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5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GE_CRED_Model/ExcelFiles/"/>
    </mc:Choice>
  </mc:AlternateContent>
  <xr:revisionPtr revIDLastSave="27" documentId="114_{37C554F9-4DC2-4A27-9873-D4D03D761EAE}" xr6:coauthVersionLast="45" xr6:coauthVersionMax="45" xr10:uidLastSave="{35C48BD4-C27B-43BC-BDD4-D20390271896}"/>
  <bookViews>
    <workbookView xWindow="-108" yWindow="-108" windowWidth="23256" windowHeight="12576" activeTab="1"/>
  </bookViews>
  <sheets>
    <sheet name="Plot" sheetId="8" r:id="rId1"/>
    <sheet name="Baseline" sheetId="1" r:id="rId2"/>
    <sheet name="Temperature" sheetId="2" r:id="rId3"/>
    <sheet name="Comparison" sheetId="6" r:id="rId4"/>
    <sheet name="SeaLevel" sheetId="3" r:id="rId5"/>
    <sheet name="Adaptation" sheetId="4" r:id="rId6"/>
    <sheet name="Extremes" sheetId="7" r:id="rId7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<sst xmlns="http://schemas.openxmlformats.org/spreadsheetml/2006/main" count="10394" uniqueCount="252">
  <si>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</si>
  <si>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</si>
  <si>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</si>
  <si>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</si>
  <si>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</si>
  <si>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</si>
  <si>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</si>
  <si>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</si>
  <si>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</si>
  <si>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</si>
  <si>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</si>
  <si>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</si>
  <si>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</si>
  <si>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</si>
  <si>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T_1</t>
  </si>
  <si>
    <t>WS_1</t>
  </si>
  <si>
    <t>T_2</t>
  </si>
  <si>
    <t>WS_2</t>
  </si>
  <si>
    <t>Y_1</t>
  </si>
  <si>
    <t>K_1</t>
  </si>
  <si>
    <t>N_1</t>
  </si>
  <si>
    <t>I_1</t>
  </si>
  <si>
    <t>P_1</t>
  </si>
  <si>
    <t>W_1</t>
  </si>
  <si>
    <t>Y_1_1</t>
  </si>
  <si>
    <t>D_1_1</t>
  </si>
  <si>
    <t>K_1_1</t>
  </si>
  <si>
    <t>N_1_1</t>
  </si>
  <si>
    <t>W_1_1</t>
  </si>
  <si>
    <t>A_1_1</t>
  </si>
  <si>
    <t>G_A_1_1</t>
  </si>
  <si>
    <t>gA_1_1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</si>
  <si>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</si>
  <si>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</si>
  <si>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</si>
  <si>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</si>
  <si>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</si>
  <si>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</si>
  <si>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</si>
  <si>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</si>
  <si>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K_1_2</t>
  </si>
  <si>
    <t>N_1_2</t>
  </si>
  <si>
    <t>W_1_2</t>
  </si>
  <si>
    <t>A_1_2</t>
  </si>
  <si>
    <t>G_A_1_2</t>
  </si>
  <si>
    <t>gA_1_2</t>
  </si>
  <si>
    <t>A_N_1_2</t>
  </si>
  <si>
    <t>A_K_1_2</t>
  </si>
  <si>
    <t>I_1_2</t>
  </si>
  <si>
    <t>P_1_2</t>
  </si>
  <si>
    <t>omegaI_1_2</t>
  </si>
  <si>
    <t>r_1_2</t>
  </si>
  <si>
    <t>Y_2</t>
  </si>
  <si>
    <t>K_2</t>
  </si>
  <si>
    <t>N_2</t>
  </si>
  <si>
    <t>I_2</t>
  </si>
  <si>
    <t>P_2</t>
  </si>
  <si>
    <t>W_2</t>
  </si>
  <si>
    <t>Y_2_1</t>
  </si>
  <si>
    <t>D_2_1</t>
  </si>
  <si>
    <t>K_2_1</t>
  </si>
  <si>
    <t>N_2_1</t>
  </si>
  <si>
    <t>W_2_1</t>
  </si>
  <si>
    <t>A_2_1</t>
  </si>
  <si>
    <t>G_A_2_1</t>
  </si>
  <si>
    <t>gA_2_1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</si>
  <si>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</si>
  <si>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</si>
  <si>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</si>
  <si>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</si>
  <si>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</si>
  <si>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</si>
  <si>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</si>
  <si>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</si>
  <si>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K_2_2</t>
  </si>
  <si>
    <t>N_2_2</t>
  </si>
  <si>
    <t>W_2_2</t>
  </si>
  <si>
    <t>A_2_2</t>
  </si>
  <si>
    <t>G_A_2_2</t>
  </si>
  <si>
    <t>gA_2_2</t>
  </si>
  <si>
    <t>A_N_2_2</t>
  </si>
  <si>
    <t>A_K_2_2</t>
  </si>
  <si>
    <t>I_2_2</t>
  </si>
  <si>
    <t>P_2_2</t>
  </si>
  <si>
    <t>omegaI_2_2</t>
  </si>
  <si>
    <t>r_2_2</t>
  </si>
  <si>
    <t>Y_3</t>
  </si>
  <si>
    <t>K_3</t>
  </si>
  <si>
    <t>N_3</t>
  </si>
  <si>
    <t>I_3</t>
  </si>
  <si>
    <t>P_3</t>
  </si>
  <si>
    <t>W_3</t>
  </si>
  <si>
    <t>Y_3_1</t>
  </si>
  <si>
    <t>D_3_1</t>
  </si>
  <si>
    <t>K_3_1</t>
  </si>
  <si>
    <t>N_3_1</t>
  </si>
  <si>
    <t>W_3_1</t>
  </si>
  <si>
    <t>A_3_1</t>
  </si>
  <si>
    <t>G_A_3_1</t>
  </si>
  <si>
    <t>gA_3_1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</si>
  <si>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</si>
  <si>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</si>
  <si>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</si>
  <si>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</si>
  <si>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</si>
  <si>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</si>
  <si>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</si>
  <si>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</si>
  <si>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K_3_2</t>
  </si>
  <si>
    <t>N_3_2</t>
  </si>
  <si>
    <t>W_3_2</t>
  </si>
  <si>
    <t>A_3_2</t>
  </si>
  <si>
    <t>G_A_3_2</t>
  </si>
  <si>
    <t>gA_3_2</t>
  </si>
  <si>
    <t>A_N_3_2</t>
  </si>
  <si>
    <t>A_K_3_2</t>
  </si>
  <si>
    <t>I_3_2</t>
  </si>
  <si>
    <t>P_3_2</t>
  </si>
  <si>
    <t>omegaI_3_2</t>
  </si>
  <si>
    <t>r_3_2</t>
  </si>
  <si>
    <t>Row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</si>
  <si>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</si>
  <si>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</si>
  <si>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</si>
  <si>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</si>
  <si>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</si>
  <si>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</si>
  <si>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</si>
  <si>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</si>
  <si>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</si>
  <si>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</si>
  <si>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</si>
  <si>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</si>
  <si>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</si>
  <si>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</si>
  <si>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</si>
  <si>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</si>
  <si>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</si>
  <si>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</si>
  <si>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</si>
  <si>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</si>
  <si>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</si>
  <si>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</si>
  <si>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</si>
  <si>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</si>
  <si>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</si>
  <si>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</si>
  <si>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</si>
  <si>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</si>
  <si>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</si>
  <si>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</si>
  <si>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</si>
  <si>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</si>
  <si>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</si>
  <si>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</si>
  <si>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</si>
  <si>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</si>
  <si>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</si>
  <si>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</si>
  <si>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</si>
  <si>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</si>
  <si>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</si>
  <si>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</si>
  <si>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</si>
  <si>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</si>
  <si>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</si>
  <si>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</si>
  <si>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</si>
  <si>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</si>
  <si>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</si>
  <si>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</si>
  <si>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</si>
  <si>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</si>
  <si>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</si>
  <si>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</si>
  <si>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</si>
  <si>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</si>
  <si>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</si>
  <si>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</si>
  <si>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</si>
  <si>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</si>
  <si>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</si>
  <si>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</si>
  <si>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</si>
  <si>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</si>
  <si>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</si>
  <si>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</si>
  <si>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</si>
  <si>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</si>
  <si>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</si>
  <si>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</si>
  <si>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</si>
  <si>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</si>
  <si>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</si>
  <si>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</si>
  <si>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</si>
  <si>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</si>
  <si>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</si>
  <si>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</si>
  <si>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</si>
  <si>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</si>
  <si>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</si>
  <si>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</si>
  <si>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</si>
  <si>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</si>
  <si>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</si>
  <si>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</si>
  <si>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</si>
  <si>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</si>
  <si>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</si>
  <si>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</si>
  <si>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</si>
  <si>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</si>
  <si>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</si>
  <si>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</si>
  <si>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</si>
  <si>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</si>
  <si>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</si>
  <si>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</si>
  <si>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</si>
  <si>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</si>
  <si>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tauK_1_1</t>
  </si>
  <si>
    <t>tauN_1_1</t>
  </si>
  <si>
    <t>tauK_1_2</t>
  </si>
  <si>
    <t>tauN_1_2</t>
  </si>
  <si>
    <t>tauK_2_1</t>
  </si>
  <si>
    <t>tauN_2_1</t>
  </si>
  <si>
    <t>tauK_2_2</t>
  </si>
  <si>
    <t>tauN_2_2</t>
  </si>
  <si>
    <t>tauK_3_1</t>
  </si>
  <si>
    <t>tauN_3_1</t>
  </si>
  <si>
    <t>tauK_3_2</t>
  </si>
  <si>
    <t>tauN_3_2</t>
  </si>
  <si>
    <t>PREC_1</t>
  </si>
  <si>
    <t>PREC_2</t>
  </si>
  <si>
    <t>CYC_1</t>
  </si>
  <si>
    <t>DRO_1</t>
  </si>
  <si>
    <t>CYC_2</t>
  </si>
  <si>
    <t>DRO_2</t>
  </si>
  <si>
    <t>D_N_1_1</t>
  </si>
  <si>
    <t>D_K_1_1</t>
  </si>
  <si>
    <t>D_N_1_2</t>
  </si>
  <si>
    <t>D_K_1_2</t>
  </si>
  <si>
    <t>D_N_2_1</t>
  </si>
  <si>
    <t>D_K_2_1</t>
  </si>
  <si>
    <t>D_N_2_2</t>
  </si>
  <si>
    <t>D_K_2_2</t>
  </si>
  <si>
    <t>D_N_3_1</t>
  </si>
  <si>
    <t>D_K_3_1</t>
  </si>
  <si>
    <t>D_N_3_2</t>
  </si>
  <si>
    <t>D_K_3_2</t>
  </si>
  <si>
    <t>Baseline!$A$1:$OM$101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</si>
</sst>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1" fillId="0" borderId="2"/>
  </cellStyleXfs>
  <cellXfs count="80">
    <xf numFmtId="0" fontId="0" fillId="0" borderId="0" xfId="0"/>
    <xf numFmtId="49" fontId="0" fillId="0" borderId="1" xfId="0" applyNumberFormat="true" applyBorder="true"/>
    <xf numFmtId="0" fontId="1" fillId="0" borderId="2" xfId="1"/>
    <xf numFmtId="49" fontId="0" fillId="0" borderId="3" xfId="0" applyNumberFormat="true" applyBorder="true"/>
    <xf numFmtId="49" fontId="0" fillId="0" borderId="4" xfId="0" applyNumberFormat="true" applyBorder="true"/>
    <xf numFmtId="49" fontId="0" fillId="0" borderId="5" xfId="0" applyNumberFormat="true" applyBorder="true"/>
    <xf numFmtId="49" fontId="0" fillId="0" borderId="6" xfId="0" applyNumberFormat="true" applyBorder="true"/>
    <xf numFmtId="49" fontId="0" fillId="0" borderId="7" xfId="0" applyNumberFormat="true" applyBorder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PoP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Plot!$A$2:$A$101</c15:sqref>
                  </c15:fullRef>
                </c:ext>
              </c:extLst>
              <c:f>Plot!$A$3:$A$101</c:f>
              <c:strCache>
                <c:ptCount val="99"/>
                <c:pt idx="0">
                  <c:v>2019.00</c:v>
                </c:pt>
                <c:pt idx="1">
                  <c:v>2020.00</c:v>
                </c:pt>
                <c:pt idx="2">
                  <c:v>2021.00</c:v>
                </c:pt>
                <c:pt idx="3">
                  <c:v>2022.00</c:v>
                </c:pt>
                <c:pt idx="4">
                  <c:v>2023.00</c:v>
                </c:pt>
                <c:pt idx="5">
                  <c:v>2024.00</c:v>
                </c:pt>
                <c:pt idx="6">
                  <c:v>2025.00</c:v>
                </c:pt>
                <c:pt idx="7">
                  <c:v>2026.00</c:v>
                </c:pt>
                <c:pt idx="8">
                  <c:v>2027.00</c:v>
                </c:pt>
                <c:pt idx="9">
                  <c:v>2028.00</c:v>
                </c:pt>
                <c:pt idx="10">
                  <c:v>2029.00</c:v>
                </c:pt>
                <c:pt idx="11">
                  <c:v>2030.00</c:v>
                </c:pt>
                <c:pt idx="12">
                  <c:v>2031.00</c:v>
                </c:pt>
                <c:pt idx="13">
                  <c:v>2032.00</c:v>
                </c:pt>
                <c:pt idx="14">
                  <c:v>2033.00</c:v>
                </c:pt>
                <c:pt idx="15">
                  <c:v>2034.00</c:v>
                </c:pt>
                <c:pt idx="16">
                  <c:v>2035.00</c:v>
                </c:pt>
                <c:pt idx="17">
                  <c:v>2036.00</c:v>
                </c:pt>
                <c:pt idx="18">
                  <c:v>2037.00</c:v>
                </c:pt>
                <c:pt idx="19">
                  <c:v>2038.00</c:v>
                </c:pt>
                <c:pt idx="20">
                  <c:v>2039.00</c:v>
                </c:pt>
                <c:pt idx="21">
                  <c:v>2040.00</c:v>
                </c:pt>
                <c:pt idx="22">
                  <c:v>2041.00</c:v>
                </c:pt>
                <c:pt idx="23">
                  <c:v>2042.00</c:v>
                </c:pt>
                <c:pt idx="24">
                  <c:v>2043.00</c:v>
                </c:pt>
                <c:pt idx="25">
                  <c:v>2044.00</c:v>
                </c:pt>
                <c:pt idx="26">
                  <c:v>2045.00</c:v>
                </c:pt>
                <c:pt idx="27">
                  <c:v>2046.00</c:v>
                </c:pt>
                <c:pt idx="28">
                  <c:v>2047.00</c:v>
                </c:pt>
                <c:pt idx="29">
                  <c:v>2048.00</c:v>
                </c:pt>
                <c:pt idx="30">
                  <c:v>2049.00</c:v>
                </c:pt>
                <c:pt idx="31">
                  <c:v>2050.00</c:v>
                </c:pt>
                <c:pt idx="32">
                  <c:v>2051.00</c:v>
                </c:pt>
                <c:pt idx="33">
                  <c:v>2052.00</c:v>
                </c:pt>
                <c:pt idx="34">
                  <c:v>2053.00</c:v>
                </c:pt>
                <c:pt idx="35">
                  <c:v>2054.00</c:v>
                </c:pt>
                <c:pt idx="36">
                  <c:v>2055.00</c:v>
                </c:pt>
                <c:pt idx="37">
                  <c:v>2056.00</c:v>
                </c:pt>
                <c:pt idx="38">
                  <c:v>2057.00</c:v>
                </c:pt>
                <c:pt idx="39">
                  <c:v>2058.00</c:v>
                </c:pt>
                <c:pt idx="40">
                  <c:v>2059.00</c:v>
                </c:pt>
                <c:pt idx="41">
                  <c:v>2060.00</c:v>
                </c:pt>
                <c:pt idx="42">
                  <c:v>2061.00</c:v>
                </c:pt>
                <c:pt idx="43">
                  <c:v>2062.00</c:v>
                </c:pt>
                <c:pt idx="44">
                  <c:v>2063.00</c:v>
                </c:pt>
                <c:pt idx="45">
                  <c:v>2064.00</c:v>
                </c:pt>
                <c:pt idx="46">
                  <c:v>2065.00</c:v>
                </c:pt>
                <c:pt idx="47">
                  <c:v>2066.00</c:v>
                </c:pt>
                <c:pt idx="48">
                  <c:v>2067.00</c:v>
                </c:pt>
                <c:pt idx="49">
                  <c:v>2068.00</c:v>
                </c:pt>
                <c:pt idx="50">
                  <c:v>2069.00</c:v>
                </c:pt>
                <c:pt idx="51">
                  <c:v>2070.00</c:v>
                </c:pt>
                <c:pt idx="52">
                  <c:v>2071.00</c:v>
                </c:pt>
                <c:pt idx="53">
                  <c:v>2072.00</c:v>
                </c:pt>
                <c:pt idx="54">
                  <c:v>2073.00</c:v>
                </c:pt>
                <c:pt idx="55">
                  <c:v>2074.00</c:v>
                </c:pt>
                <c:pt idx="56">
                  <c:v>2075.00</c:v>
                </c:pt>
                <c:pt idx="57">
                  <c:v>2076.00</c:v>
                </c:pt>
                <c:pt idx="58">
                  <c:v>2077.00</c:v>
                </c:pt>
                <c:pt idx="59">
                  <c:v>2078.00</c:v>
                </c:pt>
                <c:pt idx="60">
                  <c:v>2079.00</c:v>
                </c:pt>
                <c:pt idx="61">
                  <c:v>2080.00</c:v>
                </c:pt>
                <c:pt idx="62">
                  <c:v>2081.00</c:v>
                </c:pt>
                <c:pt idx="63">
                  <c:v>2082.00</c:v>
                </c:pt>
                <c:pt idx="64">
                  <c:v>2083.00</c:v>
                </c:pt>
                <c:pt idx="65">
                  <c:v>2084.00</c:v>
                </c:pt>
                <c:pt idx="66">
                  <c:v>2085.00</c:v>
                </c:pt>
                <c:pt idx="67">
                  <c:v>2086.00</c:v>
                </c:pt>
                <c:pt idx="68">
                  <c:v>2087.00</c:v>
                </c:pt>
                <c:pt idx="69">
                  <c:v>2088.00</c:v>
                </c:pt>
                <c:pt idx="70">
                  <c:v>2089.00</c:v>
                </c:pt>
                <c:pt idx="71">
                  <c:v>2090.00</c:v>
                </c:pt>
                <c:pt idx="72">
                  <c:v>2091.00</c:v>
                </c:pt>
                <c:pt idx="73">
                  <c:v>2092.00</c:v>
                </c:pt>
                <c:pt idx="74">
                  <c:v>2093.00</c:v>
                </c:pt>
                <c:pt idx="75">
                  <c:v>2094.00</c:v>
                </c:pt>
                <c:pt idx="76">
                  <c:v>2095.00</c:v>
                </c:pt>
                <c:pt idx="77">
                  <c:v>2096.00</c:v>
                </c:pt>
                <c:pt idx="78">
                  <c:v>2097.00</c:v>
                </c:pt>
                <c:pt idx="79">
                  <c:v>2098.00</c:v>
                </c:pt>
                <c:pt idx="80">
                  <c:v>2099.00</c:v>
                </c:pt>
                <c:pt idx="81">
                  <c:v>2100.00</c:v>
                </c:pt>
                <c:pt idx="82">
                  <c:v>2101.00</c:v>
                </c:pt>
                <c:pt idx="83">
                  <c:v>2102.00</c:v>
                </c:pt>
                <c:pt idx="84">
                  <c:v>2103.00</c:v>
                </c:pt>
                <c:pt idx="85">
                  <c:v>2104.00</c:v>
                </c:pt>
                <c:pt idx="86">
                  <c:v>2105.00</c:v>
                </c:pt>
                <c:pt idx="87">
                  <c:v>2106.00</c:v>
                </c:pt>
                <c:pt idx="88">
                  <c:v>2107.00</c:v>
                </c:pt>
                <c:pt idx="89">
                  <c:v>2108.00</c:v>
                </c:pt>
                <c:pt idx="90">
                  <c:v>2109.00</c:v>
                </c:pt>
                <c:pt idx="91">
                  <c:v>2110.00</c:v>
                </c:pt>
                <c:pt idx="92">
                  <c:v>2111.00</c:v>
                </c:pt>
                <c:pt idx="93">
                  <c:v>2112.00</c:v>
                </c:pt>
                <c:pt idx="94">
                  <c:v>2113.00</c:v>
                </c:pt>
                <c:pt idx="95">
                  <c:v>2114.00</c:v>
                </c:pt>
                <c:pt idx="96">
                  <c:v>2115.00</c:v>
                </c:pt>
                <c:pt idx="97">
                  <c:v>2116.00</c:v>
                </c:pt>
                <c:pt idx="98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Plot!$C$2:$C$100</c15:sqref>
                  </c15:fullRef>
                </c:ext>
              </c:extLst>
              <c:f>Plot!$C$3:$C$100</c:f>
              <c:numCache>
                <c:formatCode>General</c:formatCode>
                <c:ptCount val="98"/>
                <c:pt idx="0">
                  <c:v>1.0111111111111111</c:v>
                </c:pt>
                <c:pt idx="1">
                  <c:v>1.0216666666666667</c:v>
                </c:pt>
                <c:pt idx="2">
                  <c:v>1.0316944444444447</c:v>
                </c:pt>
                <c:pt idx="3">
                  <c:v>1.0412208333333335</c:v>
                </c:pt>
                <c:pt idx="4">
                  <c:v>1.0502709027777781</c:v>
                </c:pt>
                <c:pt idx="5">
                  <c:v>1.0588684687500003</c:v>
                </c:pt>
                <c:pt idx="6">
                  <c:v>1.0670361564236115</c:v>
                </c:pt>
                <c:pt idx="7">
                  <c:v>1.0747954597135421</c:v>
                </c:pt>
                <c:pt idx="8">
                  <c:v>1.0821667978389762</c:v>
                </c:pt>
                <c:pt idx="9">
                  <c:v>1.0891695690581384</c:v>
                </c:pt>
                <c:pt idx="10">
                  <c:v>1.0958222017163428</c:v>
                </c:pt>
                <c:pt idx="11">
                  <c:v>1.1021422027416368</c:v>
                </c:pt>
                <c:pt idx="12">
                  <c:v>1.1081462037156662</c:v>
                </c:pt>
                <c:pt idx="13">
                  <c:v>1.113850004640994</c:v>
                </c:pt>
                <c:pt idx="14">
                  <c:v>1.1192686155200555</c:v>
                </c:pt>
                <c:pt idx="15">
                  <c:v>1.124416295855164</c:v>
                </c:pt>
                <c:pt idx="16">
                  <c:v>1.129306592173517</c:v>
                </c:pt>
                <c:pt idx="17">
                  <c:v>1.1339523736759523</c:v>
                </c:pt>
                <c:pt idx="18">
                  <c:v>1.1383658661032658</c:v>
                </c:pt>
                <c:pt idx="19">
                  <c:v>1.1425586839092139</c:v>
                </c:pt>
                <c:pt idx="20">
                  <c:v>1.1465418608248639</c:v>
                </c:pt>
                <c:pt idx="21">
                  <c:v>1.1503258788947319</c:v>
                </c:pt>
                <c:pt idx="22">
                  <c:v>1.1539206960611064</c:v>
                </c:pt>
                <c:pt idx="23">
                  <c:v>1.1573357723691622</c:v>
                </c:pt>
                <c:pt idx="24">
                  <c:v>1.1605800948618152</c:v>
                </c:pt>
                <c:pt idx="25">
                  <c:v>1.1636622012298357</c:v>
                </c:pt>
                <c:pt idx="26">
                  <c:v>1.166590202279455</c:v>
                </c:pt>
                <c:pt idx="27">
                  <c:v>1.1693718032765934</c:v>
                </c:pt>
                <c:pt idx="28">
                  <c:v>1.1720143242238747</c:v>
                </c:pt>
                <c:pt idx="29">
                  <c:v>1.1745247191237922</c:v>
                </c:pt>
                <c:pt idx="30">
                  <c:v>1.1769095942787136</c:v>
                </c:pt>
                <c:pt idx="31">
                  <c:v>1.1791752256758889</c:v>
                </c:pt>
                <c:pt idx="32">
                  <c:v>1.181327575503206</c:v>
                </c:pt>
                <c:pt idx="33">
                  <c:v>1.1833723078391567</c:v>
                </c:pt>
                <c:pt idx="34">
                  <c:v>1.1853148035583101</c:v>
                </c:pt>
                <c:pt idx="35">
                  <c:v>1.1871601744915057</c:v>
                </c:pt>
                <c:pt idx="36">
                  <c:v>1.1889132768780415</c:v>
                </c:pt>
                <c:pt idx="37">
                  <c:v>1.1905787241452506</c:v>
                </c:pt>
                <c:pt idx="38">
                  <c:v>1.1921608990490991</c:v>
                </c:pt>
                <c:pt idx="39">
                  <c:v>1.1936639652077554</c:v>
                </c:pt>
                <c:pt idx="40">
                  <c:v>1.1950918780584787</c:v>
                </c:pt>
                <c:pt idx="41">
                  <c:v>1.196448395266666</c:v>
                </c:pt>
                <c:pt idx="42">
                  <c:v>1.1977370866144439</c:v>
                </c:pt>
                <c:pt idx="43">
                  <c:v>1.1989613433948327</c:v>
                </c:pt>
                <c:pt idx="44">
                  <c:v>1.2001243873362022</c:v>
                </c:pt>
                <c:pt idx="45">
                  <c:v>1.2012292790805033</c:v>
                </c:pt>
                <c:pt idx="46">
                  <c:v>1.2022789262375893</c:v>
                </c:pt>
                <c:pt idx="47">
                  <c:v>1.203276091036821</c:v>
                </c:pt>
                <c:pt idx="48">
                  <c:v>1.204223397596091</c:v>
                </c:pt>
                <c:pt idx="49">
                  <c:v>1.2051233388273976</c:v>
                </c:pt>
                <c:pt idx="50">
                  <c:v>1.2059782829971391</c:v>
                </c:pt>
                <c:pt idx="51">
                  <c:v>1.2067904799583933</c:v>
                </c:pt>
                <c:pt idx="52">
                  <c:v>1.2075620670715848</c:v>
                </c:pt>
                <c:pt idx="53">
                  <c:v>1.2082950748291166</c:v>
                </c:pt>
                <c:pt idx="54">
                  <c:v>1.2089914321987718</c:v>
                </c:pt>
                <c:pt idx="55">
                  <c:v>1.2096529716999445</c:v>
                </c:pt>
                <c:pt idx="56">
                  <c:v>1.2102814342260584</c:v>
                </c:pt>
                <c:pt idx="57">
                  <c:v>1.2108784736258666</c:v>
                </c:pt>
                <c:pt idx="58">
                  <c:v>1.2114456610556845</c:v>
                </c:pt>
                <c:pt idx="59">
                  <c:v>1.2119844891140115</c:v>
                </c:pt>
                <c:pt idx="60">
                  <c:v>1.2124963757694218</c:v>
                </c:pt>
                <c:pt idx="61">
                  <c:v>1.2129826680920619</c:v>
                </c:pt>
                <c:pt idx="62">
                  <c:v>1.2134446457985699</c:v>
                </c:pt>
                <c:pt idx="63">
                  <c:v>1.2138835246197524</c:v>
                </c:pt>
                <c:pt idx="64">
                  <c:v>1.2143004594998759</c:v>
                </c:pt>
                <c:pt idx="65">
                  <c:v>1.2146965476359932</c:v>
                </c:pt>
                <c:pt idx="66">
                  <c:v>1.2150728313653048</c:v>
                </c:pt>
                <c:pt idx="67">
                  <c:v>1.2154303009081506</c:v>
                </c:pt>
                <c:pt idx="68">
                  <c:v>1.2157698969738542</c:v>
                </c:pt>
                <c:pt idx="69">
                  <c:v>1.2160925132362728</c:v>
                </c:pt>
                <c:pt idx="70">
                  <c:v>1.2163989986855703</c:v>
                </c:pt>
                <c:pt idx="71">
                  <c:v>1.2166901598624029</c:v>
                </c:pt>
                <c:pt idx="72">
                  <c:v>1.2169667629803937</c:v>
                </c:pt>
                <c:pt idx="73">
                  <c:v>1.2172295359424854</c:v>
                </c:pt>
                <c:pt idx="74">
                  <c:v>1.217479170256472</c:v>
                </c:pt>
                <c:pt idx="75">
                  <c:v>1.2177163228547596</c:v>
                </c:pt>
                <c:pt idx="76">
                  <c:v>1.2179416178231326</c:v>
                </c:pt>
                <c:pt idx="77">
                  <c:v>1.2181556480430871</c:v>
                </c:pt>
                <c:pt idx="78">
                  <c:v>1.218358976752044</c:v>
                </c:pt>
                <c:pt idx="79">
                  <c:v>1.2185521390255527</c:v>
                </c:pt>
                <c:pt idx="80">
                  <c:v>1.2187356431853862</c:v>
                </c:pt>
                <c:pt idx="81">
                  <c:v>1.2189099721372283</c:v>
                </c:pt>
                <c:pt idx="82">
                  <c:v>1.2190755846414778</c:v>
                </c:pt>
                <c:pt idx="83">
                  <c:v>1.2192329165205151</c:v>
                </c:pt>
                <c:pt idx="84">
                  <c:v>1.2193823818056004</c:v>
                </c:pt>
                <c:pt idx="85">
                  <c:v>1.2195243738264316</c:v>
                </c:pt>
                <c:pt idx="86">
                  <c:v>1.2196592662462211</c:v>
                </c:pt>
                <c:pt idx="87">
                  <c:v>1.2197874140450213</c:v>
                </c:pt>
                <c:pt idx="88">
                  <c:v>1.2199091544538812</c:v>
                </c:pt>
                <c:pt idx="89">
                  <c:v>1.2200248078422984</c:v>
                </c:pt>
                <c:pt idx="90">
                  <c:v>1.2201346785612948</c:v>
                </c:pt>
                <c:pt idx="91">
                  <c:v>1.220239055744341</c:v>
                </c:pt>
                <c:pt idx="92">
                  <c:v>1.2203382140682353</c:v>
                </c:pt>
                <c:pt idx="93">
                  <c:v>1.2204324144759346</c:v>
                </c:pt>
                <c:pt idx="94">
                  <c:v>1.2205219048632492</c:v>
                </c:pt>
                <c:pt idx="95">
                  <c:v>1.2206069207311978</c:v>
                </c:pt>
                <c:pt idx="96">
                  <c:v>1.2206876858057489</c:v>
                </c:pt>
                <c:pt idx="97">
                  <c:v>1.2207644126265729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39D-8621-533DF48C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97120"/>
        <c:axId val="131395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4.55</c:v>
                </c:pt>
                <c:pt idx="1">
                  <c:v>4.5975000000000001</c:v>
                </c:pt>
                <c:pt idx="2">
                  <c:v>4.6426250000000007</c:v>
                </c:pt>
                <c:pt idx="3">
                  <c:v>4.6854937500000009</c:v>
                </c:pt>
                <c:pt idx="4">
                  <c:v>4.7262190625000011</c:v>
                </c:pt>
                <c:pt idx="5">
                  <c:v>4.7649081093750016</c:v>
                </c:pt>
                <c:pt idx="6">
                  <c:v>4.8016627039062518</c:v>
                </c:pt>
                <c:pt idx="7">
                  <c:v>4.8365795687109392</c:v>
                </c:pt>
                <c:pt idx="8">
                  <c:v>4.8697505902753928</c:v>
                </c:pt>
                <c:pt idx="9">
                  <c:v>4.9012630607616234</c:v>
                </c:pt>
                <c:pt idx="10">
                  <c:v>4.9311999077235429</c:v>
                </c:pt>
                <c:pt idx="11">
                  <c:v>4.9596399123373658</c:v>
                </c:pt>
                <c:pt idx="12">
                  <c:v>4.9866579167204979</c:v>
                </c:pt>
                <c:pt idx="13">
                  <c:v>5.0123250208844734</c:v>
                </c:pt>
                <c:pt idx="14">
                  <c:v>5.0367087698402502</c:v>
                </c:pt>
                <c:pt idx="15">
                  <c:v>5.0598733313482382</c:v>
                </c:pt>
                <c:pt idx="16">
                  <c:v>5.0818796647808266</c:v>
                </c:pt>
                <c:pt idx="17">
                  <c:v>5.1027856815417856</c:v>
                </c:pt>
                <c:pt idx="18">
                  <c:v>5.1226463974646963</c:v>
                </c:pt>
                <c:pt idx="19">
                  <c:v>5.1415140775914621</c:v>
                </c:pt>
                <c:pt idx="20">
                  <c:v>5.1594383737118878</c:v>
                </c:pt>
                <c:pt idx="21">
                  <c:v>5.1764664550262935</c:v>
                </c:pt>
                <c:pt idx="22">
                  <c:v>5.1926431322749789</c:v>
                </c:pt>
                <c:pt idx="23">
                  <c:v>5.2080109756612298</c:v>
                </c:pt>
                <c:pt idx="24">
                  <c:v>5.2226104268781688</c:v>
                </c:pt>
                <c:pt idx="25">
                  <c:v>5.2364799055342601</c:v>
                </c:pt>
                <c:pt idx="26">
                  <c:v>5.2496559102575473</c:v>
                </c:pt>
                <c:pt idx="27">
                  <c:v>5.2621731147446704</c:v>
                </c:pt>
                <c:pt idx="28">
                  <c:v>5.2740644590074366</c:v>
                </c:pt>
                <c:pt idx="29">
                  <c:v>5.2853612360570645</c:v>
                </c:pt>
                <c:pt idx="30">
                  <c:v>5.296093174254211</c:v>
                </c:pt>
                <c:pt idx="31">
                  <c:v>5.3062885155415005</c:v>
                </c:pt>
                <c:pt idx="32">
                  <c:v>5.3159740897644268</c:v>
                </c:pt>
                <c:pt idx="33">
                  <c:v>5.3251753852762054</c:v>
                </c:pt>
                <c:pt idx="34">
                  <c:v>5.3339166160123952</c:v>
                </c:pt>
                <c:pt idx="35">
                  <c:v>5.3422207852117758</c:v>
                </c:pt>
                <c:pt idx="36">
                  <c:v>5.3501097459511868</c:v>
                </c:pt>
                <c:pt idx="37">
                  <c:v>5.3576042586536277</c:v>
                </c:pt>
                <c:pt idx="38">
                  <c:v>5.364724045720946</c:v>
                </c:pt>
                <c:pt idx="39">
                  <c:v>5.3714878434348989</c:v>
                </c:pt>
                <c:pt idx="40">
                  <c:v>5.3779134512631543</c:v>
                </c:pt>
                <c:pt idx="41">
                  <c:v>5.384017778699997</c:v>
                </c:pt>
                <c:pt idx="42">
                  <c:v>5.3898168897649974</c:v>
                </c:pt>
                <c:pt idx="43">
                  <c:v>5.3953260452767475</c:v>
                </c:pt>
                <c:pt idx="44">
                  <c:v>5.4005597430129102</c:v>
                </c:pt>
                <c:pt idx="45">
                  <c:v>5.4055317558622651</c:v>
                </c:pt>
                <c:pt idx="46">
                  <c:v>5.4102551680691517</c:v>
                </c:pt>
                <c:pt idx="47">
                  <c:v>5.4147424096656946</c:v>
                </c:pt>
                <c:pt idx="48">
                  <c:v>5.4190052891824099</c:v>
                </c:pt>
                <c:pt idx="49">
                  <c:v>5.4230550247232898</c:v>
                </c:pt>
                <c:pt idx="50">
                  <c:v>5.4269022734871255</c:v>
                </c:pt>
                <c:pt idx="51">
                  <c:v>5.4305571598127695</c:v>
                </c:pt>
                <c:pt idx="52">
                  <c:v>5.4340293018221315</c:v>
                </c:pt>
                <c:pt idx="53">
                  <c:v>5.4373278367310247</c:v>
                </c:pt>
                <c:pt idx="54">
                  <c:v>5.4404614448944733</c:v>
                </c:pt>
                <c:pt idx="55">
                  <c:v>5.4434383726497497</c:v>
                </c:pt>
                <c:pt idx="56">
                  <c:v>5.4462664540172625</c:v>
                </c:pt>
                <c:pt idx="57">
                  <c:v>5.4489531313163999</c:v>
                </c:pt>
                <c:pt idx="58">
                  <c:v>5.4515054747505802</c:v>
                </c:pt>
                <c:pt idx="59">
                  <c:v>5.4539302010130513</c:v>
                </c:pt>
                <c:pt idx="60">
                  <c:v>5.4562336909623985</c:v>
                </c:pt>
                <c:pt idx="61">
                  <c:v>5.4584220064142785</c:v>
                </c:pt>
                <c:pt idx="62">
                  <c:v>5.4605009060935643</c:v>
                </c:pt>
                <c:pt idx="63">
                  <c:v>5.4624758607888859</c:v>
                </c:pt>
                <c:pt idx="64">
                  <c:v>5.4643520677494415</c:v>
                </c:pt>
                <c:pt idx="65">
                  <c:v>5.4661344643619696</c:v>
                </c:pt>
                <c:pt idx="66">
                  <c:v>5.4678277411438714</c:v>
                </c:pt>
                <c:pt idx="67">
                  <c:v>5.4694363540866782</c:v>
                </c:pt>
                <c:pt idx="68">
                  <c:v>5.4709645363823443</c:v>
                </c:pt>
                <c:pt idx="69">
                  <c:v>5.4724163095632274</c:v>
                </c:pt>
                <c:pt idx="70">
                  <c:v>5.4737954940850662</c:v>
                </c:pt>
                <c:pt idx="71">
                  <c:v>5.4751057193808128</c:v>
                </c:pt>
                <c:pt idx="72">
                  <c:v>5.4763504334117723</c:v>
                </c:pt>
                <c:pt idx="73">
                  <c:v>5.477532911741184</c:v>
                </c:pt>
                <c:pt idx="74">
                  <c:v>5.4786562661541245</c:v>
                </c:pt>
                <c:pt idx="75">
                  <c:v>5.479723452846418</c:v>
                </c:pt>
                <c:pt idx="76">
                  <c:v>5.4807372802040968</c:v>
                </c:pt>
                <c:pt idx="77">
                  <c:v>5.4817004161938918</c:v>
                </c:pt>
                <c:pt idx="78">
                  <c:v>5.4826153953841974</c:v>
                </c:pt>
                <c:pt idx="79">
                  <c:v>5.4834846256149872</c:v>
                </c:pt>
                <c:pt idx="80">
                  <c:v>5.4843103943342379</c:v>
                </c:pt>
                <c:pt idx="81">
                  <c:v>5.485094874617527</c:v>
                </c:pt>
                <c:pt idx="82">
                  <c:v>5.4858401308866505</c:v>
                </c:pt>
                <c:pt idx="83">
                  <c:v>5.4865481243423178</c:v>
                </c:pt>
                <c:pt idx="84">
                  <c:v>5.4872207181252017</c:v>
                </c:pt>
                <c:pt idx="85">
                  <c:v>5.487859682218942</c:v>
                </c:pt>
                <c:pt idx="86">
                  <c:v>5.4884666981079953</c:v>
                </c:pt>
                <c:pt idx="87">
                  <c:v>5.4890433632025957</c:v>
                </c:pt>
                <c:pt idx="88">
                  <c:v>5.4895911950424656</c:v>
                </c:pt>
                <c:pt idx="89">
                  <c:v>5.4901116352903427</c:v>
                </c:pt>
                <c:pt idx="90">
                  <c:v>5.4906060535258261</c:v>
                </c:pt>
                <c:pt idx="91">
                  <c:v>5.4910757508495349</c:v>
                </c:pt>
                <c:pt idx="92">
                  <c:v>5.4915219633070587</c:v>
                </c:pt>
                <c:pt idx="93">
                  <c:v>5.4919458651417061</c:v>
                </c:pt>
                <c:pt idx="94">
                  <c:v>5.4923485718846212</c:v>
                </c:pt>
                <c:pt idx="95">
                  <c:v>5.4927311432903902</c:v>
                </c:pt>
                <c:pt idx="96">
                  <c:v>5.4930945861258706</c:v>
                </c:pt>
                <c:pt idx="97">
                  <c:v>5.4934398568195775</c:v>
                </c:pt>
                <c:pt idx="98">
                  <c:v>5.493767863978599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B-439D-8621-533DF48C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2256"/>
        <c:axId val="131393792"/>
      </c:lineChart>
      <c:catAx>
        <c:axId val="1313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393792"/>
        <c:crosses val="autoZero"/>
        <c:auto val="1"/>
        <c:lblAlgn val="ctr"/>
        <c:lblOffset val="100"/>
        <c:noMultiLvlLbl val="0"/>
      </c:catAx>
      <c:valAx>
        <c:axId val="1313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392256"/>
        <c:crosses val="autoZero"/>
        <c:crossBetween val="between"/>
      </c:valAx>
      <c:valAx>
        <c:axId val="13139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397120"/>
        <c:crosses val="max"/>
        <c:crossBetween val="between"/>
      </c:valAx>
      <c:catAx>
        <c:axId val="1313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39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2.0548437184980672</c:v>
                </c:pt>
                <c:pt idx="2">
                  <c:v>2.1887936164430304</c:v>
                </c:pt>
                <c:pt idx="3">
                  <c:v>2.3297561893869405</c:v>
                </c:pt>
                <c:pt idx="4">
                  <c:v>2.4781118305880541</c:v>
                </c:pt>
                <c:pt idx="5">
                  <c:v>2.6341939075263037</c:v>
                </c:pt>
                <c:pt idx="6">
                  <c:v>2.798328673643836</c:v>
                </c:pt>
                <c:pt idx="7">
                  <c:v>2.9708435718719208</c:v>
                </c:pt>
                <c:pt idx="8">
                  <c:v>3.1520684885379207</c:v>
                </c:pt>
                <c:pt idx="9">
                  <c:v>3.3423348835984288</c:v>
                </c:pt>
                <c:pt idx="10">
                  <c:v>3.5419744122578205</c:v>
                </c:pt>
                <c:pt idx="11">
                  <c:v>3.7513177058785203</c:v>
                </c:pt>
                <c:pt idx="12">
                  <c:v>3.9706935684601858</c:v>
                </c:pt>
                <c:pt idx="13">
                  <c:v>4.2004286220005751</c:v>
                </c:pt>
                <c:pt idx="14">
                  <c:v>4.4408473165897373</c:v>
                </c:pt>
                <c:pt idx="15">
                  <c:v>4.6922721752672567</c:v>
                </c:pt>
                <c:pt idx="16">
                  <c:v>4.9550241439974512</c:v>
                </c:pt>
                <c:pt idx="17">
                  <c:v>5.2294229419841667</c:v>
                </c:pt>
                <c:pt idx="18">
                  <c:v>5.5157873408316673</c:v>
                </c:pt>
                <c:pt idx="19">
                  <c:v>5.8144353326941252</c:v>
                </c:pt>
                <c:pt idx="20">
                  <c:v>6.1256841726848235</c:v>
                </c:pt>
                <c:pt idx="21">
                  <c:v>6.4498502981524553</c:v>
                </c:pt>
                <c:pt idx="22">
                  <c:v>6.7872491377484101</c:v>
                </c:pt>
                <c:pt idx="23">
                  <c:v>7.1381948280915797</c:v>
                </c:pt>
                <c:pt idx="24">
                  <c:v>7.5029998570414014</c:v>
                </c:pt>
                <c:pt idx="25">
                  <c:v>7.881974651549883</c:v>
                </c:pt>
                <c:pt idx="26">
                  <c:v>8.2754271259212011</c:v>
                </c:pt>
                <c:pt idx="27">
                  <c:v>8.6836622037549009</c:v>
                </c:pt>
                <c:pt idx="28">
                  <c:v>9.1069813243475295</c:v>
                </c:pt>
                <c:pt idx="29">
                  <c:v>9.545681942094685</c:v>
                </c:pt>
                <c:pt idx="30">
                  <c:v>10.000057025549483</c:v>
                </c:pt>
                <c:pt idx="31">
                  <c:v>10.470394561266637</c:v>
                </c:pt>
                <c:pt idx="32">
                  <c:v>10.956977066359785</c:v>
                </c:pt>
                <c:pt idx="33">
                  <c:v>11.460081112757049</c:v>
                </c:pt>
                <c:pt idx="34">
                  <c:v>11.97997686542586</c:v>
                </c:pt>
                <c:pt idx="35">
                  <c:v>12.51692763627406</c:v>
                </c:pt>
                <c:pt idx="36">
                  <c:v>13.071189455011556</c:v>
                </c:pt>
                <c:pt idx="37">
                  <c:v>13.643010657928418</c:v>
                </c:pt>
                <c:pt idx="38">
                  <c:v>14.23263149527587</c:v>
                </c:pt>
                <c:pt idx="39">
                  <c:v>14.840283757747853</c:v>
                </c:pt>
                <c:pt idx="40">
                  <c:v>15.466190422384779</c:v>
                </c:pt>
                <c:pt idx="41">
                  <c:v>16.110565318112929</c:v>
                </c:pt>
                <c:pt idx="42">
                  <c:v>16.773612811016108</c:v>
                </c:pt>
                <c:pt idx="43">
                  <c:v>17.45552750936745</c:v>
                </c:pt>
                <c:pt idx="44">
                  <c:v>18.156493988393414</c:v>
                </c:pt>
                <c:pt idx="45">
                  <c:v>18.876686534681475</c:v>
                </c:pt>
                <c:pt idx="46">
                  <c:v>19.616268910120976</c:v>
                </c:pt>
                <c:pt idx="47">
                  <c:v>20.375394135234256</c:v>
                </c:pt>
                <c:pt idx="48">
                  <c:v>21.15420429173421</c:v>
                </c:pt>
                <c:pt idx="49">
                  <c:v>21.952830344132472</c:v>
                </c:pt>
                <c:pt idx="50">
                  <c:v>22.771391980204637</c:v>
                </c:pt>
                <c:pt idx="51">
                  <c:v>23.609997470114259</c:v>
                </c:pt>
                <c:pt idx="52">
                  <c:v>24.46874354398188</c:v>
                </c:pt>
                <c:pt idx="53">
                  <c:v>25.347715287685865</c:v>
                </c:pt>
                <c:pt idx="54">
                  <c:v>26.246986056651171</c:v>
                </c:pt>
                <c:pt idx="55">
                  <c:v>27.166617407406477</c:v>
                </c:pt>
                <c:pt idx="56">
                  <c:v>28.106659046633101</c:v>
                </c:pt>
                <c:pt idx="57">
                  <c:v>29.067148797460334</c:v>
                </c:pt>
                <c:pt idx="58">
                  <c:v>30.048112582721963</c:v>
                </c:pt>
                <c:pt idx="59">
                  <c:v>31.049564424874639</c:v>
                </c:pt>
                <c:pt idx="60">
                  <c:v>32.07150646227911</c:v>
                </c:pt>
                <c:pt idx="61">
                  <c:v>33.113928981516196</c:v>
                </c:pt>
                <c:pt idx="62">
                  <c:v>34.176810465386623</c:v>
                </c:pt>
                <c:pt idx="63">
                  <c:v>35.260117656253776</c:v>
                </c:pt>
                <c:pt idx="64">
                  <c:v>36.363805634330667</c:v>
                </c:pt>
                <c:pt idx="65">
                  <c:v>37.48781791053743</c:v>
                </c:pt>
                <c:pt idx="66">
                  <c:v>38.632086533501898</c:v>
                </c:pt>
                <c:pt idx="67">
                  <c:v>39.796532210290252</c:v>
                </c:pt>
                <c:pt idx="68">
                  <c:v>40.981064440403671</c:v>
                </c:pt>
                <c:pt idx="69">
                  <c:v>42.185581662610225</c:v>
                </c:pt>
                <c:pt idx="70">
                  <c:v>43.409971414101264</c:v>
                </c:pt>
                <c:pt idx="71">
                  <c:v>44.654110501515341</c:v>
                </c:pt>
                <c:pt idx="72">
                  <c:v>45.917865183308599</c:v>
                </c:pt>
                <c:pt idx="73">
                  <c:v>47.201091362968214</c:v>
                </c:pt>
                <c:pt idx="74">
                  <c:v>48.503634792534832</c:v>
                </c:pt>
                <c:pt idx="75">
                  <c:v>49.82533128591156</c:v>
                </c:pt>
                <c:pt idx="76">
                  <c:v>51.16600694141173</c:v>
                </c:pt>
                <c:pt idx="77">
                  <c:v>52.525478372994016</c:v>
                </c:pt>
                <c:pt idx="78">
                  <c:v>53.90355294963571</c:v>
                </c:pt>
                <c:pt idx="79">
                  <c:v>55.300029042287548</c:v>
                </c:pt>
                <c:pt idx="80">
                  <c:v>56.71469627784608</c:v>
                </c:pt>
                <c:pt idx="81">
                  <c:v>58.147335799571664</c:v>
                </c:pt>
                <c:pt idx="82">
                  <c:v>59.597720533426333</c:v>
                </c:pt>
                <c:pt idx="83">
                  <c:v>61.065615459711424</c:v>
                </c:pt>
                <c:pt idx="84">
                  <c:v>62.550777889515516</c:v>
                </c:pt>
                <c:pt idx="85">
                  <c:v>64.05295774535864</c:v>
                </c:pt>
                <c:pt idx="86">
                  <c:v>65.571897845530884</c:v>
                </c:pt>
                <c:pt idx="87">
                  <c:v>67.107334191550862</c:v>
                </c:pt>
                <c:pt idx="88">
                  <c:v>68.658996258226509</c:v>
                </c:pt>
                <c:pt idx="89">
                  <c:v>70.226607285793264</c:v>
                </c:pt>
                <c:pt idx="90">
                  <c:v>71.809884573608272</c:v>
                </c:pt>
                <c:pt idx="91">
                  <c:v>73.408539774901016</c:v>
                </c:pt>
                <c:pt idx="92">
                  <c:v>75.022279192097372</c:v>
                </c:pt>
                <c:pt idx="93">
                  <c:v>76.650804072228269</c:v>
                </c:pt>
                <c:pt idx="94">
                  <c:v>78.293810902009668</c:v>
                </c:pt>
                <c:pt idx="95">
                  <c:v>79.950991702103863</c:v>
                </c:pt>
                <c:pt idx="96">
                  <c:v>81.622034320211213</c:v>
                </c:pt>
                <c:pt idx="97">
                  <c:v>83.306622722611991</c:v>
                </c:pt>
                <c:pt idx="98">
                  <c:v>85.004437283786999</c:v>
                </c:pt>
                <c:pt idx="99">
                  <c:v>86.715155073858654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BA-40F4-9095-78EAB0EE222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Temperature!$M$2:$M$101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2.054758620905683</c:v>
                </c:pt>
                <c:pt idx="2">
                  <c:v>2.1870388418406126</c:v>
                </c:pt>
                <c:pt idx="3">
                  <c:v>2.3261417824977189</c:v>
                </c:pt>
                <c:pt idx="4">
                  <c:v>2.4724375149344766</c:v>
                </c:pt>
                <c:pt idx="5">
                  <c:v>2.6262428789294163</c:v>
                </c:pt>
                <c:pt idx="6">
                  <c:v>2.7878619681867205</c:v>
                </c:pt>
                <c:pt idx="7">
                  <c:v>2.9575951174422732</c:v>
                </c:pt>
                <c:pt idx="8">
                  <c:v>3.1357410352765513</c:v>
                </c:pt>
                <c:pt idx="9">
                  <c:v>3.3225969240961502</c:v>
                </c:pt>
                <c:pt idx="10">
                  <c:v>3.5184580613224266</c:v>
                </c:pt>
                <c:pt idx="11">
                  <c:v>3.7236173818732059</c:v>
                </c:pt>
                <c:pt idx="12">
                  <c:v>3.9383652397823128</c:v>
                </c:pt>
                <c:pt idx="13">
                  <c:v>4.1629893603248878</c:v>
                </c:pt>
                <c:pt idx="14">
                  <c:v>4.397774921436902</c:v>
                </c:pt>
                <c:pt idx="15">
                  <c:v>4.6430046835591527</c:v>
                </c:pt>
                <c:pt idx="16">
                  <c:v>4.8989590960891345</c:v>
                </c:pt>
                <c:pt idx="17">
                  <c:v>5.1659163300149284</c:v>
                </c:pt>
                <c:pt idx="18">
                  <c:v>5.4441522096119179</c:v>
                </c:pt>
                <c:pt idx="19">
                  <c:v>5.7339400356961043</c:v>
                </c:pt>
                <c:pt idx="20">
                  <c:v>6.0355503067373943</c:v>
                </c:pt>
                <c:pt idx="21">
                  <c:v>6.3492503521948427</c:v>
                </c:pt>
                <c:pt idx="22">
                  <c:v>6.6753038958488755</c:v>
                </c:pt>
                <c:pt idx="23">
                  <c:v>7.0139705671162913</c:v>
                </c:pt>
                <c:pt idx="24">
                  <c:v>7.3655053766548004</c:v>
                </c:pt>
                <c:pt idx="25">
                  <c:v>7.730158170006816</c:v>
                </c:pt>
                <c:pt idx="26">
                  <c:v>8.1081730703009463</c:v>
                </c:pt>
                <c:pt idx="27">
                  <c:v>8.4997879184963185</c:v>
                </c:pt>
                <c:pt idx="28">
                  <c:v>8.9052337175339371</c:v>
                </c:pt>
                <c:pt idx="29">
                  <c:v>9.3247340850678189</c:v>
                </c:pt>
                <c:pt idx="30">
                  <c:v>9.7585047181934481</c:v>
                </c:pt>
                <c:pt idx="31">
                  <c:v>10.206752872657297</c:v>
                </c:pt>
                <c:pt idx="32">
                  <c:v>10.66967685839667</c:v>
                </c:pt>
                <c:pt idx="33">
                  <c:v>11.147465552798925</c:v>
                </c:pt>
                <c:pt idx="34">
                  <c:v>11.640297932766515</c:v>
                </c:pt>
                <c:pt idx="35">
                  <c:v>12.148342626459277</c:v>
                </c:pt>
                <c:pt idx="36">
                  <c:v>12.671757485435274</c:v>
                </c:pt>
                <c:pt idx="37">
                  <c:v>13.210689177793379</c:v>
                </c:pt>
                <c:pt idx="38">
                  <c:v>13.765272802840817</c:v>
                </c:pt>
                <c:pt idx="39">
                  <c:v>14.335631527726727</c:v>
                </c:pt>
                <c:pt idx="40">
                  <c:v>14.921876246427257</c:v>
                </c:pt>
                <c:pt idx="41">
                  <c:v>15.524105261407728</c:v>
                </c:pt>
                <c:pt idx="42">
                  <c:v>16.142403988232751</c:v>
                </c:pt>
                <c:pt idx="43">
                  <c:v>16.776844683352643</c:v>
                </c:pt>
                <c:pt idx="44">
                  <c:v>17.427486195246736</c:v>
                </c:pt>
                <c:pt idx="45">
                  <c:v>18.094373739061155</c:v>
                </c:pt>
                <c:pt idx="46">
                  <c:v>18.777538694835414</c:v>
                </c:pt>
                <c:pt idx="47">
                  <c:v>19.476998429380554</c:v>
                </c:pt>
                <c:pt idx="48">
                  <c:v>20.192756141821807</c:v>
                </c:pt>
                <c:pt idx="49">
                  <c:v>20.924800732782259</c:v>
                </c:pt>
                <c:pt idx="50">
                  <c:v>21.673106697156069</c:v>
                </c:pt>
                <c:pt idx="51">
                  <c:v>22.437634040360486</c:v>
                </c:pt>
                <c:pt idx="52">
                  <c:v>23.218328217929287</c:v>
                </c:pt>
                <c:pt idx="53">
                  <c:v>24.015120098270003</c:v>
                </c:pt>
                <c:pt idx="54">
                  <c:v>24.827925948358221</c:v>
                </c:pt>
                <c:pt idx="55">
                  <c:v>25.656647442101466</c:v>
                </c:pt>
                <c:pt idx="56">
                  <c:v>26.501171691077019</c:v>
                </c:pt>
                <c:pt idx="57">
                  <c:v>27.361371297283554</c:v>
                </c:pt>
                <c:pt idx="58">
                  <c:v>28.237104427522659</c:v>
                </c:pt>
                <c:pt idx="59">
                  <c:v>29.128214908980492</c:v>
                </c:pt>
                <c:pt idx="60">
                  <c:v>30.034532345528934</c:v>
                </c:pt>
                <c:pt idx="61">
                  <c:v>30.95587225423435</c:v>
                </c:pt>
                <c:pt idx="62">
                  <c:v>31.892036221518008</c:v>
                </c:pt>
                <c:pt idx="63">
                  <c:v>32.842812078354811</c:v>
                </c:pt>
                <c:pt idx="64">
                  <c:v>33.807974093874421</c:v>
                </c:pt>
                <c:pt idx="65">
                  <c:v>34.787283186663679</c:v>
                </c:pt>
                <c:pt idx="66">
                  <c:v>35.780487153023437</c:v>
                </c:pt>
                <c:pt idx="67">
                  <c:v>36.787320911376753</c:v>
                </c:pt>
                <c:pt idx="68">
                  <c:v>37.807506761974743</c:v>
                </c:pt>
                <c:pt idx="69">
                  <c:v>38.840754660958069</c:v>
                </c:pt>
                <c:pt idx="70">
                  <c:v>39.886762507768431</c:v>
                </c:pt>
                <c:pt idx="71">
                  <c:v>40.945216444819586</c:v>
                </c:pt>
                <c:pt idx="72">
                  <c:v>42.015791168213831</c:v>
                </c:pt>
                <c:pt idx="73">
                  <c:v>43.098150248191224</c:v>
                </c:pt>
                <c:pt idx="74">
                  <c:v>44.191946457851216</c:v>
                </c:pt>
                <c:pt idx="75">
                  <c:v>45.296822108518455</c:v>
                </c:pt>
                <c:pt idx="76">
                  <c:v>46.412409389951158</c:v>
                </c:pt>
                <c:pt idx="77">
                  <c:v>47.538330713364978</c:v>
                </c:pt>
                <c:pt idx="78">
                  <c:v>48.674199054992144</c:v>
                </c:pt>
                <c:pt idx="79">
                  <c:v>49.819618297635152</c:v>
                </c:pt>
                <c:pt idx="80">
                  <c:v>50.974183567338265</c:v>
                </c:pt>
                <c:pt idx="81">
                  <c:v>52.13748156195858</c:v>
                </c:pt>
                <c:pt idx="82">
                  <c:v>53.30909086804273</c:v>
                </c:pt>
                <c:pt idx="83">
                  <c:v>54.488582261995695</c:v>
                </c:pt>
                <c:pt idx="84">
                  <c:v>55.675518991128158</c:v>
                </c:pt>
                <c:pt idx="85">
                  <c:v>56.869457029737632</c:v>
                </c:pt>
                <c:pt idx="86">
                  <c:v>58.069945305004431</c:v>
                </c:pt>
                <c:pt idx="87">
                  <c:v>59.276525887154804</c:v>
                </c:pt>
                <c:pt idx="88">
                  <c:v>60.48873413817477</c:v>
                </c:pt>
                <c:pt idx="89">
                  <c:v>61.706098813313311</c:v>
                </c:pt>
                <c:pt idx="90">
                  <c:v>62.928142109950187</c:v>
                </c:pt>
                <c:pt idx="91">
                  <c:v>64.154379659059259</c:v>
                </c:pt>
                <c:pt idx="92">
                  <c:v>65.384320455810368</c:v>
                </c:pt>
                <c:pt idx="93">
                  <c:v>66.617466727923585</c:v>
                </c:pt>
                <c:pt idx="94">
                  <c:v>67.853313743507769</c:v>
                </c:pt>
                <c:pt idx="95">
                  <c:v>69.091349564680556</c:v>
                </c:pt>
                <c:pt idx="96">
                  <c:v>70.331054759635279</c:v>
                </c:pt>
                <c:pt idx="97">
                  <c:v>71.571902094531765</c:v>
                </c:pt>
                <c:pt idx="98">
                  <c:v>72.813356238340489</c:v>
                </c:pt>
                <c:pt idx="99">
                  <c:v>74.054873529315032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BA-40F4-9095-78EAB0EE222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SeaLevel!$M$2:$M$101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2.0547471327277305</c:v>
                </c:pt>
                <c:pt idx="2">
                  <c:v>2.1868353633217037</c:v>
                </c:pt>
                <c:pt idx="3">
                  <c:v>2.3257287239781239</c:v>
                </c:pt>
                <c:pt idx="4">
                  <c:v>2.4717973925181602</c:v>
                </c:pt>
                <c:pt idx="5">
                  <c:v>2.6253577625933149</c:v>
                </c:pt>
                <c:pt idx="6">
                  <c:v>2.7867130083032148</c:v>
                </c:pt>
                <c:pt idx="7">
                  <c:v>2.9561621578335577</c:v>
                </c:pt>
                <c:pt idx="8">
                  <c:v>3.134002332051804</c:v>
                </c:pt>
                <c:pt idx="9">
                  <c:v>3.3205289812444669</c:v>
                </c:pt>
                <c:pt idx="10">
                  <c:v>3.5160355792153175</c:v>
                </c:pt>
                <c:pt idx="11">
                  <c:v>3.7208133012620226</c:v>
                </c:pt>
                <c:pt idx="12">
                  <c:v>3.9351508555782138</c:v>
                </c:pt>
                <c:pt idx="13">
                  <c:v>4.1593344772237693</c:v>
                </c:pt>
                <c:pt idx="14">
                  <c:v>4.3936480260450885</c:v>
                </c:pt>
                <c:pt idx="15">
                  <c:v>4.6383731130482815</c:v>
                </c:pt>
                <c:pt idx="16">
                  <c:v>4.8937891896843109</c:v>
                </c:pt>
                <c:pt idx="17">
                  <c:v>5.1601735554775194</c:v>
                </c:pt>
                <c:pt idx="18">
                  <c:v>5.437801261635598</c:v>
                </c:pt>
                <c:pt idx="19">
                  <c:v>5.7269449065708526</c:v>
                </c:pt>
                <c:pt idx="20">
                  <c:v>6.0278743318485519</c:v>
                </c:pt>
                <c:pt idx="21">
                  <c:v>6.3408562341245762</c:v>
                </c:pt>
                <c:pt idx="22">
                  <c:v>6.6661537113111873</c:v>
                </c:pt>
                <c:pt idx="23">
                  <c:v>7.0040257609116079</c:v>
                </c:pt>
                <c:pt idx="24">
                  <c:v>7.3547267464849453</c:v>
                </c:pt>
                <c:pt idx="25">
                  <c:v>7.7185058454804967</c:v>
                </c:pt>
                <c:pt idx="26">
                  <c:v>8.0956064888992447</c:v>
                </c:pt>
                <c:pt idx="27">
                  <c:v>8.4862658007062564</c:v>
                </c:pt>
                <c:pt idx="28">
                  <c:v>8.8907140428491775</c:v>
                </c:pt>
                <c:pt idx="29">
                  <c:v>9.3091740701121335</c:v>
                </c:pt>
                <c:pt idx="30">
                  <c:v>9.7418607978416674</c:v>
                </c:pt>
                <c:pt idx="31">
                  <c:v>10.188980684734309</c:v>
                </c:pt>
                <c:pt idx="32">
                  <c:v>10.650731232280407</c:v>
                </c:pt>
                <c:pt idx="33">
                  <c:v>11.127300502081168</c:v>
                </c:pt>
                <c:pt idx="34">
                  <c:v>11.618866651980721</c:v>
                </c:pt>
                <c:pt idx="35">
                  <c:v>12.125597491782299</c:v>
                </c:pt>
                <c:pt idx="36">
                  <c:v>12.64765005920712</c:v>
                </c:pt>
                <c:pt idx="37">
                  <c:v>13.185170216650262</c:v>
                </c:pt>
                <c:pt idx="38">
                  <c:v>13.738292269232188</c:v>
                </c:pt>
                <c:pt idx="39">
                  <c:v>14.307138604576986</c:v>
                </c:pt>
                <c:pt idx="40">
                  <c:v>14.891819354697414</c:v>
                </c:pt>
                <c:pt idx="41">
                  <c:v>15.492432080325317</c:v>
                </c:pt>
                <c:pt idx="42">
                  <c:v>16.10906147796387</c:v>
                </c:pt>
                <c:pt idx="43">
                  <c:v>16.741779109911374</c:v>
                </c:pt>
                <c:pt idx="44">
                  <c:v>17.390643157444927</c:v>
                </c:pt>
                <c:pt idx="45">
                  <c:v>18.055698197328287</c:v>
                </c:pt>
                <c:pt idx="46">
                  <c:v>18.73697500174465</c:v>
                </c:pt>
                <c:pt idx="47">
                  <c:v>19.434490361739044</c:v>
                </c:pt>
                <c:pt idx="48">
                  <c:v>20.148246934188492</c:v>
                </c:pt>
                <c:pt idx="49">
                  <c:v>20.878233112292165</c:v>
                </c:pt>
                <c:pt idx="50">
                  <c:v>21.624422919524754</c:v>
                </c:pt>
                <c:pt idx="51">
                  <c:v>22.38677592695646</c:v>
                </c:pt>
                <c:pt idx="52">
                  <c:v>23.165237193788563</c:v>
                </c:pt>
                <c:pt idx="53">
                  <c:v>23.95973723092327</c:v>
                </c:pt>
                <c:pt idx="54">
                  <c:v>24.770191987331202</c:v>
                </c:pt>
                <c:pt idx="55">
                  <c:v>25.596502858931501</c:v>
                </c:pt>
                <c:pt idx="56">
                  <c:v>26.438556719665623</c:v>
                </c:pt>
                <c:pt idx="57">
                  <c:v>27.296225974384406</c:v>
                </c:pt>
                <c:pt idx="58">
                  <c:v>28.169368633140571</c:v>
                </c:pt>
                <c:pt idx="59">
                  <c:v>29.057828406414021</c:v>
                </c:pt>
                <c:pt idx="60">
                  <c:v>29.96143482077667</c:v>
                </c:pt>
                <c:pt idx="61">
                  <c:v>30.880003354438252</c:v>
                </c:pt>
                <c:pt idx="62">
                  <c:v>31.813335592091338</c:v>
                </c:pt>
                <c:pt idx="63">
                  <c:v>32.761219398420067</c:v>
                </c:pt>
                <c:pt idx="64">
                  <c:v>33.723429109607387</c:v>
                </c:pt>
                <c:pt idx="65">
                  <c:v>34.699725742122006</c:v>
                </c:pt>
                <c:pt idx="66">
                  <c:v>35.689857218043002</c:v>
                </c:pt>
                <c:pt idx="67">
                  <c:v>36.693558606107004</c:v>
                </c:pt>
                <c:pt idx="68">
                  <c:v>37.710552377655297</c:v>
                </c:pt>
                <c:pt idx="69">
                  <c:v>38.740548676575465</c:v>
                </c:pt>
                <c:pt idx="70">
                  <c:v>39.783245602280047</c:v>
                </c:pt>
                <c:pt idx="71">
                  <c:v>40.838329504708668</c:v>
                </c:pt>
                <c:pt idx="72">
                  <c:v>41.905475290255687</c:v>
                </c:pt>
                <c:pt idx="73">
                  <c:v>42.98434673740816</c:v>
                </c:pt>
                <c:pt idx="74">
                  <c:v>44.074596820816204</c:v>
                </c:pt>
                <c:pt idx="75">
                  <c:v>45.175868042312914</c:v>
                </c:pt>
                <c:pt idx="76">
                  <c:v>46.28779276730625</c:v>
                </c:pt>
                <c:pt idx="77">
                  <c:v>47.409993564723983</c:v>
                </c:pt>
                <c:pt idx="78">
                  <c:v>48.542083548488264</c:v>
                </c:pt>
                <c:pt idx="79">
                  <c:v>49.683666718244766</c:v>
                </c:pt>
                <c:pt idx="80">
                  <c:v>50.834338296776252</c:v>
                </c:pt>
                <c:pt idx="81">
                  <c:v>51.993685061216304</c:v>
                </c:pt>
                <c:pt idx="82">
                  <c:v>53.161285664872693</c:v>
                </c:pt>
                <c:pt idx="83">
                  <c:v>54.336710946149644</c:v>
                </c:pt>
                <c:pt idx="84">
                  <c:v>55.519524220812556</c:v>
                </c:pt>
                <c:pt idx="85">
                  <c:v>56.709281553650342</c:v>
                </c:pt>
                <c:pt idx="86">
                  <c:v>57.90553200564797</c:v>
                </c:pt>
                <c:pt idx="87">
                  <c:v>59.107817853049063</c:v>
                </c:pt>
                <c:pt idx="88">
                  <c:v>60.315674775417399</c:v>
                </c:pt>
                <c:pt idx="89">
                  <c:v>61.52863201119218</c:v>
                </c:pt>
                <c:pt idx="90">
                  <c:v>62.746212481396078</c:v>
                </c:pt>
                <c:pt idx="91">
                  <c:v>63.967932885683503</c:v>
                </c:pt>
                <c:pt idx="92">
                  <c:v>65.193303779927959</c:v>
                </c:pt>
                <c:pt idx="93">
                  <c:v>66.421829651879165</c:v>
                </c:pt>
                <c:pt idx="94">
                  <c:v>67.653009021535766</c:v>
                </c:pt>
                <c:pt idx="95">
                  <c:v>68.8863346068092</c:v>
                </c:pt>
                <c:pt idx="96">
                  <c:v>70.121293613740065</c:v>
                </c:pt>
                <c:pt idx="97">
                  <c:v>71.357368235590528</c:v>
                </c:pt>
                <c:pt idx="98">
                  <c:v>72.594036478027931</c:v>
                </c:pt>
                <c:pt idx="99">
                  <c:v>73.83077347082795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BA-40F4-9095-78EAB0EE222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Adaptation!$M$2:$M$101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2.054741647912854</c:v>
                </c:pt>
                <c:pt idx="2">
                  <c:v>2.1868522075969161</c:v>
                </c:pt>
                <c:pt idx="3">
                  <c:v>2.3258016626217444</c:v>
                </c:pt>
                <c:pt idx="4">
                  <c:v>2.4719634907297499</c:v>
                </c:pt>
                <c:pt idx="5">
                  <c:v>2.6256580182553639</c:v>
                </c:pt>
                <c:pt idx="6">
                  <c:v>2.7871930758122074</c:v>
                </c:pt>
                <c:pt idx="7">
                  <c:v>2.9568731005457001</c:v>
                </c:pt>
                <c:pt idx="8">
                  <c:v>3.1350013415534272</c:v>
                </c:pt>
                <c:pt idx="9">
                  <c:v>3.3218800142742735</c:v>
                </c:pt>
                <c:pt idx="10">
                  <c:v>3.5178098829352527</c:v>
                </c:pt>
                <c:pt idx="11">
                  <c:v>3.7230898184216352</c:v>
                </c:pt>
                <c:pt idx="12">
                  <c:v>3.9380165180283218</c:v>
                </c:pt>
                <c:pt idx="13">
                  <c:v>4.1628844069274189</c:v>
                </c:pt>
                <c:pt idx="14">
                  <c:v>4.3979856672775535</c:v>
                </c:pt>
                <c:pt idx="15">
                  <c:v>4.6436103193318363</c:v>
                </c:pt>
                <c:pt idx="16">
                  <c:v>4.9000462860092737</c:v>
                </c:pt>
                <c:pt idx="17">
                  <c:v>5.167579392117247</c:v>
                </c:pt>
                <c:pt idx="18">
                  <c:v>5.4464932714621437</c:v>
                </c:pt>
                <c:pt idx="19">
                  <c:v>5.7370691738499611</c:v>
                </c:pt>
                <c:pt idx="20">
                  <c:v>6.039585677276964</c:v>
                </c:pt>
                <c:pt idx="21">
                  <c:v>6.3543183184151779</c:v>
                </c:pt>
                <c:pt idx="22">
                  <c:v>6.6815391578376877</c:v>
                </c:pt>
                <c:pt idx="23">
                  <c:v>7.0215162966841049</c:v>
                </c:pt>
                <c:pt idx="24">
                  <c:v>7.3745133599034007</c:v>
                </c:pt>
                <c:pt idx="25">
                  <c:v>7.7407889588099792</c:v>
                </c:pt>
                <c:pt idx="26">
                  <c:v>8.1205961431298199</c:v>
                </c:pt>
                <c:pt idx="27">
                  <c:v>8.5141818503504201</c:v>
                </c:pt>
                <c:pt idx="28">
                  <c:v>8.9217863582285357</c:v>
                </c:pt>
                <c:pt idx="29">
                  <c:v>9.3436427447755861</c:v>
                </c:pt>
                <c:pt idx="30">
                  <c:v>9.7799763588933093</c:v>
                </c:pt>
                <c:pt idx="31">
                  <c:v>10.231004304034704</c:v>
                </c:pt>
                <c:pt idx="32">
                  <c:v>10.696934936691884</c:v>
                </c:pt>
                <c:pt idx="33">
                  <c:v>11.177967381146781</c:v>
                </c:pt>
                <c:pt idx="34">
                  <c:v>11.674291061648141</c:v>
                </c:pt>
                <c:pt idx="35">
                  <c:v>12.18608525302308</c:v>
                </c:pt>
                <c:pt idx="36">
                  <c:v>12.713518650577811</c:v>
                </c:pt>
                <c:pt idx="37">
                  <c:v>13.256748960063373</c:v>
                </c:pt>
                <c:pt idx="38">
                  <c:v>13.815922508380174</c:v>
                </c:pt>
                <c:pt idx="39">
                  <c:v>14.391173875625169</c:v>
                </c:pt>
                <c:pt idx="40">
                  <c:v>14.982625549006917</c:v>
                </c:pt>
                <c:pt idx="41">
                  <c:v>15.590387599084819</c:v>
                </c:pt>
                <c:pt idx="42">
                  <c:v>16.214557378714446</c:v>
                </c:pt>
                <c:pt idx="43">
                  <c:v>16.8552192450225</c:v>
                </c:pt>
                <c:pt idx="44">
                  <c:v>17.512444304662658</c:v>
                </c:pt>
                <c:pt idx="45">
                  <c:v>18.186290182545651</c:v>
                </c:pt>
                <c:pt idx="46">
                  <c:v>18.876800814178349</c:v>
                </c:pt>
                <c:pt idx="47">
                  <c:v>19.584006261695688</c:v>
                </c:pt>
                <c:pt idx="48">
                  <c:v>20.307922553608346</c:v>
                </c:pt>
                <c:pt idx="49">
                  <c:v>21.04855154824422</c:v>
                </c:pt>
                <c:pt idx="50">
                  <c:v>21.805880820815215</c:v>
                </c:pt>
                <c:pt idx="51">
                  <c:v>22.579883573986052</c:v>
                </c:pt>
                <c:pt idx="52">
                  <c:v>23.370518571791433</c:v>
                </c:pt>
                <c:pt idx="53">
                  <c:v>24.177730096680335</c:v>
                </c:pt>
                <c:pt idx="54">
                  <c:v>25.001447929453427</c:v>
                </c:pt>
                <c:pt idx="55">
                  <c:v>25.841587351784167</c:v>
                </c:pt>
                <c:pt idx="56">
                  <c:v>26.698049171001838</c:v>
                </c:pt>
                <c:pt idx="57">
                  <c:v>27.570719766753182</c:v>
                </c:pt>
                <c:pt idx="58">
                  <c:v>28.459471159127897</c:v>
                </c:pt>
                <c:pt idx="59">
                  <c:v>29.364161097784077</c:v>
                </c:pt>
                <c:pt idx="60">
                  <c:v>30.284633171579962</c:v>
                </c:pt>
                <c:pt idx="61">
                  <c:v>31.220716938158454</c:v>
                </c:pt>
                <c:pt idx="62">
                  <c:v>32.17222807290824</c:v>
                </c:pt>
                <c:pt idx="63">
                  <c:v>33.138968536649159</c:v>
                </c:pt>
                <c:pt idx="64">
                  <c:v>34.120726761383082</c:v>
                </c:pt>
                <c:pt idx="65">
                  <c:v>35.117277853351169</c:v>
                </c:pt>
                <c:pt idx="66">
                  <c:v>36.128383812620577</c:v>
                </c:pt>
                <c:pt idx="67">
                  <c:v>37.153793768334886</c:v>
                </c:pt>
                <c:pt idx="68">
                  <c:v>38.193244228718548</c:v>
                </c:pt>
                <c:pt idx="69">
                  <c:v>39.246459344819584</c:v>
                </c:pt>
                <c:pt idx="70">
                  <c:v>40.31315118691699</c:v>
                </c:pt>
                <c:pt idx="71">
                  <c:v>41.393020032394617</c:v>
                </c:pt>
                <c:pt idx="72">
                  <c:v>42.485754663819826</c:v>
                </c:pt>
                <c:pt idx="73">
                  <c:v>43.591032675783104</c:v>
                </c:pt>
                <c:pt idx="74">
                  <c:v>44.708520788996481</c:v>
                </c:pt>
                <c:pt idx="75">
                  <c:v>45.837875169942151</c:v>
                </c:pt>
                <c:pt idx="76">
                  <c:v>46.978741754256312</c:v>
                </c:pt>
                <c:pt idx="77">
                  <c:v>48.130756571850711</c:v>
                </c:pt>
                <c:pt idx="78">
                  <c:v>49.293546071622359</c:v>
                </c:pt>
                <c:pt idx="79">
                  <c:v>50.466727443440263</c:v>
                </c:pt>
                <c:pt idx="80">
                  <c:v>51.649908934952542</c:v>
                </c:pt>
                <c:pt idx="81">
                  <c:v>52.842690160658137</c:v>
                </c:pt>
                <c:pt idx="82">
                  <c:v>54.044662400610342</c:v>
                </c:pt>
                <c:pt idx="83">
                  <c:v>55.255408886120321</c:v>
                </c:pt>
                <c:pt idx="84">
                  <c:v>56.474505069969467</c:v>
                </c:pt>
                <c:pt idx="85">
                  <c:v>57.701518878887541</c:v>
                </c:pt>
                <c:pt idx="86">
                  <c:v>58.936010946533301</c:v>
                </c:pt>
                <c:pt idx="87">
                  <c:v>60.177534825981112</c:v>
                </c:pt>
                <c:pt idx="88">
                  <c:v>61.425637181813109</c:v>
                </c:pt>
                <c:pt idx="89">
                  <c:v>62.679857963534708</c:v>
                </c:pt>
                <c:pt idx="90">
                  <c:v>63.939730564231397</c:v>
                </c:pt>
                <c:pt idx="91">
                  <c:v>65.204781971348112</c:v>
                </c:pt>
                <c:pt idx="92">
                  <c:v>66.474532920428373</c:v>
                </c:pt>
                <c:pt idx="93">
                  <c:v>67.748498067822538</c:v>
                </c:pt>
                <c:pt idx="94">
                  <c:v>69.026186204977918</c:v>
                </c:pt>
                <c:pt idx="95">
                  <c:v>70.307100545388977</c:v>
                </c:pt>
                <c:pt idx="96">
                  <c:v>71.590739125971808</c:v>
                </c:pt>
                <c:pt idx="97">
                  <c:v>72.876595377901452</c:v>
                </c:pt>
                <c:pt idx="98">
                  <c:v>74.164158938414928</c:v>
                </c:pt>
                <c:pt idx="99">
                  <c:v>75.452916795385079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BA-40F4-9095-78EAB0EE222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Extremes!$M$2:$M$101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2.0535433289311991</c:v>
                </c:pt>
                <c:pt idx="2">
                  <c:v>2.1843433015832199</c:v>
                </c:pt>
                <c:pt idx="3">
                  <c:v>2.3216576930212049</c:v>
                </c:pt>
                <c:pt idx="4">
                  <c:v>2.4659115819177231</c:v>
                </c:pt>
                <c:pt idx="5">
                  <c:v>2.6175582122462009</c:v>
                </c:pt>
                <c:pt idx="6">
                  <c:v>2.777150948625724</c:v>
                </c:pt>
                <c:pt idx="7">
                  <c:v>2.9453964515809528</c:v>
                </c:pt>
                <c:pt idx="8">
                  <c:v>3.1232186719232615</c:v>
                </c:pt>
                <c:pt idx="9">
                  <c:v>3.2987918980506952</c:v>
                </c:pt>
                <c:pt idx="10">
                  <c:v>3.3911807182236986</c:v>
                </c:pt>
                <c:pt idx="11">
                  <c:v>3.6042359092223344</c:v>
                </c:pt>
                <c:pt idx="12">
                  <c:v>3.8256897977853628</c:v>
                </c:pt>
                <c:pt idx="13">
                  <c:v>4.0558449885245089</c:v>
                </c:pt>
                <c:pt idx="14">
                  <c:v>4.2951257808166803</c:v>
                </c:pt>
                <c:pt idx="15">
                  <c:v>4.5441139336824508</c:v>
                </c:pt>
                <c:pt idx="16">
                  <c:v>4.8036012449548142</c:v>
                </c:pt>
                <c:pt idx="17">
                  <c:v>5.0746653059163078</c:v>
                </c:pt>
                <c:pt idx="18">
                  <c:v>5.3587768519607586</c:v>
                </c:pt>
                <c:pt idx="19">
                  <c:v>5.6359118297316826</c:v>
                </c:pt>
                <c:pt idx="20">
                  <c:v>5.7730298102709243</c:v>
                </c:pt>
                <c:pt idx="21">
                  <c:v>6.1072818213029816</c:v>
                </c:pt>
                <c:pt idx="22">
                  <c:v>6.4505331153096783</c:v>
                </c:pt>
                <c:pt idx="23">
                  <c:v>6.8034023553978811</c:v>
                </c:pt>
                <c:pt idx="24">
                  <c:v>7.1666375755341365</c:v>
                </c:pt>
                <c:pt idx="25">
                  <c:v>7.5411833540524045</c:v>
                </c:pt>
                <c:pt idx="26">
                  <c:v>7.9282716214353437</c:v>
                </c:pt>
                <c:pt idx="27">
                  <c:v>8.3295444143233368</c:v>
                </c:pt>
                <c:pt idx="28">
                  <c:v>8.7472200402113565</c:v>
                </c:pt>
                <c:pt idx="29">
                  <c:v>9.1493576471529021</c:v>
                </c:pt>
                <c:pt idx="30">
                  <c:v>9.3192407628098781</c:v>
                </c:pt>
                <c:pt idx="31">
                  <c:v>9.8027926681547299</c:v>
                </c:pt>
                <c:pt idx="32">
                  <c:v>10.295517231533687</c:v>
                </c:pt>
                <c:pt idx="33">
                  <c:v>10.79821006266304</c:v>
                </c:pt>
                <c:pt idx="34">
                  <c:v>11.311859858301029</c:v>
                </c:pt>
                <c:pt idx="35">
                  <c:v>11.837748921325774</c:v>
                </c:pt>
                <c:pt idx="36">
                  <c:v>12.377585455292769</c:v>
                </c:pt>
                <c:pt idx="37">
                  <c:v>12.933678953204316</c:v>
                </c:pt>
                <c:pt idx="38">
                  <c:v>13.509174018077447</c:v>
                </c:pt>
                <c:pt idx="39">
                  <c:v>14.055605188367512</c:v>
                </c:pt>
                <c:pt idx="40">
                  <c:v>14.23900387105232</c:v>
                </c:pt>
                <c:pt idx="41">
                  <c:v>14.897221949180183</c:v>
                </c:pt>
                <c:pt idx="42">
                  <c:v>15.563087233273231</c:v>
                </c:pt>
                <c:pt idx="43">
                  <c:v>16.237588041731961</c:v>
                </c:pt>
                <c:pt idx="44">
                  <c:v>16.922013008100741</c:v>
                </c:pt>
                <c:pt idx="45">
                  <c:v>17.618085995057911</c:v>
                </c:pt>
                <c:pt idx="46">
                  <c:v>18.328143875196936</c:v>
                </c:pt>
                <c:pt idx="47">
                  <c:v>19.055371317958063</c:v>
                </c:pt>
                <c:pt idx="48">
                  <c:v>19.80411179648749</c:v>
                </c:pt>
                <c:pt idx="49">
                  <c:v>20.504553587048896</c:v>
                </c:pt>
                <c:pt idx="50">
                  <c:v>20.668608244360794</c:v>
                </c:pt>
                <c:pt idx="51">
                  <c:v>21.516990146653022</c:v>
                </c:pt>
                <c:pt idx="52">
                  <c:v>22.369223171994474</c:v>
                </c:pt>
                <c:pt idx="53">
                  <c:v>23.226580465730795</c:v>
                </c:pt>
                <c:pt idx="54">
                  <c:v>24.090773919501995</c:v>
                </c:pt>
                <c:pt idx="55">
                  <c:v>24.964126484362492</c:v>
                </c:pt>
                <c:pt idx="56">
                  <c:v>25.849799939860244</c:v>
                </c:pt>
                <c:pt idx="57">
                  <c:v>26.752094990722021</c:v>
                </c:pt>
                <c:pt idx="58">
                  <c:v>27.676846761512422</c:v>
                </c:pt>
                <c:pt idx="59">
                  <c:v>28.528179322376857</c:v>
                </c:pt>
                <c:pt idx="60">
                  <c:v>28.625863021996757</c:v>
                </c:pt>
                <c:pt idx="61">
                  <c:v>29.666605853095621</c:v>
                </c:pt>
                <c:pt idx="62">
                  <c:v>30.704977006842537</c:v>
                </c:pt>
                <c:pt idx="63">
                  <c:v>31.742649454803388</c:v>
                </c:pt>
                <c:pt idx="64">
                  <c:v>32.78190332838809</c:v>
                </c:pt>
                <c:pt idx="65">
                  <c:v>33.825836418155916</c:v>
                </c:pt>
                <c:pt idx="66">
                  <c:v>34.878643737163202</c:v>
                </c:pt>
                <c:pt idx="67">
                  <c:v>35.945985532540099</c:v>
                </c:pt>
                <c:pt idx="68">
                  <c:v>37.035470481114125</c:v>
                </c:pt>
                <c:pt idx="69">
                  <c:v>38.020933124771375</c:v>
                </c:pt>
                <c:pt idx="70">
                  <c:v>37.994218326321786</c:v>
                </c:pt>
                <c:pt idx="71">
                  <c:v>39.215224631717177</c:v>
                </c:pt>
                <c:pt idx="72">
                  <c:v>40.425326562756076</c:v>
                </c:pt>
                <c:pt idx="73">
                  <c:v>41.626728086390735</c:v>
                </c:pt>
                <c:pt idx="74">
                  <c:v>42.822434770522115</c:v>
                </c:pt>
                <c:pt idx="75">
                  <c:v>44.016500772004022</c:v>
                </c:pt>
                <c:pt idx="76">
                  <c:v>45.214359140875494</c:v>
                </c:pt>
                <c:pt idx="77">
                  <c:v>46.423256988837572</c:v>
                </c:pt>
                <c:pt idx="78">
                  <c:v>47.652825573316335</c:v>
                </c:pt>
                <c:pt idx="79">
                  <c:v>48.743265060019873</c:v>
                </c:pt>
                <c:pt idx="80">
                  <c:v>48.52823318624845</c:v>
                </c:pt>
                <c:pt idx="81">
                  <c:v>49.904121439846421</c:v>
                </c:pt>
                <c:pt idx="82">
                  <c:v>51.258668983541263</c:v>
                </c:pt>
                <c:pt idx="83">
                  <c:v>52.594758719838715</c:v>
                </c:pt>
                <c:pt idx="84">
                  <c:v>53.916291193592023</c:v>
                </c:pt>
                <c:pt idx="85">
                  <c:v>55.228465037345892</c:v>
                </c:pt>
                <c:pt idx="86">
                  <c:v>56.538155340189391</c:v>
                </c:pt>
                <c:pt idx="87">
                  <c:v>57.854413277029188</c:v>
                </c:pt>
                <c:pt idx="88">
                  <c:v>59.189120003165421</c:v>
                </c:pt>
                <c:pt idx="89">
                  <c:v>60.34663731541734</c:v>
                </c:pt>
                <c:pt idx="90">
                  <c:v>59.880617529966678</c:v>
                </c:pt>
                <c:pt idx="91">
                  <c:v>61.376712810728243</c:v>
                </c:pt>
                <c:pt idx="92">
                  <c:v>62.84011553084877</c:v>
                </c:pt>
                <c:pt idx="93">
                  <c:v>64.274624905084295</c:v>
                </c:pt>
                <c:pt idx="94">
                  <c:v>65.685302653711105</c:v>
                </c:pt>
                <c:pt idx="95">
                  <c:v>67.078784511775609</c:v>
                </c:pt>
                <c:pt idx="96">
                  <c:v>68.46370449462718</c:v>
                </c:pt>
                <c:pt idx="97">
                  <c:v>69.851256885907119</c:v>
                </c:pt>
                <c:pt idx="98">
                  <c:v>71.255931958980213</c:v>
                </c:pt>
                <c:pt idx="99">
                  <c:v>72.44484907623108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BA-40F4-9095-78EAB0EE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28608"/>
        <c:axId val="104630144"/>
      </c:lineChart>
      <c:catAx>
        <c:axId val="104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30144"/>
        <c:crosses val="autoZero"/>
        <c:auto val="1"/>
        <c:lblAlgn val="ctr"/>
        <c:lblOffset val="100"/>
        <c:noMultiLvlLbl val="0"/>
      </c:catAx>
      <c:valAx>
        <c:axId val="1046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286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Baseline!$AF$2:$AF$101</c:f>
              <c:numCache>
                <c:formatCode>General</c:formatCode>
                <c:ptCount val="100"/>
                <c:pt idx="0">
                  <c:v>0.5481683934631193</c:v>
                </c:pt>
                <c:pt idx="1">
                  <c:v>0.56599731855566471</c:v>
                </c:pt>
                <c:pt idx="2">
                  <c:v>0.58390193584599182</c:v>
                </c:pt>
                <c:pt idx="3">
                  <c:v>0.60221199214060728</c:v>
                </c:pt>
                <c:pt idx="4">
                  <c:v>0.62097076358645853</c:v>
                </c:pt>
                <c:pt idx="5">
                  <c:v>0.64020330261521663</c:v>
                </c:pt>
                <c:pt idx="6">
                  <c:v>0.65992954225693456</c:v>
                </c:pt>
                <c:pt idx="7">
                  <c:v>0.68016731248019913</c:v>
                </c:pt>
                <c:pt idx="8">
                  <c:v>0.70093319052288461</c:v>
                </c:pt>
                <c:pt idx="9">
                  <c:v>0.72224272608418949</c:v>
                </c:pt>
                <c:pt idx="10">
                  <c:v>0.74411049499236182</c:v>
                </c:pt>
                <c:pt idx="11">
                  <c:v>0.76655014006708477</c:v>
                </c:pt>
                <c:pt idx="12">
                  <c:v>0.78957445018658468</c:v>
                </c:pt>
                <c:pt idx="13">
                  <c:v>0.81319548290577393</c:v>
                </c:pt>
                <c:pt idx="14">
                  <c:v>0.83742471746107949</c:v>
                </c:pt>
                <c:pt idx="15">
                  <c:v>0.86227322015862795</c:v>
                </c:pt>
                <c:pt idx="16">
                  <c:v>0.88775180600707992</c:v>
                </c:pt>
                <c:pt idx="17">
                  <c:v>0.91387118496822473</c:v>
                </c:pt>
                <c:pt idx="18">
                  <c:v>0.94064208606897781</c:v>
                </c:pt>
                <c:pt idx="19">
                  <c:v>0.96807535673507727</c:v>
                </c:pt>
                <c:pt idx="20">
                  <c:v>0.99618203769229885</c:v>
                </c:pt>
                <c:pt idx="21">
                  <c:v>1.0249734156574646</c:v>
                </c:pt>
                <c:pt idx="22">
                  <c:v>1.054461057014598</c:v>
                </c:pt>
                <c:pt idx="23">
                  <c:v>1.0846568259949145</c:v>
                </c:pt>
                <c:pt idx="24">
                  <c:v>1.1155728907786033</c:v>
                </c:pt>
                <c:pt idx="25">
                  <c:v>1.1472217205995729</c:v>
                </c:pt>
                <c:pt idx="26">
                  <c:v>1.1796160764838188</c:v>
                </c:pt>
                <c:pt idx="27">
                  <c:v>1.2127689977796841</c:v>
                </c:pt>
                <c:pt idx="28">
                  <c:v>1.2466937861879257</c:v>
                </c:pt>
                <c:pt idx="29">
                  <c:v>1.2814039886008435</c:v>
                </c:pt>
                <c:pt idx="30">
                  <c:v>1.3169133797216455</c:v>
                </c:pt>
                <c:pt idx="31">
                  <c:v>1.3532359451572313</c:v>
                </c:pt>
                <c:pt idx="32">
                  <c:v>1.3903858654563546</c:v>
                </c:pt>
                <c:pt idx="33">
                  <c:v>1.4283775013931042</c:v>
                </c:pt>
                <c:pt idx="34">
                  <c:v>1.4672253806642654</c:v>
                </c:pt>
                <c:pt idx="35">
                  <c:v>1.5069441860702639</c:v>
                </c:pt>
                <c:pt idx="36">
                  <c:v>1.547548745180459</c:v>
                </c:pt>
                <c:pt idx="37">
                  <c:v>1.5890540214310716</c:v>
                </c:pt>
                <c:pt idx="38">
                  <c:v>1.6314751065706885</c:v>
                </c:pt>
                <c:pt idx="39">
                  <c:v>1.6748272143469001</c:v>
                </c:pt>
                <c:pt idx="40">
                  <c:v>1.719125675313748</c:v>
                </c:pt>
                <c:pt idx="41">
                  <c:v>1.7643859326332212</c:v>
                </c:pt>
                <c:pt idx="42">
                  <c:v>1.8106235387446021</c:v>
                </c:pt>
                <c:pt idx="43">
                  <c:v>1.8578541527760291</c:v>
                </c:pt>
                <c:pt idx="44">
                  <c:v>1.9060935385779225</c:v>
                </c:pt>
                <c:pt idx="45">
                  <c:v>1.9553575632663005</c:v>
                </c:pt>
                <c:pt idx="46">
                  <c:v>2.0056621961695291</c:v>
                </c:pt>
                <c:pt idx="47">
                  <c:v>2.057023508083708</c:v>
                </c:pt>
                <c:pt idx="48">
                  <c:v>2.1094576707482942</c:v>
                </c:pt>
                <c:pt idx="49">
                  <c:v>2.1629809564658831</c:v>
                </c:pt>
                <c:pt idx="50">
                  <c:v>2.2176097377982038</c:v>
                </c:pt>
                <c:pt idx="51">
                  <c:v>2.2733604872791133</c:v>
                </c:pt>
                <c:pt idx="52">
                  <c:v>2.3302497770964257</c:v>
                </c:pt>
                <c:pt idx="53">
                  <c:v>2.3882942787010562</c:v>
                </c:pt>
                <c:pt idx="54">
                  <c:v>2.4475107623117487</c:v>
                </c:pt>
                <c:pt idx="55">
                  <c:v>2.5079160962882838</c:v>
                </c:pt>
                <c:pt idx="56">
                  <c:v>2.5695272463579624</c:v>
                </c:pt>
                <c:pt idx="57">
                  <c:v>2.632361274679083</c:v>
                </c:pt>
                <c:pt idx="58">
                  <c:v>2.6964353387374418</c:v>
                </c:pt>
                <c:pt idx="59">
                  <c:v>2.7617666900720925</c:v>
                </c:pt>
                <c:pt idx="60">
                  <c:v>2.8283726728310792</c:v>
                </c:pt>
                <c:pt idx="61">
                  <c:v>2.8962707221629351</c:v>
                </c:pt>
                <c:pt idx="62">
                  <c:v>2.9654783624500505</c:v>
                </c:pt>
                <c:pt idx="63">
                  <c:v>3.0360132053920745</c:v>
                </c:pt>
                <c:pt idx="64">
                  <c:v>3.1078929479524517</c:v>
                </c:pt>
                <c:pt idx="65">
                  <c:v>3.1811353701749425</c:v>
                </c:pt>
                <c:pt idx="66">
                  <c:v>3.2557583328853616</c:v>
                </c:pt>
                <c:pt idx="67">
                  <c:v>3.3317797752879361</c:v>
                </c:pt>
                <c:pt idx="68">
                  <c:v>3.4092177124688376</c:v>
                </c:pt>
                <c:pt idx="69">
                  <c:v>3.4880902328168233</c:v>
                </c:pt>
                <c:pt idx="70">
                  <c:v>3.5684154953717488</c:v>
                </c:pt>
                <c:pt idx="71">
                  <c:v>3.6502117271111079</c:v>
                </c:pt>
                <c:pt idx="72">
                  <c:v>3.7334972201822483</c:v>
                </c:pt>
                <c:pt idx="73">
                  <c:v>3.8182903290868002</c:v>
                </c:pt>
                <c:pt idx="74">
                  <c:v>3.904609467827898</c:v>
                </c:pt>
                <c:pt idx="75">
                  <c:v>3.9924731070218069</c:v>
                </c:pt>
                <c:pt idx="76">
                  <c:v>4.0818997709808817</c:v>
                </c:pt>
                <c:pt idx="77">
                  <c:v>4.1729080347717646</c:v>
                </c:pt>
                <c:pt idx="78">
                  <c:v>4.2655165212527528</c:v>
                </c:pt>
                <c:pt idx="79">
                  <c:v>4.3597438980914589</c:v>
                </c:pt>
                <c:pt idx="80">
                  <c:v>4.4556088747653053</c:v>
                </c:pt>
                <c:pt idx="81">
                  <c:v>4.5531301995486642</c:v>
                </c:pt>
                <c:pt idx="82">
                  <c:v>4.6523266564835684</c:v>
                </c:pt>
                <c:pt idx="83">
                  <c:v>4.7532170623398065</c:v>
                </c:pt>
                <c:pt idx="84">
                  <c:v>4.8558202635610339</c:v>
                </c:pt>
                <c:pt idx="85">
                  <c:v>4.9601551332005966</c:v>
                </c:pt>
                <c:pt idx="86">
                  <c:v>5.0662405678454636</c:v>
                </c:pt>
                <c:pt idx="87">
                  <c:v>5.1740954845305964</c:v>
                </c:pt>
                <c:pt idx="88">
                  <c:v>5.2837388176436608</c:v>
                </c:pt>
                <c:pt idx="89">
                  <c:v>5.3951895158206273</c:v>
                </c:pt>
                <c:pt idx="90">
                  <c:v>5.5084665388349343</c:v>
                </c:pt>
                <c:pt idx="91">
                  <c:v>5.6235888544777044</c:v>
                </c:pt>
                <c:pt idx="92">
                  <c:v>5.7405754354335192</c:v>
                </c:pt>
                <c:pt idx="93">
                  <c:v>5.8594452561493933</c:v>
                </c:pt>
                <c:pt idx="94">
                  <c:v>5.9802172896981256</c:v>
                </c:pt>
                <c:pt idx="95">
                  <c:v>6.1029105046341883</c:v>
                </c:pt>
                <c:pt idx="96">
                  <c:v>6.2275438618410073</c:v>
                </c:pt>
                <c:pt idx="97">
                  <c:v>6.3541363113621472</c:v>
                </c:pt>
                <c:pt idx="98">
                  <c:v>6.4827067892137142</c:v>
                </c:pt>
                <c:pt idx="99">
                  <c:v>6.6132742141644218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7-40B3-9C8B-EE3628788D41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Temperature!$AF$2:$AF$101</c:f>
              <c:numCache>
                <c:formatCode>General</c:formatCode>
                <c:ptCount val="100"/>
                <c:pt idx="0">
                  <c:v>0.5481683934631193</c:v>
                </c:pt>
                <c:pt idx="1">
                  <c:v>0.56597192663540752</c:v>
                </c:pt>
                <c:pt idx="2">
                  <c:v>0.57854349940800287</c:v>
                </c:pt>
                <c:pt idx="3">
                  <c:v>0.59081334754545967</c:v>
                </c:pt>
                <c:pt idx="4">
                  <c:v>0.60280182221305367</c:v>
                </c:pt>
                <c:pt idx="5">
                  <c:v>0.61451064488502294</c:v>
                </c:pt>
                <c:pt idx="6">
                  <c:v>0.62593826334922953</c:v>
                </c:pt>
                <c:pt idx="7">
                  <c:v>0.63708424900462179</c:v>
                </c:pt>
                <c:pt idx="8">
                  <c:v>0.64795089526419314</c:v>
                </c:pt>
                <c:pt idx="9">
                  <c:v>0.65854367987553264</c:v>
                </c:pt>
                <c:pt idx="10">
                  <c:v>0.66887114689477367</c:v>
                </c:pt>
                <c:pt idx="11">
                  <c:v>0.67894446732528557</c:v>
                </c:pt>
                <c:pt idx="12">
                  <c:v>0.68877682850663102</c:v>
                </c:pt>
                <c:pt idx="13">
                  <c:v>0.69838275109070347</c:v>
                </c:pt>
                <c:pt idx="14">
                  <c:v>0.70777740314263093</c:v>
                </c:pt>
                <c:pt idx="15">
                  <c:v>0.71697596099316385</c:v>
                </c:pt>
                <c:pt idx="16">
                  <c:v>0.72599305074327647</c:v>
                </c:pt>
                <c:pt idx="17">
                  <c:v>0.73484229077619778</c:v>
                </c:pt>
                <c:pt idx="18">
                  <c:v>0.74353594386238542</c:v>
                </c:pt>
                <c:pt idx="19">
                  <c:v>0.75208467772320586</c:v>
                </c:pt>
                <c:pt idx="20">
                  <c:v>0.76049742558675881</c:v>
                </c:pt>
                <c:pt idx="21">
                  <c:v>0.76878133344998123</c:v>
                </c:pt>
                <c:pt idx="22">
                  <c:v>0.77694177827436106</c:v>
                </c:pt>
                <c:pt idx="23">
                  <c:v>0.78498244078942514</c:v>
                </c:pt>
                <c:pt idx="24">
                  <c:v>0.79290541744645593</c:v>
                </c:pt>
                <c:pt idx="25">
                  <c:v>0.80071135783649539</c:v>
                </c:pt>
                <c:pt idx="26">
                  <c:v>0.80839961611835753</c:v>
                </c:pt>
                <c:pt idx="27">
                  <c:v>0.81596840734814613</c:v>
                </c:pt>
                <c:pt idx="28">
                  <c:v>0.82341496183099694</c:v>
                </c:pt>
                <c:pt idx="29">
                  <c:v>0.83073567258885161</c:v>
                </c:pt>
                <c:pt idx="30">
                  <c:v>0.83792623269239608</c:v>
                </c:pt>
                <c:pt idx="31">
                  <c:v>0.84498176053236285</c:v>
                </c:pt>
                <c:pt idx="32">
                  <c:v>0.85189691212324847</c:v>
                </c:pt>
                <c:pt idx="33">
                  <c:v>0.85866598028447649</c:v>
                </c:pt>
                <c:pt idx="34">
                  <c:v>0.86528298107276547</c:v>
                </c:pt>
                <c:pt idx="35">
                  <c:v>0.87174172819123863</c:v>
                </c:pt>
                <c:pt idx="36">
                  <c:v>0.87803589631666223</c:v>
                </c:pt>
                <c:pt idx="37">
                  <c:v>0.88415907440095121</c:v>
                </c:pt>
                <c:pt idx="38">
                  <c:v>0.89010481004387554</c:v>
                </c:pt>
                <c:pt idx="39">
                  <c:v>0.89586664602464727</c:v>
                </c:pt>
                <c:pt idx="40">
                  <c:v>0.90143815003698635</c:v>
                </c:pt>
                <c:pt idx="41">
                  <c:v>0.9068129386067495</c:v>
                </c:pt>
                <c:pt idx="42">
                  <c:v>0.91198469609454857</c:v>
                </c:pt>
                <c:pt idx="43">
                  <c:v>0.91694718960268251</c:v>
                </c:pt>
                <c:pt idx="44">
                  <c:v>0.92169428052052127</c:v>
                </c:pt>
                <c:pt idx="45">
                  <c:v>0.92621993336042541</c:v>
                </c:pt>
                <c:pt idx="46">
                  <c:v>0.93051822245510707</c:v>
                </c:pt>
                <c:pt idx="47">
                  <c:v>0.9345833370132377</c:v>
                </c:pt>
                <c:pt idx="48">
                  <c:v>0.93840958495946547</c:v>
                </c:pt>
                <c:pt idx="49">
                  <c:v>0.94199139592084424</c:v>
                </c:pt>
                <c:pt idx="50">
                  <c:v>0.94532332366322391</c:v>
                </c:pt>
                <c:pt idx="51">
                  <c:v>0.9484000482278423</c:v>
                </c:pt>
                <c:pt idx="52">
                  <c:v>0.95121637797133674</c:v>
                </c:pt>
                <c:pt idx="53">
                  <c:v>0.95376725167031706</c:v>
                </c:pt>
                <c:pt idx="54">
                  <c:v>0.95604774081404487</c:v>
                </c:pt>
                <c:pt idx="55">
                  <c:v>0.95805305217765635</c:v>
                </c:pt>
                <c:pt idx="56">
                  <c:v>0.95977853073865171</c:v>
                </c:pt>
                <c:pt idx="57">
                  <c:v>0.96121966297685257</c:v>
                </c:pt>
                <c:pt idx="58">
                  <c:v>0.9623720805766236</c:v>
                </c:pt>
                <c:pt idx="59">
                  <c:v>0.96323156453258496</c:v>
                </c:pt>
                <c:pt idx="60">
                  <c:v>0.96379404964629689</c:v>
                </c:pt>
                <c:pt idx="61">
                  <c:v>0.96405562938758371</c:v>
                </c:pt>
                <c:pt idx="62">
                  <c:v>0.96401256108584077</c:v>
                </c:pt>
                <c:pt idx="63">
                  <c:v>0.96366127140547864</c:v>
                </c:pt>
                <c:pt idx="64">
                  <c:v>0.96299836205485156</c:v>
                </c:pt>
                <c:pt idx="65">
                  <c:v>0.96202061567029518</c:v>
                </c:pt>
                <c:pt idx="66">
                  <c:v>0.96072500181193543</c:v>
                </c:pt>
                <c:pt idx="67">
                  <c:v>0.9591086830046035</c:v>
                </c:pt>
                <c:pt idx="68">
                  <c:v>0.9571690207523722</c:v>
                </c:pt>
                <c:pt idx="69">
                  <c:v>0.95490358145377596</c:v>
                </c:pt>
                <c:pt idx="70">
                  <c:v>0.95231014214234289</c:v>
                </c:pt>
                <c:pt idx="71">
                  <c:v>0.9493866959780729</c:v>
                </c:pt>
                <c:pt idx="72">
                  <c:v>0.94613145741519633</c:v>
                </c:pt>
                <c:pt idx="73">
                  <c:v>0.94254286697719825</c:v>
                </c:pt>
                <c:pt idx="74">
                  <c:v>0.93861959557474239</c:v>
                </c:pt>
                <c:pt idx="75">
                  <c:v>0.93436054831298043</c:v>
                </c:pt>
                <c:pt idx="76">
                  <c:v>0.92976486774895306</c:v>
                </c:pt>
                <c:pt idx="77">
                  <c:v>0.92483193657919527</c:v>
                </c:pt>
                <c:pt idx="78">
                  <c:v>0.91956137976402808</c:v>
                </c:pt>
                <c:pt idx="79">
                  <c:v>0.91395306612825533</c:v>
                </c:pt>
                <c:pt idx="80">
                  <c:v>0.90800710952191843</c:v>
                </c:pt>
                <c:pt idx="81">
                  <c:v>0.90172386967555007</c:v>
                </c:pt>
                <c:pt idx="82">
                  <c:v>0.89510395294971612</c:v>
                </c:pt>
                <c:pt idx="83">
                  <c:v>0.88814821325450388</c:v>
                </c:pt>
                <c:pt idx="84">
                  <c:v>0.88085775350335893</c:v>
                </c:pt>
                <c:pt idx="85">
                  <c:v>0.87323392806844924</c:v>
                </c:pt>
                <c:pt idx="86">
                  <c:v>0.86527834682142801</c:v>
                </c:pt>
                <c:pt idx="87">
                  <c:v>0.85699288147052477</c:v>
                </c:pt>
                <c:pt idx="88">
                  <c:v>0.84837967504585754</c:v>
                </c:pt>
                <c:pt idx="89">
                  <c:v>0.83944115553177023</c:v>
                </c:pt>
                <c:pt idx="90">
                  <c:v>0.83018005479621682</c:v>
                </c:pt>
                <c:pt idx="91">
                  <c:v>0.82059943411738079</c:v>
                </c:pt>
                <c:pt idx="92">
                  <c:v>0.81070271774904368</c:v>
                </c:pt>
                <c:pt idx="93">
                  <c:v>0.80049373608517349</c:v>
                </c:pt>
                <c:pt idx="94">
                  <c:v>0.78997678007679961</c:v>
                </c:pt>
                <c:pt idx="95">
                  <c:v>0.7791566685952388</c:v>
                </c:pt>
                <c:pt idx="96">
                  <c:v>0.76803883041728183</c:v>
                </c:pt>
                <c:pt idx="97">
                  <c:v>0.75662940240182741</c:v>
                </c:pt>
                <c:pt idx="98">
                  <c:v>0.74493534521725879</c:v>
                </c:pt>
                <c:pt idx="99">
                  <c:v>0.73296457763407463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7-40B3-9C8B-EE3628788D41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SeaLevel!$AF$2:$AF$101</c:f>
              <c:numCache>
                <c:formatCode>General</c:formatCode>
                <c:ptCount val="100"/>
                <c:pt idx="0">
                  <c:v>0.5481683934631193</c:v>
                </c:pt>
                <c:pt idx="1">
                  <c:v>0.5659684987345972</c:v>
                </c:pt>
                <c:pt idx="2">
                  <c:v>0.57758845290173144</c:v>
                </c:pt>
                <c:pt idx="3">
                  <c:v>0.5888043670778893</c:v>
                </c:pt>
                <c:pt idx="4">
                  <c:v>0.59963402877474581</c:v>
                </c:pt>
                <c:pt idx="5">
                  <c:v>0.61007683612456454</c:v>
                </c:pt>
                <c:pt idx="6">
                  <c:v>0.62012940442173792</c:v>
                </c:pt>
                <c:pt idx="7">
                  <c:v>0.62979009737979696</c:v>
                </c:pt>
                <c:pt idx="8">
                  <c:v>0.63906068178543785</c:v>
                </c:pt>
                <c:pt idx="9">
                  <c:v>0.64794678606408962</c:v>
                </c:pt>
                <c:pt idx="10">
                  <c:v>0.65645773218194614</c:v>
                </c:pt>
                <c:pt idx="11">
                  <c:v>0.6646060126845118</c:v>
                </c:pt>
                <c:pt idx="12">
                  <c:v>0.67240657518699776</c:v>
                </c:pt>
                <c:pt idx="13">
                  <c:v>0.67987602444574113</c:v>
                </c:pt>
                <c:pt idx="14">
                  <c:v>0.6870318213685066</c:v>
                </c:pt>
                <c:pt idx="15">
                  <c:v>0.69389153648738133</c:v>
                </c:pt>
                <c:pt idx="16">
                  <c:v>0.70047219750141632</c:v>
                </c:pt>
                <c:pt idx="17">
                  <c:v>0.70678975473126415</c:v>
                </c:pt>
                <c:pt idx="18">
                  <c:v>0.71285867452859475</c:v>
                </c:pt>
                <c:pt idx="19">
                  <c:v>0.71869165928692358</c:v>
                </c:pt>
                <c:pt idx="20">
                  <c:v>0.72429948413292911</c:v>
                </c:pt>
                <c:pt idx="21">
                  <c:v>0.72969093476959968</c:v>
                </c:pt>
                <c:pt idx="22">
                  <c:v>0.73487282806831966</c:v>
                </c:pt>
                <c:pt idx="23">
                  <c:v>0.73985009638517862</c:v>
                </c:pt>
                <c:pt idx="24">
                  <c:v>0.74462591760227614</c:v>
                </c:pt>
                <c:pt idx="25">
                  <c:v>0.74920187496451485</c:v>
                </c:pt>
                <c:pt idx="26">
                  <c:v>0.75357813337893365</c:v>
                </c:pt>
                <c:pt idx="27">
                  <c:v>0.7577536215716717</c:v>
                </c:pt>
                <c:pt idx="28">
                  <c:v>0.7617262120862841</c:v>
                </c:pt>
                <c:pt idx="29">
                  <c:v>0.76549289339942894</c:v>
                </c:pt>
                <c:pt idx="30">
                  <c:v>0.76904993035485647</c:v>
                </c:pt>
                <c:pt idx="31">
                  <c:v>0.77239301065872112</c:v>
                </c:pt>
                <c:pt idx="32">
                  <c:v>0.77551737636731888</c:v>
                </c:pt>
                <c:pt idx="33">
                  <c:v>0.77841794017432708</c:v>
                </c:pt>
                <c:pt idx="34">
                  <c:v>0.78108938692505614</c:v>
                </c:pt>
                <c:pt idx="35">
                  <c:v>0.78352626119571667</c:v>
                </c:pt>
                <c:pt idx="36">
                  <c:v>0.78572304203126464</c:v>
                </c:pt>
                <c:pt idx="37">
                  <c:v>0.78767420606995053</c:v>
                </c:pt>
                <c:pt idx="38">
                  <c:v>0.78937428033123491</c:v>
                </c:pt>
                <c:pt idx="39">
                  <c:v>0.79081788593438496</c:v>
                </c:pt>
                <c:pt idx="40">
                  <c:v>0.79199977396238386</c:v>
                </c:pt>
                <c:pt idx="41">
                  <c:v>0.79291485461015998</c:v>
                </c:pt>
                <c:pt idx="42">
                  <c:v>0.79355822066418313</c:v>
                </c:pt>
                <c:pt idx="43">
                  <c:v>0.79392516626113419</c:v>
                </c:pt>
                <c:pt idx="44">
                  <c:v>0.79401120177234175</c:v>
                </c:pt>
                <c:pt idx="45">
                  <c:v>0.7938120655611729</c:v>
                </c:pt>
                <c:pt idx="46">
                  <c:v>0.79332373326467009</c:v>
                </c:pt>
                <c:pt idx="47">
                  <c:v>0.79254242515838713</c:v>
                </c:pt>
                <c:pt idx="48">
                  <c:v>0.79146461208147467</c:v>
                </c:pt>
                <c:pt idx="49">
                  <c:v>0.79008702031783218</c:v>
                </c:pt>
                <c:pt idx="50">
                  <c:v>0.78840663575937198</c:v>
                </c:pt>
                <c:pt idx="51">
                  <c:v>0.78642070761145499</c:v>
                </c:pt>
                <c:pt idx="52">
                  <c:v>0.78412675184283764</c:v>
                </c:pt>
                <c:pt idx="53">
                  <c:v>0.78152255452893826</c:v>
                </c:pt>
                <c:pt idx="54">
                  <c:v>0.77860617519229536</c:v>
                </c:pt>
                <c:pt idx="55">
                  <c:v>0.77537595020272321</c:v>
                </c:pt>
                <c:pt idx="56">
                  <c:v>0.77183049626433264</c:v>
                </c:pt>
                <c:pt idx="57">
                  <c:v>0.76796871398823219</c:v>
                </c:pt>
                <c:pt idx="58">
                  <c:v>0.76378979152366477</c:v>
                </c:pt>
                <c:pt idx="59">
                  <c:v>0.75929320820211776</c:v>
                </c:pt>
                <c:pt idx="60">
                  <c:v>0.75447873813449984</c:v>
                </c:pt>
                <c:pt idx="61">
                  <c:v>0.74934645369307329</c:v>
                </c:pt>
                <c:pt idx="62">
                  <c:v>0.74389672880699154</c:v>
                </c:pt>
                <c:pt idx="63">
                  <c:v>0.73813024200378008</c:v>
                </c:pt>
                <c:pt idx="64">
                  <c:v>0.73204797914009279</c:v>
                </c:pt>
                <c:pt idx="65">
                  <c:v>0.72565123578268276</c:v>
                </c:pt>
                <c:pt idx="66">
                  <c:v>0.71894161922779387</c:v>
                </c:pt>
                <c:pt idx="67">
                  <c:v>0.71192105018391638</c:v>
                </c:pt>
                <c:pt idx="68">
                  <c:v>0.70459176418960257</c:v>
                </c:pt>
                <c:pt idx="69">
                  <c:v>0.69695631289720916</c:v>
                </c:pt>
                <c:pt idx="70">
                  <c:v>0.68901756542501058</c:v>
                </c:pt>
                <c:pt idx="71">
                  <c:v>0.68077871006478974</c:v>
                </c:pt>
                <c:pt idx="72">
                  <c:v>0.67224325673046437</c:v>
                </c:pt>
                <c:pt idx="73">
                  <c:v>0.66341504064464263</c:v>
                </c:pt>
                <c:pt idx="74">
                  <c:v>0.65429822788421088</c:v>
                </c:pt>
                <c:pt idx="75">
                  <c:v>0.64489732354018248</c:v>
                </c:pt>
                <c:pt idx="76">
                  <c:v>0.63521718338766386</c:v>
                </c:pt>
                <c:pt idx="77">
                  <c:v>0.62526303010593287</c:v>
                </c:pt>
                <c:pt idx="78">
                  <c:v>0.61504047522636196</c:v>
                </c:pt>
                <c:pt idx="79">
                  <c:v>0.60455554811227186</c:v>
                </c:pt>
                <c:pt idx="80">
                  <c:v>0.59381473337465751</c:v>
                </c:pt>
                <c:pt idx="81">
                  <c:v>0.58282501819041355</c:v>
                </c:pt>
                <c:pt idx="82">
                  <c:v>0.57159395099530075</c:v>
                </c:pt>
                <c:pt idx="83">
                  <c:v>0.56012971295460257</c:v>
                </c:pt>
                <c:pt idx="84">
                  <c:v>0.54844120344569891</c:v>
                </c:pt>
                <c:pt idx="85">
                  <c:v>0.53653814049355597</c:v>
                </c:pt>
                <c:pt idx="86">
                  <c:v>0.52443117665333294</c:v>
                </c:pt>
                <c:pt idx="87">
                  <c:v>0.51213203020435394</c:v>
                </c:pt>
                <c:pt idx="88">
                  <c:v>0.49965363067754437</c:v>
                </c:pt>
                <c:pt idx="89">
                  <c:v>0.48701027665242497</c:v>
                </c:pt>
                <c:pt idx="90">
                  <c:v>0.47421780240815342</c:v>
                </c:pt>
                <c:pt idx="91">
                  <c:v>0.46129374837676074</c:v>
                </c:pt>
                <c:pt idx="92">
                  <c:v>0.44825752842298094</c:v>
                </c:pt>
                <c:pt idx="93">
                  <c:v>0.43513058478019734</c:v>
                </c:pt>
                <c:pt idx="94">
                  <c:v>0.42193651906041185</c:v>
                </c:pt>
                <c:pt idx="95">
                  <c:v>0.40870118523124582</c:v>
                </c:pt>
                <c:pt idx="96">
                  <c:v>0.39545272800191006</c:v>
                </c:pt>
                <c:pt idx="97">
                  <c:v>0.38222154797938324</c:v>
                </c:pt>
                <c:pt idx="98">
                  <c:v>0.36904017368911685</c:v>
                </c:pt>
                <c:pt idx="99">
                  <c:v>0.3559430206927699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7-40B3-9C8B-EE3628788D41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Adaptation!$AF$2:$AF$101</c:f>
              <c:numCache>
                <c:formatCode>General</c:formatCode>
                <c:ptCount val="100"/>
                <c:pt idx="0">
                  <c:v>0.5481683934631193</c:v>
                </c:pt>
                <c:pt idx="1">
                  <c:v>0.56596686214824032</c:v>
                </c:pt>
                <c:pt idx="2">
                  <c:v>0.57769007592248856</c:v>
                </c:pt>
                <c:pt idx="3">
                  <c:v>0.58917150453702227</c:v>
                </c:pt>
                <c:pt idx="4">
                  <c:v>0.60044205928166428</c:v>
                </c:pt>
                <c:pt idx="5">
                  <c:v>0.61151480684825932</c:v>
                </c:pt>
                <c:pt idx="6">
                  <c:v>0.6224003896236906</c:v>
                </c:pt>
                <c:pt idx="7">
                  <c:v>0.63311139659135018</c:v>
                </c:pt>
                <c:pt idx="8">
                  <c:v>0.64366388916489437</c:v>
                </c:pt>
                <c:pt idx="9">
                  <c:v>0.65407776260066719</c:v>
                </c:pt>
                <c:pt idx="10">
                  <c:v>0.66437651046503798</c:v>
                </c:pt>
                <c:pt idx="11">
                  <c:v>0.67458666094615205</c:v>
                </c:pt>
                <c:pt idx="12">
                  <c:v>0.68473704372271404</c:v>
                </c:pt>
                <c:pt idx="13">
                  <c:v>0.69485799353085842</c:v>
                </c:pt>
                <c:pt idx="14">
                  <c:v>0.70498056554135979</c:v>
                </c:pt>
                <c:pt idx="15">
                  <c:v>0.71513581573134499</c:v>
                </c:pt>
                <c:pt idx="16">
                  <c:v>0.72535418166308363</c:v>
                </c:pt>
                <c:pt idx="17">
                  <c:v>0.735664983723196</c:v>
                </c:pt>
                <c:pt idx="18">
                  <c:v>0.74609605371024901</c:v>
                </c:pt>
                <c:pt idx="19">
                  <c:v>0.75667348703000925</c:v>
                </c:pt>
                <c:pt idx="20">
                  <c:v>0.76742150698958034</c:v>
                </c:pt>
                <c:pt idx="21">
                  <c:v>0.77836242481240914</c:v>
                </c:pt>
                <c:pt idx="22">
                  <c:v>0.78951667673722659</c:v>
                </c:pt>
                <c:pt idx="23">
                  <c:v>0.80090291940957248</c:v>
                </c:pt>
                <c:pt idx="24">
                  <c:v>0.81253816611388352</c:v>
                </c:pt>
                <c:pt idx="25">
                  <c:v>0.82443794864758979</c:v>
                </c:pt>
                <c:pt idx="26">
                  <c:v>0.83661649231124668</c:v>
                </c:pt>
                <c:pt idx="27">
                  <c:v>0.84908689421465833</c:v>
                </c:pt>
                <c:pt idx="28">
                  <c:v>0.86186129763449504</c:v>
                </c:pt>
                <c:pt idx="29">
                  <c:v>0.87495105736755907</c:v>
                </c:pt>
                <c:pt idx="30">
                  <c:v>0.88836689284897774</c:v>
                </c:pt>
                <c:pt idx="31">
                  <c:v>0.90211902724480764</c:v>
                </c:pt>
                <c:pt idx="32">
                  <c:v>0.91621731181777533</c:v>
                </c:pt>
                <c:pt idx="33">
                  <c:v>0.9306713356498193</c:v>
                </c:pt>
                <c:pt idx="34">
                  <c:v>0.94549052134365319</c:v>
                </c:pt>
                <c:pt idx="35">
                  <c:v>0.96068420766615614</c:v>
                </c:pt>
                <c:pt idx="36">
                  <c:v>0.97626172029200997</c:v>
                </c:pt>
                <c:pt idx="37">
                  <c:v>0.99223243188905108</c:v>
                </c:pt>
                <c:pt idx="38">
                  <c:v>1.0086058127975963</c:v>
                </c:pt>
                <c:pt idx="39">
                  <c:v>1.0253914735113472</c:v>
                </c:pt>
                <c:pt idx="40">
                  <c:v>1.0425992000940356</c:v>
                </c:pt>
                <c:pt idx="41">
                  <c:v>1.0602389835709591</c:v>
                </c:pt>
                <c:pt idx="42">
                  <c:v>1.0783210442328881</c:v>
                </c:pt>
                <c:pt idx="43">
                  <c:v>1.0968558516855407</c:v>
                </c:pt>
                <c:pt idx="44">
                  <c:v>1.1158541413765946</c:v>
                </c:pt>
                <c:pt idx="45">
                  <c:v>1.1353269282366061</c:v>
                </c:pt>
                <c:pt idx="46">
                  <c:v>1.1552855179812895</c:v>
                </c:pt>
                <c:pt idx="47">
                  <c:v>1.1757415165427894</c:v>
                </c:pt>
                <c:pt idx="48">
                  <c:v>1.1967068380254102</c:v>
                </c:pt>
                <c:pt idx="49">
                  <c:v>1.2181937115160779</c:v>
                </c:pt>
                <c:pt idx="50">
                  <c:v>1.2402146870252124</c:v>
                </c:pt>
                <c:pt idx="51">
                  <c:v>1.2627826407826011</c:v>
                </c:pt>
                <c:pt idx="52">
                  <c:v>1.285910780070878</c:v>
                </c:pt>
                <c:pt idx="53">
                  <c:v>1.309612647742012</c:v>
                </c:pt>
                <c:pt idx="54">
                  <c:v>1.3339021265301365</c:v>
                </c:pt>
                <c:pt idx="55">
                  <c:v>1.3587934432472348</c:v>
                </c:pt>
                <c:pt idx="56">
                  <c:v>1.384301172923329</c:v>
                </c:pt>
                <c:pt idx="57">
                  <c:v>1.4104402429357472</c:v>
                </c:pt>
                <c:pt idx="58">
                  <c:v>1.437225937151861</c:v>
                </c:pt>
                <c:pt idx="59">
                  <c:v>1.4646739000979028</c:v>
                </c:pt>
                <c:pt idx="60">
                  <c:v>1.4928001411545329</c:v>
                </c:pt>
                <c:pt idx="61">
                  <c:v>1.5216210387680182</c:v>
                </c:pt>
                <c:pt idx="62">
                  <c:v>1.5511533446626586</c:v>
                </c:pt>
                <c:pt idx="63">
                  <c:v>1.5814141880302945</c:v>
                </c:pt>
                <c:pt idx="64">
                  <c:v>1.6124210796753233</c:v>
                </c:pt>
                <c:pt idx="65">
                  <c:v>1.6441919160893796</c:v>
                </c:pt>
                <c:pt idx="66">
                  <c:v>1.6767449834379602</c:v>
                </c:pt>
                <c:pt idx="67">
                  <c:v>1.7100989614480959</c:v>
                </c:pt>
                <c:pt idx="68">
                  <c:v>1.7442729272010442</c:v>
                </c:pt>
                <c:pt idx="69">
                  <c:v>1.77928635885598</c:v>
                </c:pt>
                <c:pt idx="70">
                  <c:v>1.8151591393611195</c:v>
                </c:pt>
                <c:pt idx="71">
                  <c:v>1.8519115602522926</c:v>
                </c:pt>
                <c:pt idx="72">
                  <c:v>1.8895643256925552</c:v>
                </c:pt>
                <c:pt idx="73">
                  <c:v>1.9281385569818641</c:v>
                </c:pt>
                <c:pt idx="74">
                  <c:v>1.967655797859714</c:v>
                </c:pt>
                <c:pt idx="75">
                  <c:v>2.0081380210401676</c:v>
                </c:pt>
                <c:pt idx="76">
                  <c:v>2.0496076365692204</c:v>
                </c:pt>
                <c:pt idx="77">
                  <c:v>2.0920875027730954</c:v>
                </c:pt>
                <c:pt idx="78">
                  <c:v>2.1356009407880516</c:v>
                </c:pt>
                <c:pt idx="79">
                  <c:v>2.1801717539232466</c:v>
                </c:pt>
                <c:pt idx="80">
                  <c:v>2.2258242534197228</c:v>
                </c:pt>
                <c:pt idx="81">
                  <c:v>2.2725832925281586</c:v>
                </c:pt>
                <c:pt idx="82">
                  <c:v>2.3204743112389759</c:v>
                </c:pt>
                <c:pt idx="83">
                  <c:v>2.3695233944609817</c:v>
                </c:pt>
                <c:pt idx="84">
                  <c:v>2.4197573469493143</c:v>
                </c:pt>
                <c:pt idx="85">
                  <c:v>2.4712037888238609</c:v>
                </c:pt>
                <c:pt idx="86">
                  <c:v>2.5238912760723489</c:v>
                </c:pt>
                <c:pt idx="87">
                  <c:v>2.57784945097402</c:v>
                </c:pt>
                <c:pt idx="88">
                  <c:v>2.633109227865869</c:v>
                </c:pt>
                <c:pt idx="89">
                  <c:v>2.6897030200484839</c:v>
                </c:pt>
                <c:pt idx="90">
                  <c:v>2.7476650138125773</c:v>
                </c:pt>
                <c:pt idx="91">
                  <c:v>2.8070314954640492</c:v>
                </c:pt>
                <c:pt idx="92">
                  <c:v>2.867841236691822</c:v>
                </c:pt>
                <c:pt idx="93">
                  <c:v>2.9301359425043976</c:v>
                </c:pt>
                <c:pt idx="94">
                  <c:v>2.9939607640399926</c:v>
                </c:pt>
                <c:pt idx="95">
                  <c:v>3.059364875577105</c:v>
                </c:pt>
                <c:pt idx="96">
                  <c:v>3.126402110735218</c:v>
                </c:pt>
                <c:pt idx="97">
                  <c:v>3.1951316467895121</c:v>
                </c:pt>
                <c:pt idx="98">
                  <c:v>3.2656187178041343</c:v>
                </c:pt>
                <c:pt idx="99">
                  <c:v>3.3379353264325755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7-40B3-9C8B-EE3628788D41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Extremes!$AF$2:$AF$101</c:f>
              <c:numCache>
                <c:formatCode>General</c:formatCode>
                <c:ptCount val="100"/>
                <c:pt idx="0">
                  <c:v>0.5481683934631193</c:v>
                </c:pt>
                <c:pt idx="1">
                  <c:v>0.56560931022218952</c:v>
                </c:pt>
                <c:pt idx="2">
                  <c:v>0.57674138283950638</c:v>
                </c:pt>
                <c:pt idx="3">
                  <c:v>0.58747405080409254</c:v>
                </c:pt>
                <c:pt idx="4">
                  <c:v>0.59785398855635818</c:v>
                </c:pt>
                <c:pt idx="5">
                  <c:v>0.60792050879052295</c:v>
                </c:pt>
                <c:pt idx="6">
                  <c:v>0.61772469433372756</c:v>
                </c:pt>
                <c:pt idx="7">
                  <c:v>0.62733915968217158</c:v>
                </c:pt>
                <c:pt idx="8">
                  <c:v>0.6368669487051738</c:v>
                </c:pt>
                <c:pt idx="9">
                  <c:v>0.6436937857536289</c:v>
                </c:pt>
                <c:pt idx="10">
                  <c:v>0.63550037789292202</c:v>
                </c:pt>
                <c:pt idx="11">
                  <c:v>0.6446377413743577</c:v>
                </c:pt>
                <c:pt idx="12">
                  <c:v>0.6534750338043338</c:v>
                </c:pt>
                <c:pt idx="13">
                  <c:v>0.66201712891166098</c:v>
                </c:pt>
                <c:pt idx="14">
                  <c:v>0.67028176513641036</c:v>
                </c:pt>
                <c:pt idx="15">
                  <c:v>0.67830390034713062</c:v>
                </c:pt>
                <c:pt idx="16">
                  <c:v>0.68614068489804014</c:v>
                </c:pt>
                <c:pt idx="17">
                  <c:v>0.69387748798384075</c:v>
                </c:pt>
                <c:pt idx="18">
                  <c:v>0.70163558530850056</c:v>
                </c:pt>
                <c:pt idx="19">
                  <c:v>0.70659760584932785</c:v>
                </c:pt>
                <c:pt idx="20">
                  <c:v>0.69569999212114342</c:v>
                </c:pt>
                <c:pt idx="21">
                  <c:v>0.70355324102702854</c:v>
                </c:pt>
                <c:pt idx="22">
                  <c:v>0.71108501302195926</c:v>
                </c:pt>
                <c:pt idx="23">
                  <c:v>0.71827847008667445</c:v>
                </c:pt>
                <c:pt idx="24">
                  <c:v>0.72513996831863847</c:v>
                </c:pt>
                <c:pt idx="25">
                  <c:v>0.73170036724523402</c:v>
                </c:pt>
                <c:pt idx="26">
                  <c:v>0.73801772143738076</c:v>
                </c:pt>
                <c:pt idx="27">
                  <c:v>0.74418163550028649</c:v>
                </c:pt>
                <c:pt idx="28">
                  <c:v>0.75031970334098819</c:v>
                </c:pt>
                <c:pt idx="29">
                  <c:v>0.75350327102850612</c:v>
                </c:pt>
                <c:pt idx="30">
                  <c:v>0.73982321736053103</c:v>
                </c:pt>
                <c:pt idx="31">
                  <c:v>0.74607152387858144</c:v>
                </c:pt>
                <c:pt idx="32">
                  <c:v>0.75186760562383514</c:v>
                </c:pt>
                <c:pt idx="33">
                  <c:v>0.75720852468828248</c:v>
                </c:pt>
                <c:pt idx="34">
                  <c:v>0.76211349285902041</c:v>
                </c:pt>
                <c:pt idx="35">
                  <c:v>0.76662502941275301</c:v>
                </c:pt>
                <c:pt idx="36">
                  <c:v>0.77081152609058956</c:v>
                </c:pt>
                <c:pt idx="37">
                  <c:v>0.77477140830905278</c:v>
                </c:pt>
                <c:pt idx="38">
                  <c:v>0.77863922595147261</c:v>
                </c:pt>
                <c:pt idx="39">
                  <c:v>0.77944701829255969</c:v>
                </c:pt>
                <c:pt idx="40">
                  <c:v>0.76270562647468998</c:v>
                </c:pt>
                <c:pt idx="41">
                  <c:v>0.7665922908689452</c:v>
                </c:pt>
                <c:pt idx="42">
                  <c:v>0.76994304458612128</c:v>
                </c:pt>
                <c:pt idx="43">
                  <c:v>0.77276446448689196</c:v>
                </c:pt>
                <c:pt idx="44">
                  <c:v>0.77508381065431675</c:v>
                </c:pt>
                <c:pt idx="45">
                  <c:v>0.77695023208641556</c:v>
                </c:pt>
                <c:pt idx="46">
                  <c:v>0.77843717481546071</c:v>
                </c:pt>
                <c:pt idx="47">
                  <c:v>0.77964616784690821</c:v>
                </c:pt>
                <c:pt idx="48">
                  <c:v>0.78071227948236832</c:v>
                </c:pt>
                <c:pt idx="49">
                  <c:v>0.77872357767050671</c:v>
                </c:pt>
                <c:pt idx="50">
                  <c:v>0.7591016280546814</c:v>
                </c:pt>
                <c:pt idx="51">
                  <c:v>0.76011174265003145</c:v>
                </c:pt>
                <c:pt idx="52">
                  <c:v>0.76053728046557589</c:v>
                </c:pt>
                <c:pt idx="53">
                  <c:v>0.76039157527766588</c:v>
                </c:pt>
                <c:pt idx="54">
                  <c:v>0.75970722632820586</c:v>
                </c:pt>
                <c:pt idx="55">
                  <c:v>0.75853708397814312</c:v>
                </c:pt>
                <c:pt idx="56">
                  <c:v>0.7569562398813714</c:v>
                </c:pt>
                <c:pt idx="57">
                  <c:v>0.75506517048967492</c:v>
                </c:pt>
                <c:pt idx="58">
                  <c:v>0.75299427251197704</c:v>
                </c:pt>
                <c:pt idx="59">
                  <c:v>0.74799346108319087</c:v>
                </c:pt>
                <c:pt idx="60">
                  <c:v>0.72596617953822429</c:v>
                </c:pt>
                <c:pt idx="61">
                  <c:v>0.7237835355033172</c:v>
                </c:pt>
                <c:pt idx="62">
                  <c:v>0.72100359822782101</c:v>
                </c:pt>
                <c:pt idx="63">
                  <c:v>0.71764555706400823</c:v>
                </c:pt>
                <c:pt idx="64">
                  <c:v>0.71374592845246743</c:v>
                </c:pt>
                <c:pt idx="65">
                  <c:v>0.70935919121989421</c:v>
                </c:pt>
                <c:pt idx="66">
                  <c:v>0.70455922372959601</c:v>
                </c:pt>
                <c:pt idx="67">
                  <c:v>0.69944165557085936</c:v>
                </c:pt>
                <c:pt idx="68">
                  <c:v>0.69412731102503589</c:v>
                </c:pt>
                <c:pt idx="69">
                  <c:v>0.68613287969105996</c:v>
                </c:pt>
                <c:pt idx="70">
                  <c:v>0.66244045791096429</c:v>
                </c:pt>
                <c:pt idx="71">
                  <c:v>0.65698846498996244</c:v>
                </c:pt>
                <c:pt idx="72">
                  <c:v>0.65097188403188155</c:v>
                </c:pt>
                <c:pt idx="73">
                  <c:v>0.64441421995066972</c:v>
                </c:pt>
                <c:pt idx="74">
                  <c:v>0.63735381270323399</c:v>
                </c:pt>
                <c:pt idx="75">
                  <c:v>0.62984407335091053</c:v>
                </c:pt>
                <c:pt idx="76">
                  <c:v>0.6219543181129692</c:v>
                </c:pt>
                <c:pt idx="77">
                  <c:v>0.61377127531241171</c:v>
                </c:pt>
                <c:pt idx="78">
                  <c:v>0.60540138145807321</c:v>
                </c:pt>
                <c:pt idx="79">
                  <c:v>0.59472323469279831</c:v>
                </c:pt>
                <c:pt idx="80">
                  <c:v>0.57037266154074917</c:v>
                </c:pt>
                <c:pt idx="81">
                  <c:v>0.56188547369168118</c:v>
                </c:pt>
                <c:pt idx="82">
                  <c:v>0.55291789893742338</c:v>
                </c:pt>
                <c:pt idx="83">
                  <c:v>0.54349642270851328</c:v>
                </c:pt>
                <c:pt idx="84">
                  <c:v>0.53365983972934783</c:v>
                </c:pt>
                <c:pt idx="85">
                  <c:v>0.5234591745023317</c:v>
                </c:pt>
                <c:pt idx="86">
                  <c:v>0.51295800527740798</c:v>
                </c:pt>
                <c:pt idx="87">
                  <c:v>0.50223322820860095</c:v>
                </c:pt>
                <c:pt idx="88">
                  <c:v>0.49137631766439083</c:v>
                </c:pt>
                <c:pt idx="89">
                  <c:v>0.47870641044557061</c:v>
                </c:pt>
                <c:pt idx="90">
                  <c:v>0.45501008584670266</c:v>
                </c:pt>
                <c:pt idx="91">
                  <c:v>0.44418655198167201</c:v>
                </c:pt>
                <c:pt idx="92">
                  <c:v>0.43305432253159526</c:v>
                </c:pt>
                <c:pt idx="93">
                  <c:v>0.42165036916186494</c:v>
                </c:pt>
                <c:pt idx="94">
                  <c:v>0.41002251285953878</c:v>
                </c:pt>
                <c:pt idx="95">
                  <c:v>0.39822894791333802</c:v>
                </c:pt>
                <c:pt idx="96">
                  <c:v>0.38633788530538377</c:v>
                </c:pt>
                <c:pt idx="97">
                  <c:v>0.37442730752381387</c:v>
                </c:pt>
                <c:pt idx="98">
                  <c:v>0.3625848406366845</c:v>
                </c:pt>
                <c:pt idx="99">
                  <c:v>0.34961297163988575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47-40B3-9C8B-EE362878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2256"/>
        <c:axId val="104678144"/>
      </c:lineChart>
      <c:catAx>
        <c:axId val="104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78144"/>
        <c:crosses val="autoZero"/>
        <c:auto val="1"/>
        <c:lblAlgn val="ctr"/>
        <c:lblOffset val="100"/>
        <c:noMultiLvlLbl val="0"/>
      </c:catAx>
      <c:valAx>
        <c:axId val="1046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722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Extremes!$BZ$1</c:f>
              <c:strCache>
                <c:ptCount val="1"/>
                <c:pt idx="0">
                  <c:v>K_2_1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Extremes!$BZ$2:$BZ$101</c:f>
              <c:numCache>
                <c:formatCode>General</c:formatCode>
                <c:ptCount val="100"/>
                <c:pt idx="0">
                  <c:v>2.1265982565910901</c:v>
                </c:pt>
                <c:pt idx="1">
                  <c:v>2.1331033828551429</c:v>
                </c:pt>
                <c:pt idx="2">
                  <c:v>2.1486644090664333</c:v>
                </c:pt>
                <c:pt idx="3">
                  <c:v>2.1742860926044942</c:v>
                </c:pt>
                <c:pt idx="4">
                  <c:v>2.2107684804764838</c:v>
                </c:pt>
                <c:pt idx="5">
                  <c:v>2.2587724298766774</c:v>
                </c:pt>
                <c:pt idx="6">
                  <c:v>2.3188886173942747</c:v>
                </c:pt>
                <c:pt idx="7">
                  <c:v>2.3917162862820405</c:v>
                </c:pt>
                <c:pt idx="8">
                  <c:v>2.4779579325127434</c:v>
                </c:pt>
                <c:pt idx="9">
                  <c:v>2.3303165773521175</c:v>
                </c:pt>
                <c:pt idx="10">
                  <c:v>2.4645128619457295</c:v>
                </c:pt>
                <c:pt idx="11">
                  <c:v>2.6080174543500667</c:v>
                </c:pt>
                <c:pt idx="12">
                  <c:v>2.760602814514296</c:v>
                </c:pt>
                <c:pt idx="13">
                  <c:v>2.9220771292121714</c:v>
                </c:pt>
                <c:pt idx="14">
                  <c:v>3.0923366741804585</c:v>
                </c:pt>
                <c:pt idx="15">
                  <c:v>3.2714315507369394</c:v>
                </c:pt>
                <c:pt idx="16">
                  <c:v>3.4596487166890664</c:v>
                </c:pt>
                <c:pt idx="17">
                  <c:v>3.6576172681824368</c:v>
                </c:pt>
                <c:pt idx="18">
                  <c:v>3.866441917109865</c:v>
                </c:pt>
                <c:pt idx="19">
                  <c:v>3.7000072778818316</c:v>
                </c:pt>
                <c:pt idx="20">
                  <c:v>3.9631641777931095</c:v>
                </c:pt>
                <c:pt idx="21">
                  <c:v>4.2310269108728287</c:v>
                </c:pt>
                <c:pt idx="22">
                  <c:v>4.5035902235465066</c:v>
                </c:pt>
                <c:pt idx="23">
                  <c:v>4.7810049774947592</c:v>
                </c:pt>
                <c:pt idx="24">
                  <c:v>5.0636352330811416</c:v>
                </c:pt>
                <c:pt idx="25">
                  <c:v>5.3521358838264037</c:v>
                </c:pt>
                <c:pt idx="26">
                  <c:v>5.6475571876621462</c:v>
                </c:pt>
                <c:pt idx="27">
                  <c:v>5.9514835723707478</c:v>
                </c:pt>
                <c:pt idx="28">
                  <c:v>6.2662150789000393</c:v>
                </c:pt>
                <c:pt idx="29">
                  <c:v>5.9662900480310874</c:v>
                </c:pt>
                <c:pt idx="30">
                  <c:v>6.3565582746414933</c:v>
                </c:pt>
                <c:pt idx="31">
                  <c:v>6.7490784260842229</c:v>
                </c:pt>
                <c:pt idx="32">
                  <c:v>7.144107576523429</c:v>
                </c:pt>
                <c:pt idx="33">
                  <c:v>7.542119537246152</c:v>
                </c:pt>
                <c:pt idx="34">
                  <c:v>7.9438849574233243</c:v>
                </c:pt>
                <c:pt idx="35">
                  <c:v>8.3505822617099064</c:v>
                </c:pt>
                <c:pt idx="36">
                  <c:v>8.7639474673196425</c:v>
                </c:pt>
                <c:pt idx="37">
                  <c:v>9.1864721946051944</c:v>
                </c:pt>
                <c:pt idx="38">
                  <c:v>9.6216604247311288</c:v>
                </c:pt>
                <c:pt idx="39">
                  <c:v>9.1090518701028174</c:v>
                </c:pt>
                <c:pt idx="40">
                  <c:v>9.6521467821633191</c:v>
                </c:pt>
                <c:pt idx="41">
                  <c:v>10.194875135855835</c:v>
                </c:pt>
                <c:pt idx="42">
                  <c:v>10.737500680346244</c:v>
                </c:pt>
                <c:pt idx="43">
                  <c:v>11.280621323373087</c:v>
                </c:pt>
                <c:pt idx="44">
                  <c:v>11.825280095557522</c:v>
                </c:pt>
                <c:pt idx="45">
                  <c:v>12.373118122772635</c:v>
                </c:pt>
                <c:pt idx="46">
                  <c:v>12.92657964594914</c:v>
                </c:pt>
                <c:pt idx="47">
                  <c:v>13.489180625657847</c:v>
                </c:pt>
                <c:pt idx="48">
                  <c:v>14.065853940282546</c:v>
                </c:pt>
                <c:pt idx="49">
                  <c:v>13.25238874496441</c:v>
                </c:pt>
                <c:pt idx="50">
                  <c:v>13.97742623918109</c:v>
                </c:pt>
                <c:pt idx="51">
                  <c:v>14.697364963294605</c:v>
                </c:pt>
                <c:pt idx="52">
                  <c:v>15.412412552249581</c:v>
                </c:pt>
                <c:pt idx="53">
                  <c:v>16.123290932731564</c:v>
                </c:pt>
                <c:pt idx="54">
                  <c:v>16.831379740354819</c:v>
                </c:pt>
                <c:pt idx="55">
                  <c:v>17.538914664230163</c:v>
                </c:pt>
                <c:pt idx="56">
                  <c:v>18.249252829416836</c:v>
                </c:pt>
                <c:pt idx="57">
                  <c:v>18.967218991261564</c:v>
                </c:pt>
                <c:pt idx="58">
                  <c:v>19.69954798651807</c:v>
                </c:pt>
                <c:pt idx="59">
                  <c:v>18.479626673503354</c:v>
                </c:pt>
                <c:pt idx="60">
                  <c:v>19.408740636715979</c:v>
                </c:pt>
                <c:pt idx="61">
                  <c:v>20.325451891239847</c:v>
                </c:pt>
                <c:pt idx="62">
                  <c:v>21.229921273773769</c:v>
                </c:pt>
                <c:pt idx="63">
                  <c:v>22.123061293249776</c:v>
                </c:pt>
                <c:pt idx="64">
                  <c:v>23.006712144669958</c:v>
                </c:pt>
                <c:pt idx="65">
                  <c:v>23.883887201282754</c:v>
                </c:pt>
                <c:pt idx="66">
                  <c:v>24.759102051862456</c:v>
                </c:pt>
                <c:pt idx="67">
                  <c:v>25.638802928220269</c:v>
                </c:pt>
                <c:pt idx="68">
                  <c:v>26.531912221698104</c:v>
                </c:pt>
                <c:pt idx="69">
                  <c:v>24.789919805744614</c:v>
                </c:pt>
                <c:pt idx="70">
                  <c:v>25.936126672832941</c:v>
                </c:pt>
                <c:pt idx="71">
                  <c:v>27.060006922578918</c:v>
                </c:pt>
                <c:pt idx="72">
                  <c:v>28.161696402118096</c:v>
                </c:pt>
                <c:pt idx="73">
                  <c:v>29.242376923729346</c:v>
                </c:pt>
                <c:pt idx="74">
                  <c:v>30.304483227955188</c:v>
                </c:pt>
                <c:pt idx="75">
                  <c:v>31.351995195950629</c:v>
                </c:pt>
                <c:pt idx="76">
                  <c:v>32.390831115826728</c:v>
                </c:pt>
                <c:pt idx="77">
                  <c:v>33.429359650569289</c:v>
                </c:pt>
                <c:pt idx="78">
                  <c:v>34.47905017759674</c:v>
                </c:pt>
                <c:pt idx="79">
                  <c:v>32.098437932093361</c:v>
                </c:pt>
                <c:pt idx="80">
                  <c:v>33.46471187211462</c:v>
                </c:pt>
                <c:pt idx="81">
                  <c:v>34.796259961269435</c:v>
                </c:pt>
                <c:pt idx="82">
                  <c:v>36.093239450458519</c:v>
                </c:pt>
                <c:pt idx="83">
                  <c:v>37.357205515060897</c:v>
                </c:pt>
                <c:pt idx="84">
                  <c:v>38.591346060923989</c:v>
                </c:pt>
                <c:pt idx="85">
                  <c:v>39.80081844405678</c:v>
                </c:pt>
                <c:pt idx="86">
                  <c:v>40.993205366396481</c:v>
                </c:pt>
                <c:pt idx="87">
                  <c:v>42.179109069681218</c:v>
                </c:pt>
                <c:pt idx="88">
                  <c:v>43.37290513430635</c:v>
                </c:pt>
                <c:pt idx="89">
                  <c:v>40.245984913353333</c:v>
                </c:pt>
                <c:pt idx="90">
                  <c:v>41.826400349694254</c:v>
                </c:pt>
                <c:pt idx="91">
                  <c:v>43.358005686942064</c:v>
                </c:pt>
                <c:pt idx="92">
                  <c:v>44.841172031031583</c:v>
                </c:pt>
                <c:pt idx="93">
                  <c:v>46.278095823487874</c:v>
                </c:pt>
                <c:pt idx="94">
                  <c:v>47.673059979444147</c:v>
                </c:pt>
                <c:pt idx="95">
                  <c:v>49.032814168253843</c:v>
                </c:pt>
                <c:pt idx="96">
                  <c:v>50.367092580932308</c:v>
                </c:pt>
                <c:pt idx="97">
                  <c:v>51.689289407770438</c:v>
                </c:pt>
                <c:pt idx="98">
                  <c:v>53.017314691307632</c:v>
                </c:pt>
                <c:pt idx="99">
                  <c:v>49.061023674804773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A-4B34-BDDA-8CC60E4B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5200"/>
        <c:axId val="104756736"/>
      </c:lineChart>
      <c:catAx>
        <c:axId val="10475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756736"/>
        <c:crosses val="autoZero"/>
        <c:auto val="1"/>
        <c:lblAlgn val="ctr"/>
        <c:lblOffset val="100"/>
        <c:noMultiLvlLbl val="0"/>
      </c:catAx>
      <c:valAx>
        <c:axId val="104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7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Extremes!$M$1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Extremes!$M$2:$M$101</c:f>
              <c:numCache>
                <c:formatCode>General</c:formatCode>
                <c:ptCount val="100"/>
                <c:pt idx="0">
                  <c:v>1.9266644330384919</c:v>
                </c:pt>
                <c:pt idx="1">
                  <c:v>2.0535433289311991</c:v>
                </c:pt>
                <c:pt idx="2">
                  <c:v>2.1843433015832199</c:v>
                </c:pt>
                <c:pt idx="3">
                  <c:v>2.3216576930212049</c:v>
                </c:pt>
                <c:pt idx="4">
                  <c:v>2.4659115819177231</c:v>
                </c:pt>
                <c:pt idx="5">
                  <c:v>2.6175582122462009</c:v>
                </c:pt>
                <c:pt idx="6">
                  <c:v>2.777150948625724</c:v>
                </c:pt>
                <c:pt idx="7">
                  <c:v>2.9453964515809528</c:v>
                </c:pt>
                <c:pt idx="8">
                  <c:v>3.1232186719232615</c:v>
                </c:pt>
                <c:pt idx="9">
                  <c:v>3.2987918980506952</c:v>
                </c:pt>
                <c:pt idx="10">
                  <c:v>3.3911807182236986</c:v>
                </c:pt>
                <c:pt idx="11">
                  <c:v>3.6042359092223344</c:v>
                </c:pt>
                <c:pt idx="12">
                  <c:v>3.8256897977853628</c:v>
                </c:pt>
                <c:pt idx="13">
                  <c:v>4.0558449885245089</c:v>
                </c:pt>
                <c:pt idx="14">
                  <c:v>4.2951257808166803</c:v>
                </c:pt>
                <c:pt idx="15">
                  <c:v>4.5441139336824508</c:v>
                </c:pt>
                <c:pt idx="16">
                  <c:v>4.8036012449548142</c:v>
                </c:pt>
                <c:pt idx="17">
                  <c:v>5.0746653059163078</c:v>
                </c:pt>
                <c:pt idx="18">
                  <c:v>5.3587768519607586</c:v>
                </c:pt>
                <c:pt idx="19">
                  <c:v>5.6359118297316826</c:v>
                </c:pt>
                <c:pt idx="20">
                  <c:v>5.7730298102709243</c:v>
                </c:pt>
                <c:pt idx="21">
                  <c:v>6.1072818213029816</c:v>
                </c:pt>
                <c:pt idx="22">
                  <c:v>6.4505331153096783</c:v>
                </c:pt>
                <c:pt idx="23">
                  <c:v>6.8034023553978811</c:v>
                </c:pt>
                <c:pt idx="24">
                  <c:v>7.1666375755341365</c:v>
                </c:pt>
                <c:pt idx="25">
                  <c:v>7.5411833540524045</c:v>
                </c:pt>
                <c:pt idx="26">
                  <c:v>7.9282716214353437</c:v>
                </c:pt>
                <c:pt idx="27">
                  <c:v>8.3295444143233368</c:v>
                </c:pt>
                <c:pt idx="28">
                  <c:v>8.7472200402113565</c:v>
                </c:pt>
                <c:pt idx="29">
                  <c:v>9.1493576471529021</c:v>
                </c:pt>
                <c:pt idx="30">
                  <c:v>9.3192407628098781</c:v>
                </c:pt>
                <c:pt idx="31">
                  <c:v>9.8027926681547299</c:v>
                </c:pt>
                <c:pt idx="32">
                  <c:v>10.295517231533687</c:v>
                </c:pt>
                <c:pt idx="33">
                  <c:v>10.79821006266304</c:v>
                </c:pt>
                <c:pt idx="34">
                  <c:v>11.311859858301029</c:v>
                </c:pt>
                <c:pt idx="35">
                  <c:v>11.837748921325774</c:v>
                </c:pt>
                <c:pt idx="36">
                  <c:v>12.377585455292769</c:v>
                </c:pt>
                <c:pt idx="37">
                  <c:v>12.933678953204316</c:v>
                </c:pt>
                <c:pt idx="38">
                  <c:v>13.509174018077447</c:v>
                </c:pt>
                <c:pt idx="39">
                  <c:v>14.055605188367512</c:v>
                </c:pt>
                <c:pt idx="40">
                  <c:v>14.23900387105232</c:v>
                </c:pt>
                <c:pt idx="41">
                  <c:v>14.897221949180183</c:v>
                </c:pt>
                <c:pt idx="42">
                  <c:v>15.563087233273231</c:v>
                </c:pt>
                <c:pt idx="43">
                  <c:v>16.237588041731961</c:v>
                </c:pt>
                <c:pt idx="44">
                  <c:v>16.922013008100741</c:v>
                </c:pt>
                <c:pt idx="45">
                  <c:v>17.618085995057911</c:v>
                </c:pt>
                <c:pt idx="46">
                  <c:v>18.328143875196936</c:v>
                </c:pt>
                <c:pt idx="47">
                  <c:v>19.055371317958063</c:v>
                </c:pt>
                <c:pt idx="48">
                  <c:v>19.80411179648749</c:v>
                </c:pt>
                <c:pt idx="49">
                  <c:v>20.504553587048896</c:v>
                </c:pt>
                <c:pt idx="50">
                  <c:v>20.668608244360794</c:v>
                </c:pt>
                <c:pt idx="51">
                  <c:v>21.516990146653022</c:v>
                </c:pt>
                <c:pt idx="52">
                  <c:v>22.369223171994474</c:v>
                </c:pt>
                <c:pt idx="53">
                  <c:v>23.226580465730795</c:v>
                </c:pt>
                <c:pt idx="54">
                  <c:v>24.090773919501995</c:v>
                </c:pt>
                <c:pt idx="55">
                  <c:v>24.964126484362492</c:v>
                </c:pt>
                <c:pt idx="56">
                  <c:v>25.849799939860244</c:v>
                </c:pt>
                <c:pt idx="57">
                  <c:v>26.752094990722021</c:v>
                </c:pt>
                <c:pt idx="58">
                  <c:v>27.676846761512422</c:v>
                </c:pt>
                <c:pt idx="59">
                  <c:v>28.528179322376857</c:v>
                </c:pt>
                <c:pt idx="60">
                  <c:v>28.625863021996757</c:v>
                </c:pt>
                <c:pt idx="61">
                  <c:v>29.666605853095621</c:v>
                </c:pt>
                <c:pt idx="62">
                  <c:v>30.704977006842537</c:v>
                </c:pt>
                <c:pt idx="63">
                  <c:v>31.742649454803388</c:v>
                </c:pt>
                <c:pt idx="64">
                  <c:v>32.78190332838809</c:v>
                </c:pt>
                <c:pt idx="65">
                  <c:v>33.825836418155916</c:v>
                </c:pt>
                <c:pt idx="66">
                  <c:v>34.878643737163202</c:v>
                </c:pt>
                <c:pt idx="67">
                  <c:v>35.945985532540099</c:v>
                </c:pt>
                <c:pt idx="68">
                  <c:v>37.035470481114125</c:v>
                </c:pt>
                <c:pt idx="69">
                  <c:v>38.020933124771375</c:v>
                </c:pt>
                <c:pt idx="70">
                  <c:v>37.994218326321786</c:v>
                </c:pt>
                <c:pt idx="71">
                  <c:v>39.215224631717177</c:v>
                </c:pt>
                <c:pt idx="72">
                  <c:v>40.425326562756076</c:v>
                </c:pt>
                <c:pt idx="73">
                  <c:v>41.626728086390735</c:v>
                </c:pt>
                <c:pt idx="74">
                  <c:v>42.822434770522115</c:v>
                </c:pt>
                <c:pt idx="75">
                  <c:v>44.016500772004022</c:v>
                </c:pt>
                <c:pt idx="76">
                  <c:v>45.214359140875494</c:v>
                </c:pt>
                <c:pt idx="77">
                  <c:v>46.423256988837572</c:v>
                </c:pt>
                <c:pt idx="78">
                  <c:v>47.652825573316335</c:v>
                </c:pt>
                <c:pt idx="79">
                  <c:v>48.743265060019873</c:v>
                </c:pt>
                <c:pt idx="80">
                  <c:v>48.52823318624845</c:v>
                </c:pt>
                <c:pt idx="81">
                  <c:v>49.904121439846421</c:v>
                </c:pt>
                <c:pt idx="82">
                  <c:v>51.258668983541263</c:v>
                </c:pt>
                <c:pt idx="83">
                  <c:v>52.594758719838715</c:v>
                </c:pt>
                <c:pt idx="84">
                  <c:v>53.916291193592023</c:v>
                </c:pt>
                <c:pt idx="85">
                  <c:v>55.228465037345892</c:v>
                </c:pt>
                <c:pt idx="86">
                  <c:v>56.538155340189391</c:v>
                </c:pt>
                <c:pt idx="87">
                  <c:v>57.854413277029188</c:v>
                </c:pt>
                <c:pt idx="88">
                  <c:v>59.189120003165421</c:v>
                </c:pt>
                <c:pt idx="89">
                  <c:v>60.34663731541734</c:v>
                </c:pt>
                <c:pt idx="90">
                  <c:v>59.880617529966678</c:v>
                </c:pt>
                <c:pt idx="91">
                  <c:v>61.376712810728243</c:v>
                </c:pt>
                <c:pt idx="92">
                  <c:v>62.84011553084877</c:v>
                </c:pt>
                <c:pt idx="93">
                  <c:v>64.274624905084295</c:v>
                </c:pt>
                <c:pt idx="94">
                  <c:v>65.685302653711105</c:v>
                </c:pt>
                <c:pt idx="95">
                  <c:v>67.078784511775609</c:v>
                </c:pt>
                <c:pt idx="96">
                  <c:v>68.46370449462718</c:v>
                </c:pt>
                <c:pt idx="97">
                  <c:v>69.851256885907119</c:v>
                </c:pt>
                <c:pt idx="98">
                  <c:v>71.255931958980213</c:v>
                </c:pt>
                <c:pt idx="99">
                  <c:v>72.44484907623108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CBD-B152-2D625E8E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5632"/>
        <c:axId val="104967168"/>
      </c:lineChart>
      <c:catAx>
        <c:axId val="104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967168"/>
        <c:crosses val="autoZero"/>
        <c:auto val="1"/>
        <c:lblAlgn val="ctr"/>
        <c:lblOffset val="100"/>
        <c:noMultiLvlLbl val="0"/>
      </c:catAx>
      <c:valAx>
        <c:axId val="1049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xmlns:a16="http://schemas.microsoft.com/office/drawing/2014/main"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68</xdr:col>
      <xdr:colOff>619125</xdr:colOff>
      <xdr:row>80</xdr:row>
      <xdr:rowOff>171450</xdr:rowOff>
    </xdr:from>
    <xdr:to>
      <xdr:col>74</xdr:col>
      <xdr:colOff>104775</xdr:colOff>
      <xdr:row>96</xdr:row>
      <xdr:rowOff>19050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232D062F-4316-4572-99E1-640F50C6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80</xdr:row>
      <xdr:rowOff>171450</xdr:rowOff>
    </xdr:from>
    <xdr:to>
      <xdr:col>11</xdr:col>
      <xdr:colOff>447675</xdr:colOff>
      <xdr:row>96</xdr:row>
      <xdr:rowOff>19050</xdr:rowOff>
    </xdr:to>
    <xdr:graphicFrame macro="">
      <xdr:nvGraphicFramePr>
        <xdr:cNvPr id="4" name="Diagramm 3">
          <a:extLst>
            <a:ext xmlns:a16="http://schemas.microsoft.com/office/drawing/2014/main" uri="{FF2B5EF4-FFF2-40B4-BE49-F238E27FC236}">
              <a16:creationId xmlns:a16="http://schemas.microsoft.com/office/drawing/2014/main" id="{C055B183-2048-43F4-9639-91DDE132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C7" sqref="C7"/>
    </sheetView>
  </sheetViews>
  <sheetFormatPr baseColWidth="10" defaultColWidth="11.5546875" defaultRowHeight="14.4"/>
  <cols>
    <col min="1" max="16384" width="11.5546875" style="2"/>
  </cols>
  <sheetData>
    <row r="1">
      <c r="A1" s="1" t="s">
        <v>120</v>
      </c>
      <c r="B1" s="2" t="s">
        <v>3</v>
      </c>
      <c r="C1" s="2" t="s">
        <v>251</v>
      </c>
    </row>
    <row r="2">
      <c r="A2" s="1" t="s">
        <v>121</v>
      </c>
      <c r="B2" s="2">
        <f>VLOOKUP(A2,Baseline!$A$1:$OM$101,MATCH(Plot!B$1,Baseline!$A$1:$OM$1,0),0)</f>
        <v>4.5</v>
      </c>
      <c r="C2" s="2">
        <f>B2/B$2</f>
        <v>1</v>
      </c>
    </row>
    <row r="3">
      <c r="A3" s="1" t="s">
        <v>122</v>
      </c>
      <c r="B3" s="2">
        <f>VLOOKUP(A3,Baseline!$A$1:$OM$101,MATCH(Plot!B$1,Baseline!$A$1:$OM$1,0),0)</f>
        <v>4.55</v>
      </c>
      <c r="C3" s="2">
        <f t="shared" ref="C3:C66" si="0">B3/B$2</f>
        <v>1.0111111111111111</v>
      </c>
    </row>
    <row r="4">
      <c r="A4" s="1" t="s">
        <v>123</v>
      </c>
      <c r="B4" s="2">
        <f>VLOOKUP(A4,Baseline!$A$1:$OM$101,MATCH(Plot!B$1,Baseline!$A$1:$OM$1,0),0)</f>
        <v>4.5975000000000001</v>
      </c>
      <c r="C4" s="2">
        <f t="shared" si="0"/>
        <v>1.0216666666666667</v>
      </c>
    </row>
    <row r="5">
      <c r="A5" s="1" t="s">
        <v>124</v>
      </c>
      <c r="B5" s="2">
        <f>VLOOKUP(A5,Baseline!$A$1:$OM$101,MATCH(Plot!B$1,Baseline!$A$1:$OM$1,0),0)</f>
        <v>4.6426250000000007</v>
      </c>
      <c r="C5" s="2">
        <f t="shared" si="0"/>
        <v>1.0316944444444447</v>
      </c>
    </row>
    <row r="6">
      <c r="A6" s="1" t="s">
        <v>125</v>
      </c>
      <c r="B6" s="2">
        <f>VLOOKUP(A6,Baseline!$A$1:$OM$101,MATCH(Plot!B$1,Baseline!$A$1:$OM$1,0),0)</f>
        <v>4.6854937500000009</v>
      </c>
      <c r="C6" s="2">
        <f t="shared" si="0"/>
        <v>1.0412208333333335</v>
      </c>
    </row>
    <row r="7">
      <c r="A7" s="1" t="s">
        <v>126</v>
      </c>
      <c r="B7" s="2">
        <f>VLOOKUP(A7,Baseline!$A$1:$OM$101,MATCH(Plot!B$1,Baseline!$A$1:$OM$1,0),0)</f>
        <v>4.7262190625000011</v>
      </c>
      <c r="C7" s="2">
        <f t="shared" si="0"/>
        <v>1.0502709027777781</v>
      </c>
    </row>
    <row r="8">
      <c r="A8" s="1" t="s">
        <v>127</v>
      </c>
      <c r="B8" s="2">
        <f>VLOOKUP(A8,Baseline!$A$1:$OM$101,MATCH(Plot!B$1,Baseline!$A$1:$OM$1,0),0)</f>
        <v>4.7649081093750016</v>
      </c>
      <c r="C8" s="2">
        <f t="shared" si="0"/>
        <v>1.0588684687500003</v>
      </c>
    </row>
    <row r="9">
      <c r="A9" s="1" t="s">
        <v>128</v>
      </c>
      <c r="B9" s="2">
        <f>VLOOKUP(A9,Baseline!$A$1:$OM$101,MATCH(Plot!B$1,Baseline!$A$1:$OM$1,0),0)</f>
        <v>4.8016627039062518</v>
      </c>
      <c r="C9" s="2">
        <f t="shared" si="0"/>
        <v>1.0670361564236115</v>
      </c>
    </row>
    <row r="10">
      <c r="A10" s="1" t="s">
        <v>129</v>
      </c>
      <c r="B10" s="2">
        <f>VLOOKUP(A10,Baseline!$A$1:$OM$101,MATCH(Plot!B$1,Baseline!$A$1:$OM$1,0),0)</f>
        <v>4.8365795687109392</v>
      </c>
      <c r="C10" s="2">
        <f t="shared" si="0"/>
        <v>1.0747954597135421</v>
      </c>
    </row>
    <row r="11">
      <c r="A11" s="1" t="s">
        <v>130</v>
      </c>
      <c r="B11" s="2">
        <f>VLOOKUP(A11,Baseline!$A$1:$OM$101,MATCH(Plot!B$1,Baseline!$A$1:$OM$1,0),0)</f>
        <v>4.8697505902753928</v>
      </c>
      <c r="C11" s="2">
        <f t="shared" si="0"/>
        <v>1.0821667978389762</v>
      </c>
    </row>
    <row r="12">
      <c r="A12" s="1" t="s">
        <v>131</v>
      </c>
      <c r="B12" s="2">
        <f>VLOOKUP(A12,Baseline!$A$1:$OM$101,MATCH(Plot!B$1,Baseline!$A$1:$OM$1,0),0)</f>
        <v>4.9012630607616234</v>
      </c>
      <c r="C12" s="2">
        <f t="shared" si="0"/>
        <v>1.0891695690581384</v>
      </c>
    </row>
    <row r="13">
      <c r="A13" s="1" t="s">
        <v>132</v>
      </c>
      <c r="B13" s="2">
        <f>VLOOKUP(A13,Baseline!$A$1:$OM$101,MATCH(Plot!B$1,Baseline!$A$1:$OM$1,0),0)</f>
        <v>4.9311999077235429</v>
      </c>
      <c r="C13" s="2">
        <f t="shared" si="0"/>
        <v>1.0958222017163428</v>
      </c>
    </row>
    <row r="14">
      <c r="A14" s="1" t="s">
        <v>133</v>
      </c>
      <c r="B14" s="2">
        <f>VLOOKUP(A14,Baseline!$A$1:$OM$101,MATCH(Plot!B$1,Baseline!$A$1:$OM$1,0),0)</f>
        <v>4.9596399123373658</v>
      </c>
      <c r="C14" s="2">
        <f t="shared" si="0"/>
        <v>1.1021422027416368</v>
      </c>
    </row>
    <row r="15">
      <c r="A15" s="1" t="s">
        <v>134</v>
      </c>
      <c r="B15" s="2">
        <f>VLOOKUP(A15,Baseline!$A$1:$OM$101,MATCH(Plot!B$1,Baseline!$A$1:$OM$1,0),0)</f>
        <v>4.9866579167204979</v>
      </c>
      <c r="C15" s="2">
        <f t="shared" si="0"/>
        <v>1.1081462037156662</v>
      </c>
    </row>
    <row r="16">
      <c r="A16" s="1" t="s">
        <v>135</v>
      </c>
      <c r="B16" s="2">
        <f>VLOOKUP(A16,Baseline!$A$1:$OM$101,MATCH(Plot!B$1,Baseline!$A$1:$OM$1,0),0)</f>
        <v>5.0123250208844734</v>
      </c>
      <c r="C16" s="2">
        <f t="shared" si="0"/>
        <v>1.113850004640994</v>
      </c>
    </row>
    <row r="17">
      <c r="A17" s="1" t="s">
        <v>136</v>
      </c>
      <c r="B17" s="2">
        <f>VLOOKUP(A17,Baseline!$A$1:$OM$101,MATCH(Plot!B$1,Baseline!$A$1:$OM$1,0),0)</f>
        <v>5.0367087698402502</v>
      </c>
      <c r="C17" s="2">
        <f t="shared" si="0"/>
        <v>1.1192686155200555</v>
      </c>
    </row>
    <row r="18">
      <c r="A18" s="1" t="s">
        <v>137</v>
      </c>
      <c r="B18" s="2">
        <f>VLOOKUP(A18,Baseline!$A$1:$OM$101,MATCH(Plot!B$1,Baseline!$A$1:$OM$1,0),0)</f>
        <v>5.0598733313482382</v>
      </c>
      <c r="C18" s="2">
        <f t="shared" si="0"/>
        <v>1.124416295855164</v>
      </c>
    </row>
    <row r="19">
      <c r="A19" s="1" t="s">
        <v>138</v>
      </c>
      <c r="B19" s="2">
        <f>VLOOKUP(A19,Baseline!$A$1:$OM$101,MATCH(Plot!B$1,Baseline!$A$1:$OM$1,0),0)</f>
        <v>5.0818796647808266</v>
      </c>
      <c r="C19" s="2">
        <f t="shared" si="0"/>
        <v>1.129306592173517</v>
      </c>
    </row>
    <row r="20">
      <c r="A20" s="1" t="s">
        <v>139</v>
      </c>
      <c r="B20" s="2">
        <f>VLOOKUP(A20,Baseline!$A$1:$OM$101,MATCH(Plot!B$1,Baseline!$A$1:$OM$1,0),0)</f>
        <v>5.1027856815417856</v>
      </c>
      <c r="C20" s="2">
        <f t="shared" si="0"/>
        <v>1.1339523736759523</v>
      </c>
    </row>
    <row r="21">
      <c r="A21" s="1" t="s">
        <v>140</v>
      </c>
      <c r="B21" s="2">
        <f>VLOOKUP(A21,Baseline!$A$1:$OM$101,MATCH(Plot!B$1,Baseline!$A$1:$OM$1,0),0)</f>
        <v>5.1226463974646963</v>
      </c>
      <c r="C21" s="2">
        <f t="shared" si="0"/>
        <v>1.1383658661032658</v>
      </c>
    </row>
    <row r="22">
      <c r="A22" s="1" t="s">
        <v>141</v>
      </c>
      <c r="B22" s="2">
        <f>VLOOKUP(A22,Baseline!$A$1:$OM$101,MATCH(Plot!B$1,Baseline!$A$1:$OM$1,0),0)</f>
        <v>5.1415140775914621</v>
      </c>
      <c r="C22" s="2">
        <f t="shared" si="0"/>
        <v>1.1425586839092139</v>
      </c>
    </row>
    <row r="23">
      <c r="A23" s="1" t="s">
        <v>142</v>
      </c>
      <c r="B23" s="2">
        <f>VLOOKUP(A23,Baseline!$A$1:$OM$101,MATCH(Plot!B$1,Baseline!$A$1:$OM$1,0),0)</f>
        <v>5.1594383737118878</v>
      </c>
      <c r="C23" s="2">
        <f t="shared" si="0"/>
        <v>1.1465418608248639</v>
      </c>
    </row>
    <row r="24">
      <c r="A24" s="1" t="s">
        <v>143</v>
      </c>
      <c r="B24" s="2">
        <f>VLOOKUP(A24,Baseline!$A$1:$OM$101,MATCH(Plot!B$1,Baseline!$A$1:$OM$1,0),0)</f>
        <v>5.1764664550262935</v>
      </c>
      <c r="C24" s="2">
        <f t="shared" si="0"/>
        <v>1.1503258788947319</v>
      </c>
    </row>
    <row r="25">
      <c r="A25" s="1" t="s">
        <v>144</v>
      </c>
      <c r="B25" s="2">
        <f>VLOOKUP(A25,Baseline!$A$1:$OM$101,MATCH(Plot!B$1,Baseline!$A$1:$OM$1,0),0)</f>
        <v>5.1926431322749789</v>
      </c>
      <c r="C25" s="2">
        <f t="shared" si="0"/>
        <v>1.1539206960611064</v>
      </c>
    </row>
    <row r="26">
      <c r="A26" s="1" t="s">
        <v>145</v>
      </c>
      <c r="B26" s="2">
        <f>VLOOKUP(A26,Baseline!$A$1:$OM$101,MATCH(Plot!B$1,Baseline!$A$1:$OM$1,0),0)</f>
        <v>5.2080109756612298</v>
      </c>
      <c r="C26" s="2">
        <f t="shared" si="0"/>
        <v>1.1573357723691622</v>
      </c>
    </row>
    <row r="27">
      <c r="A27" s="1" t="s">
        <v>146</v>
      </c>
      <c r="B27" s="2">
        <f>VLOOKUP(A27,Baseline!$A$1:$OM$101,MATCH(Plot!B$1,Baseline!$A$1:$OM$1,0),0)</f>
        <v>5.2226104268781688</v>
      </c>
      <c r="C27" s="2">
        <f t="shared" si="0"/>
        <v>1.1605800948618152</v>
      </c>
    </row>
    <row r="28">
      <c r="A28" s="1" t="s">
        <v>147</v>
      </c>
      <c r="B28" s="2">
        <f>VLOOKUP(A28,Baseline!$A$1:$OM$101,MATCH(Plot!B$1,Baseline!$A$1:$OM$1,0),0)</f>
        <v>5.2364799055342601</v>
      </c>
      <c r="C28" s="2">
        <f t="shared" si="0"/>
        <v>1.1636622012298357</v>
      </c>
    </row>
    <row r="29">
      <c r="A29" s="1" t="s">
        <v>148</v>
      </c>
      <c r="B29" s="2">
        <f>VLOOKUP(A29,Baseline!$A$1:$OM$101,MATCH(Plot!B$1,Baseline!$A$1:$OM$1,0),0)</f>
        <v>5.2496559102575473</v>
      </c>
      <c r="C29" s="2">
        <f t="shared" si="0"/>
        <v>1.166590202279455</v>
      </c>
    </row>
    <row r="30">
      <c r="A30" s="1" t="s">
        <v>149</v>
      </c>
      <c r="B30" s="2">
        <f>VLOOKUP(A30,Baseline!$A$1:$OM$101,MATCH(Plot!B$1,Baseline!$A$1:$OM$1,0),0)</f>
        <v>5.2621731147446704</v>
      </c>
      <c r="C30" s="2">
        <f t="shared" si="0"/>
        <v>1.1693718032765934</v>
      </c>
    </row>
    <row r="31">
      <c r="A31" s="1" t="s">
        <v>150</v>
      </c>
      <c r="B31" s="2">
        <f>VLOOKUP(A31,Baseline!$A$1:$OM$101,MATCH(Plot!B$1,Baseline!$A$1:$OM$1,0),0)</f>
        <v>5.2740644590074366</v>
      </c>
      <c r="C31" s="2">
        <f t="shared" si="0"/>
        <v>1.1720143242238747</v>
      </c>
    </row>
    <row r="32">
      <c r="A32" s="1" t="s">
        <v>151</v>
      </c>
      <c r="B32" s="2">
        <f>VLOOKUP(A32,Baseline!$A$1:$OM$101,MATCH(Plot!B$1,Baseline!$A$1:$OM$1,0),0)</f>
        <v>5.2853612360570645</v>
      </c>
      <c r="C32" s="2">
        <f t="shared" si="0"/>
        <v>1.1745247191237922</v>
      </c>
    </row>
    <row r="33">
      <c r="A33" s="1" t="s">
        <v>152</v>
      </c>
      <c r="B33" s="2">
        <f>VLOOKUP(A33,Baseline!$A$1:$OM$101,MATCH(Plot!B$1,Baseline!$A$1:$OM$1,0),0)</f>
        <v>5.296093174254211</v>
      </c>
      <c r="C33" s="2">
        <f t="shared" si="0"/>
        <v>1.1769095942787136</v>
      </c>
    </row>
    <row r="34">
      <c r="A34" s="1" t="s">
        <v>153</v>
      </c>
      <c r="B34" s="2">
        <f>VLOOKUP(A34,Baseline!$A$1:$OM$101,MATCH(Plot!B$1,Baseline!$A$1:$OM$1,0),0)</f>
        <v>5.3062885155415005</v>
      </c>
      <c r="C34" s="2">
        <f t="shared" si="0"/>
        <v>1.1791752256758889</v>
      </c>
    </row>
    <row r="35">
      <c r="A35" s="1" t="s">
        <v>154</v>
      </c>
      <c r="B35" s="2">
        <f>VLOOKUP(A35,Baseline!$A$1:$OM$101,MATCH(Plot!B$1,Baseline!$A$1:$OM$1,0),0)</f>
        <v>5.3159740897644268</v>
      </c>
      <c r="C35" s="2">
        <f t="shared" si="0"/>
        <v>1.181327575503206</v>
      </c>
    </row>
    <row r="36">
      <c r="A36" s="1" t="s">
        <v>155</v>
      </c>
      <c r="B36" s="2">
        <f>VLOOKUP(A36,Baseline!$A$1:$OM$101,MATCH(Plot!B$1,Baseline!$A$1:$OM$1,0),0)</f>
        <v>5.3251753852762054</v>
      </c>
      <c r="C36" s="2">
        <f t="shared" si="0"/>
        <v>1.1833723078391567</v>
      </c>
    </row>
    <row r="37">
      <c r="A37" s="1" t="s">
        <v>156</v>
      </c>
      <c r="B37" s="2">
        <f>VLOOKUP(A37,Baseline!$A$1:$OM$101,MATCH(Plot!B$1,Baseline!$A$1:$OM$1,0),0)</f>
        <v>5.3339166160123952</v>
      </c>
      <c r="C37" s="2">
        <f t="shared" si="0"/>
        <v>1.1853148035583101</v>
      </c>
    </row>
    <row r="38">
      <c r="A38" s="1" t="s">
        <v>157</v>
      </c>
      <c r="B38" s="2">
        <f>VLOOKUP(A38,Baseline!$A$1:$OM$101,MATCH(Plot!B$1,Baseline!$A$1:$OM$1,0),0)</f>
        <v>5.3422207852117758</v>
      </c>
      <c r="C38" s="2">
        <f t="shared" si="0"/>
        <v>1.1871601744915057</v>
      </c>
    </row>
    <row r="39">
      <c r="A39" s="1" t="s">
        <v>158</v>
      </c>
      <c r="B39" s="2">
        <f>VLOOKUP(A39,Baseline!$A$1:$OM$101,MATCH(Plot!B$1,Baseline!$A$1:$OM$1,0),0)</f>
        <v>5.3501097459511868</v>
      </c>
      <c r="C39" s="2">
        <f t="shared" si="0"/>
        <v>1.1889132768780415</v>
      </c>
    </row>
    <row r="40">
      <c r="A40" s="1" t="s">
        <v>159</v>
      </c>
      <c r="B40" s="2">
        <f>VLOOKUP(A40,Baseline!$A$1:$OM$101,MATCH(Plot!B$1,Baseline!$A$1:$OM$1,0),0)</f>
        <v>5.3576042586536277</v>
      </c>
      <c r="C40" s="2">
        <f t="shared" si="0"/>
        <v>1.1905787241452506</v>
      </c>
    </row>
    <row r="41">
      <c r="A41" s="1" t="s">
        <v>160</v>
      </c>
      <c r="B41" s="2">
        <f>VLOOKUP(A41,Baseline!$A$1:$OM$101,MATCH(Plot!B$1,Baseline!$A$1:$OM$1,0),0)</f>
        <v>5.364724045720946</v>
      </c>
      <c r="C41" s="2">
        <f t="shared" si="0"/>
        <v>1.1921608990490991</v>
      </c>
    </row>
    <row r="42">
      <c r="A42" s="1" t="s">
        <v>161</v>
      </c>
      <c r="B42" s="2">
        <f>VLOOKUP(A42,Baseline!$A$1:$OM$101,MATCH(Plot!B$1,Baseline!$A$1:$OM$1,0),0)</f>
        <v>5.3714878434348989</v>
      </c>
      <c r="C42" s="2">
        <f t="shared" si="0"/>
        <v>1.1936639652077554</v>
      </c>
    </row>
    <row r="43">
      <c r="A43" s="1" t="s">
        <v>162</v>
      </c>
      <c r="B43" s="2">
        <f>VLOOKUP(A43,Baseline!$A$1:$OM$101,MATCH(Plot!B$1,Baseline!$A$1:$OM$1,0),0)</f>
        <v>5.3779134512631543</v>
      </c>
      <c r="C43" s="2">
        <f t="shared" si="0"/>
        <v>1.1950918780584787</v>
      </c>
    </row>
    <row r="44">
      <c r="A44" s="1" t="s">
        <v>163</v>
      </c>
      <c r="B44" s="2">
        <f>VLOOKUP(A44,Baseline!$A$1:$OM$101,MATCH(Plot!B$1,Baseline!$A$1:$OM$1,0),0)</f>
        <v>5.384017778699997</v>
      </c>
      <c r="C44" s="2">
        <f t="shared" si="0"/>
        <v>1.196448395266666</v>
      </c>
    </row>
    <row r="45">
      <c r="A45" s="1" t="s">
        <v>164</v>
      </c>
      <c r="B45" s="2">
        <f>VLOOKUP(A45,Baseline!$A$1:$OM$101,MATCH(Plot!B$1,Baseline!$A$1:$OM$1,0),0)</f>
        <v>5.3898168897649974</v>
      </c>
      <c r="C45" s="2">
        <f t="shared" si="0"/>
        <v>1.1977370866144439</v>
      </c>
    </row>
    <row r="46">
      <c r="A46" s="1" t="s">
        <v>165</v>
      </c>
      <c r="B46" s="2">
        <f>VLOOKUP(A46,Baseline!$A$1:$OM$101,MATCH(Plot!B$1,Baseline!$A$1:$OM$1,0),0)</f>
        <v>5.3953260452767475</v>
      </c>
      <c r="C46" s="2">
        <f t="shared" si="0"/>
        <v>1.1989613433948327</v>
      </c>
    </row>
    <row r="47">
      <c r="A47" s="1" t="s">
        <v>166</v>
      </c>
      <c r="B47" s="2">
        <f>VLOOKUP(A47,Baseline!$A$1:$OM$101,MATCH(Plot!B$1,Baseline!$A$1:$OM$1,0),0)</f>
        <v>5.4005597430129102</v>
      </c>
      <c r="C47" s="2">
        <f t="shared" si="0"/>
        <v>1.2001243873362022</v>
      </c>
    </row>
    <row r="48">
      <c r="A48" s="1" t="s">
        <v>167</v>
      </c>
      <c r="B48" s="2">
        <f>VLOOKUP(A48,Baseline!$A$1:$OM$101,MATCH(Plot!B$1,Baseline!$A$1:$OM$1,0),0)</f>
        <v>5.4055317558622651</v>
      </c>
      <c r="C48" s="2">
        <f t="shared" si="0"/>
        <v>1.2012292790805033</v>
      </c>
    </row>
    <row r="49">
      <c r="A49" s="1" t="s">
        <v>168</v>
      </c>
      <c r="B49" s="2">
        <f>VLOOKUP(A49,Baseline!$A$1:$OM$101,MATCH(Plot!B$1,Baseline!$A$1:$OM$1,0),0)</f>
        <v>5.4102551680691517</v>
      </c>
      <c r="C49" s="2">
        <f t="shared" si="0"/>
        <v>1.2022789262375893</v>
      </c>
    </row>
    <row r="50">
      <c r="A50" s="1" t="s">
        <v>169</v>
      </c>
      <c r="B50" s="2">
        <f>VLOOKUP(A50,Baseline!$A$1:$OM$101,MATCH(Plot!B$1,Baseline!$A$1:$OM$1,0),0)</f>
        <v>5.4147424096656946</v>
      </c>
      <c r="C50" s="2">
        <f t="shared" si="0"/>
        <v>1.203276091036821</v>
      </c>
    </row>
    <row r="51">
      <c r="A51" s="1" t="s">
        <v>170</v>
      </c>
      <c r="B51" s="2">
        <f>VLOOKUP(A51,Baseline!$A$1:$OM$101,MATCH(Plot!B$1,Baseline!$A$1:$OM$1,0),0)</f>
        <v>5.4190052891824099</v>
      </c>
      <c r="C51" s="2">
        <f t="shared" si="0"/>
        <v>1.204223397596091</v>
      </c>
    </row>
    <row r="52">
      <c r="A52" s="1" t="s">
        <v>171</v>
      </c>
      <c r="B52" s="2">
        <f>VLOOKUP(A52,Baseline!$A$1:$OM$101,MATCH(Plot!B$1,Baseline!$A$1:$OM$1,0),0)</f>
        <v>5.4230550247232898</v>
      </c>
      <c r="C52" s="2">
        <f t="shared" si="0"/>
        <v>1.2051233388273976</v>
      </c>
    </row>
    <row r="53">
      <c r="A53" s="1" t="s">
        <v>172</v>
      </c>
      <c r="B53" s="2">
        <f>VLOOKUP(A53,Baseline!$A$1:$OM$101,MATCH(Plot!B$1,Baseline!$A$1:$OM$1,0),0)</f>
        <v>5.4269022734871255</v>
      </c>
      <c r="C53" s="2">
        <f t="shared" si="0"/>
        <v>1.2059782829971391</v>
      </c>
    </row>
    <row r="54">
      <c r="A54" s="1" t="s">
        <v>173</v>
      </c>
      <c r="B54" s="2">
        <f>VLOOKUP(A54,Baseline!$A$1:$OM$101,MATCH(Plot!B$1,Baseline!$A$1:$OM$1,0),0)</f>
        <v>5.4305571598127695</v>
      </c>
      <c r="C54" s="2">
        <f t="shared" si="0"/>
        <v>1.2067904799583933</v>
      </c>
    </row>
    <row r="55">
      <c r="A55" s="1" t="s">
        <v>174</v>
      </c>
      <c r="B55" s="2">
        <f>VLOOKUP(A55,Baseline!$A$1:$OM$101,MATCH(Plot!B$1,Baseline!$A$1:$OM$1,0),0)</f>
        <v>5.4340293018221315</v>
      </c>
      <c r="C55" s="2">
        <f t="shared" si="0"/>
        <v>1.2075620670715848</v>
      </c>
    </row>
    <row r="56">
      <c r="A56" s="1" t="s">
        <v>175</v>
      </c>
      <c r="B56" s="2">
        <f>VLOOKUP(A56,Baseline!$A$1:$OM$101,MATCH(Plot!B$1,Baseline!$A$1:$OM$1,0),0)</f>
        <v>5.4373278367310247</v>
      </c>
      <c r="C56" s="2">
        <f t="shared" si="0"/>
        <v>1.2082950748291166</v>
      </c>
    </row>
    <row r="57">
      <c r="A57" s="1" t="s">
        <v>176</v>
      </c>
      <c r="B57" s="2">
        <f>VLOOKUP(A57,Baseline!$A$1:$OM$101,MATCH(Plot!B$1,Baseline!$A$1:$OM$1,0),0)</f>
        <v>5.4404614448944733</v>
      </c>
      <c r="C57" s="2">
        <f t="shared" si="0"/>
        <v>1.2089914321987718</v>
      </c>
    </row>
    <row r="58">
      <c r="A58" s="1" t="s">
        <v>177</v>
      </c>
      <c r="B58" s="2">
        <f>VLOOKUP(A58,Baseline!$A$1:$OM$101,MATCH(Plot!B$1,Baseline!$A$1:$OM$1,0),0)</f>
        <v>5.4434383726497497</v>
      </c>
      <c r="C58" s="2">
        <f t="shared" si="0"/>
        <v>1.2096529716999445</v>
      </c>
    </row>
    <row r="59">
      <c r="A59" s="1" t="s">
        <v>178</v>
      </c>
      <c r="B59" s="2">
        <f>VLOOKUP(A59,Baseline!$A$1:$OM$101,MATCH(Plot!B$1,Baseline!$A$1:$OM$1,0),0)</f>
        <v>5.4462664540172625</v>
      </c>
      <c r="C59" s="2">
        <f t="shared" si="0"/>
        <v>1.2102814342260584</v>
      </c>
    </row>
    <row r="60">
      <c r="A60" s="1" t="s">
        <v>179</v>
      </c>
      <c r="B60" s="2">
        <f>VLOOKUP(A60,Baseline!$A$1:$OM$101,MATCH(Plot!B$1,Baseline!$A$1:$OM$1,0),0)</f>
        <v>5.4489531313163999</v>
      </c>
      <c r="C60" s="2">
        <f t="shared" si="0"/>
        <v>1.2108784736258666</v>
      </c>
    </row>
    <row r="61">
      <c r="A61" s="1" t="s">
        <v>180</v>
      </c>
      <c r="B61" s="2">
        <f>VLOOKUP(A61,Baseline!$A$1:$OM$101,MATCH(Plot!B$1,Baseline!$A$1:$OM$1,0),0)</f>
        <v>5.4515054747505802</v>
      </c>
      <c r="C61" s="2">
        <f t="shared" si="0"/>
        <v>1.2114456610556845</v>
      </c>
    </row>
    <row r="62">
      <c r="A62" s="1" t="s">
        <v>181</v>
      </c>
      <c r="B62" s="2">
        <f>VLOOKUP(A62,Baseline!$A$1:$OM$101,MATCH(Plot!B$1,Baseline!$A$1:$OM$1,0),0)</f>
        <v>5.4539302010130513</v>
      </c>
      <c r="C62" s="2">
        <f t="shared" si="0"/>
        <v>1.2119844891140115</v>
      </c>
    </row>
    <row r="63">
      <c r="A63" s="1" t="s">
        <v>182</v>
      </c>
      <c r="B63" s="2">
        <f>VLOOKUP(A63,Baseline!$A$1:$OM$101,MATCH(Plot!B$1,Baseline!$A$1:$OM$1,0),0)</f>
        <v>5.4562336909623985</v>
      </c>
      <c r="C63" s="2">
        <f t="shared" si="0"/>
        <v>1.2124963757694218</v>
      </c>
    </row>
    <row r="64">
      <c r="A64" s="1" t="s">
        <v>183</v>
      </c>
      <c r="B64" s="2">
        <f>VLOOKUP(A64,Baseline!$A$1:$OM$101,MATCH(Plot!B$1,Baseline!$A$1:$OM$1,0),0)</f>
        <v>5.4584220064142785</v>
      </c>
      <c r="C64" s="2">
        <f t="shared" si="0"/>
        <v>1.2129826680920619</v>
      </c>
    </row>
    <row r="65">
      <c r="A65" s="1" t="s">
        <v>184</v>
      </c>
      <c r="B65" s="2">
        <f>VLOOKUP(A65,Baseline!$A$1:$OM$101,MATCH(Plot!B$1,Baseline!$A$1:$OM$1,0),0)</f>
        <v>5.4605009060935643</v>
      </c>
      <c r="C65" s="2">
        <f t="shared" si="0"/>
        <v>1.2134446457985699</v>
      </c>
    </row>
    <row r="66">
      <c r="A66" s="1" t="s">
        <v>185</v>
      </c>
      <c r="B66" s="2">
        <f>VLOOKUP(A66,Baseline!$A$1:$OM$101,MATCH(Plot!B$1,Baseline!$A$1:$OM$1,0),0)</f>
        <v>5.4624758607888859</v>
      </c>
      <c r="C66" s="2">
        <f t="shared" si="0"/>
        <v>1.2138835246197524</v>
      </c>
    </row>
    <row r="67">
      <c r="A67" s="1" t="s">
        <v>186</v>
      </c>
      <c r="B67" s="2">
        <f>VLOOKUP(A67,Baseline!$A$1:$OM$101,MATCH(Plot!B$1,Baseline!$A$1:$OM$1,0),0)</f>
        <v>5.4643520677494415</v>
      </c>
      <c r="C67" s="2">
        <f t="shared" ref="C67:C101" si="1">B67/B$2</f>
        <v>1.2143004594998759</v>
      </c>
    </row>
    <row r="68">
      <c r="A68" s="1" t="s">
        <v>187</v>
      </c>
      <c r="B68" s="2">
        <f>VLOOKUP(A68,Baseline!$A$1:$OM$101,MATCH(Plot!B$1,Baseline!$A$1:$OM$1,0),0)</f>
        <v>5.4661344643619696</v>
      </c>
      <c r="C68" s="2">
        <f t="shared" si="1"/>
        <v>1.2146965476359932</v>
      </c>
    </row>
    <row r="69">
      <c r="A69" s="1" t="s">
        <v>188</v>
      </c>
      <c r="B69" s="2">
        <f>VLOOKUP(A69,Baseline!$A$1:$OM$101,MATCH(Plot!B$1,Baseline!$A$1:$OM$1,0),0)</f>
        <v>5.4678277411438714</v>
      </c>
      <c r="C69" s="2">
        <f t="shared" si="1"/>
        <v>1.2150728313653048</v>
      </c>
    </row>
    <row r="70">
      <c r="A70" s="1" t="s">
        <v>189</v>
      </c>
      <c r="B70" s="2">
        <f>VLOOKUP(A70,Baseline!$A$1:$OM$101,MATCH(Plot!B$1,Baseline!$A$1:$OM$1,0),0)</f>
        <v>5.4694363540866782</v>
      </c>
      <c r="C70" s="2">
        <f t="shared" si="1"/>
        <v>1.2154303009081506</v>
      </c>
    </row>
    <row r="71">
      <c r="A71" s="1" t="s">
        <v>190</v>
      </c>
      <c r="B71" s="2">
        <f>VLOOKUP(A71,Baseline!$A$1:$OM$101,MATCH(Plot!B$1,Baseline!$A$1:$OM$1,0),0)</f>
        <v>5.4709645363823443</v>
      </c>
      <c r="C71" s="2">
        <f t="shared" si="1"/>
        <v>1.2157698969738542</v>
      </c>
    </row>
    <row r="72">
      <c r="A72" s="1" t="s">
        <v>191</v>
      </c>
      <c r="B72" s="2">
        <f>VLOOKUP(A72,Baseline!$A$1:$OM$101,MATCH(Plot!B$1,Baseline!$A$1:$OM$1,0),0)</f>
        <v>5.4724163095632274</v>
      </c>
      <c r="C72" s="2">
        <f t="shared" si="1"/>
        <v>1.2160925132362728</v>
      </c>
    </row>
    <row r="73">
      <c r="A73" s="1" t="s">
        <v>192</v>
      </c>
      <c r="B73" s="2">
        <f>VLOOKUP(A73,Baseline!$A$1:$OM$101,MATCH(Plot!B$1,Baseline!$A$1:$OM$1,0),0)</f>
        <v>5.4737954940850662</v>
      </c>
      <c r="C73" s="2">
        <f t="shared" si="1"/>
        <v>1.2163989986855703</v>
      </c>
    </row>
    <row r="74">
      <c r="A74" s="1" t="s">
        <v>193</v>
      </c>
      <c r="B74" s="2">
        <f>VLOOKUP(A74,Baseline!$A$1:$OM$101,MATCH(Plot!B$1,Baseline!$A$1:$OM$1,0),0)</f>
        <v>5.4751057193808128</v>
      </c>
      <c r="C74" s="2">
        <f t="shared" si="1"/>
        <v>1.2166901598624029</v>
      </c>
    </row>
    <row r="75">
      <c r="A75" s="1" t="s">
        <v>194</v>
      </c>
      <c r="B75" s="2">
        <f>VLOOKUP(A75,Baseline!$A$1:$OM$101,MATCH(Plot!B$1,Baseline!$A$1:$OM$1,0),0)</f>
        <v>5.4763504334117723</v>
      </c>
      <c r="C75" s="2">
        <f t="shared" si="1"/>
        <v>1.2169667629803937</v>
      </c>
    </row>
    <row r="76">
      <c r="A76" s="1" t="s">
        <v>195</v>
      </c>
      <c r="B76" s="2">
        <f>VLOOKUP(A76,Baseline!$A$1:$OM$101,MATCH(Plot!B$1,Baseline!$A$1:$OM$1,0),0)</f>
        <v>5.477532911741184</v>
      </c>
      <c r="C76" s="2">
        <f t="shared" si="1"/>
        <v>1.2172295359424854</v>
      </c>
    </row>
    <row r="77">
      <c r="A77" s="1" t="s">
        <v>196</v>
      </c>
      <c r="B77" s="2">
        <f>VLOOKUP(A77,Baseline!$A$1:$OM$101,MATCH(Plot!B$1,Baseline!$A$1:$OM$1,0),0)</f>
        <v>5.4786562661541245</v>
      </c>
      <c r="C77" s="2">
        <f t="shared" si="1"/>
        <v>1.217479170256472</v>
      </c>
    </row>
    <row r="78">
      <c r="A78" s="1" t="s">
        <v>197</v>
      </c>
      <c r="B78" s="2">
        <f>VLOOKUP(A78,Baseline!$A$1:$OM$101,MATCH(Plot!B$1,Baseline!$A$1:$OM$1,0),0)</f>
        <v>5.479723452846418</v>
      </c>
      <c r="C78" s="2">
        <f t="shared" si="1"/>
        <v>1.2177163228547596</v>
      </c>
    </row>
    <row r="79">
      <c r="A79" s="1" t="s">
        <v>198</v>
      </c>
      <c r="B79" s="2">
        <f>VLOOKUP(A79,Baseline!$A$1:$OM$101,MATCH(Plot!B$1,Baseline!$A$1:$OM$1,0),0)</f>
        <v>5.4807372802040968</v>
      </c>
      <c r="C79" s="2">
        <f t="shared" si="1"/>
        <v>1.2179416178231326</v>
      </c>
    </row>
    <row r="80">
      <c r="A80" s="1" t="s">
        <v>199</v>
      </c>
      <c r="B80" s="2">
        <f>VLOOKUP(A80,Baseline!$A$1:$OM$101,MATCH(Plot!B$1,Baseline!$A$1:$OM$1,0),0)</f>
        <v>5.4817004161938918</v>
      </c>
      <c r="C80" s="2">
        <f t="shared" si="1"/>
        <v>1.2181556480430871</v>
      </c>
    </row>
    <row r="81">
      <c r="A81" s="1" t="s">
        <v>200</v>
      </c>
      <c r="B81" s="2">
        <f>VLOOKUP(A81,Baseline!$A$1:$OM$101,MATCH(Plot!B$1,Baseline!$A$1:$OM$1,0),0)</f>
        <v>5.4826153953841974</v>
      </c>
      <c r="C81" s="2">
        <f t="shared" si="1"/>
        <v>1.218358976752044</v>
      </c>
    </row>
    <row r="82">
      <c r="A82" s="1" t="s">
        <v>201</v>
      </c>
      <c r="B82" s="2">
        <f>VLOOKUP(A82,Baseline!$A$1:$OM$101,MATCH(Plot!B$1,Baseline!$A$1:$OM$1,0),0)</f>
        <v>5.4834846256149872</v>
      </c>
      <c r="C82" s="2">
        <f t="shared" si="1"/>
        <v>1.2185521390255527</v>
      </c>
    </row>
    <row r="83">
      <c r="A83" s="1" t="s">
        <v>202</v>
      </c>
      <c r="B83" s="2">
        <f>VLOOKUP(A83,Baseline!$A$1:$OM$101,MATCH(Plot!B$1,Baseline!$A$1:$OM$1,0),0)</f>
        <v>5.4843103943342379</v>
      </c>
      <c r="C83" s="2">
        <f t="shared" si="1"/>
        <v>1.2187356431853862</v>
      </c>
    </row>
    <row r="84">
      <c r="A84" s="1" t="s">
        <v>203</v>
      </c>
      <c r="B84" s="2">
        <f>VLOOKUP(A84,Baseline!$A$1:$OM$101,MATCH(Plot!B$1,Baseline!$A$1:$OM$1,0),0)</f>
        <v>5.485094874617527</v>
      </c>
      <c r="C84" s="2">
        <f t="shared" si="1"/>
        <v>1.2189099721372283</v>
      </c>
    </row>
    <row r="85">
      <c r="A85" s="1" t="s">
        <v>204</v>
      </c>
      <c r="B85" s="2">
        <f>VLOOKUP(A85,Baseline!$A$1:$OM$101,MATCH(Plot!B$1,Baseline!$A$1:$OM$1,0),0)</f>
        <v>5.4858401308866505</v>
      </c>
      <c r="C85" s="2">
        <f t="shared" si="1"/>
        <v>1.2190755846414778</v>
      </c>
    </row>
    <row r="86">
      <c r="A86" s="1" t="s">
        <v>205</v>
      </c>
      <c r="B86" s="2">
        <f>VLOOKUP(A86,Baseline!$A$1:$OM$101,MATCH(Plot!B$1,Baseline!$A$1:$OM$1,0),0)</f>
        <v>5.4865481243423178</v>
      </c>
      <c r="C86" s="2">
        <f t="shared" si="1"/>
        <v>1.2192329165205151</v>
      </c>
    </row>
    <row r="87">
      <c r="A87" s="1" t="s">
        <v>206</v>
      </c>
      <c r="B87" s="2">
        <f>VLOOKUP(A87,Baseline!$A$1:$OM$101,MATCH(Plot!B$1,Baseline!$A$1:$OM$1,0),0)</f>
        <v>5.4872207181252017</v>
      </c>
      <c r="C87" s="2">
        <f t="shared" si="1"/>
        <v>1.2193823818056004</v>
      </c>
    </row>
    <row r="88">
      <c r="A88" s="1" t="s">
        <v>207</v>
      </c>
      <c r="B88" s="2">
        <f>VLOOKUP(A88,Baseline!$A$1:$OM$101,MATCH(Plot!B$1,Baseline!$A$1:$OM$1,0),0)</f>
        <v>5.487859682218942</v>
      </c>
      <c r="C88" s="2">
        <f t="shared" si="1"/>
        <v>1.2195243738264316</v>
      </c>
    </row>
    <row r="89">
      <c r="A89" s="1" t="s">
        <v>208</v>
      </c>
      <c r="B89" s="2">
        <f>VLOOKUP(A89,Baseline!$A$1:$OM$101,MATCH(Plot!B$1,Baseline!$A$1:$OM$1,0),0)</f>
        <v>5.4884666981079953</v>
      </c>
      <c r="C89" s="2">
        <f t="shared" si="1"/>
        <v>1.2196592662462211</v>
      </c>
    </row>
    <row r="90">
      <c r="A90" s="1" t="s">
        <v>209</v>
      </c>
      <c r="B90" s="2">
        <f>VLOOKUP(A90,Baseline!$A$1:$OM$101,MATCH(Plot!B$1,Baseline!$A$1:$OM$1,0),0)</f>
        <v>5.4890433632025957</v>
      </c>
      <c r="C90" s="2">
        <f t="shared" si="1"/>
        <v>1.2197874140450213</v>
      </c>
    </row>
    <row r="91">
      <c r="A91" s="1" t="s">
        <v>210</v>
      </c>
      <c r="B91" s="2">
        <f>VLOOKUP(A91,Baseline!$A$1:$OM$101,MATCH(Plot!B$1,Baseline!$A$1:$OM$1,0),0)</f>
        <v>5.4895911950424656</v>
      </c>
      <c r="C91" s="2">
        <f t="shared" si="1"/>
        <v>1.2199091544538812</v>
      </c>
    </row>
    <row r="92">
      <c r="A92" s="1" t="s">
        <v>211</v>
      </c>
      <c r="B92" s="2">
        <f>VLOOKUP(A92,Baseline!$A$1:$OM$101,MATCH(Plot!B$1,Baseline!$A$1:$OM$1,0),0)</f>
        <v>5.4901116352903427</v>
      </c>
      <c r="C92" s="2">
        <f t="shared" si="1"/>
        <v>1.2200248078422984</v>
      </c>
    </row>
    <row r="93">
      <c r="A93" s="1" t="s">
        <v>212</v>
      </c>
      <c r="B93" s="2">
        <f>VLOOKUP(A93,Baseline!$A$1:$OM$101,MATCH(Plot!B$1,Baseline!$A$1:$OM$1,0),0)</f>
        <v>5.4906060535258261</v>
      </c>
      <c r="C93" s="2">
        <f t="shared" si="1"/>
        <v>1.2201346785612948</v>
      </c>
    </row>
    <row r="94">
      <c r="A94" s="1" t="s">
        <v>213</v>
      </c>
      <c r="B94" s="2">
        <f>VLOOKUP(A94,Baseline!$A$1:$OM$101,MATCH(Plot!B$1,Baseline!$A$1:$OM$1,0),0)</f>
        <v>5.4910757508495349</v>
      </c>
      <c r="C94" s="2">
        <f t="shared" si="1"/>
        <v>1.220239055744341</v>
      </c>
    </row>
    <row r="95">
      <c r="A95" s="1" t="s">
        <v>214</v>
      </c>
      <c r="B95" s="2">
        <f>VLOOKUP(A95,Baseline!$A$1:$OM$101,MATCH(Plot!B$1,Baseline!$A$1:$OM$1,0),0)</f>
        <v>5.4915219633070587</v>
      </c>
      <c r="C95" s="2">
        <f t="shared" si="1"/>
        <v>1.2203382140682353</v>
      </c>
    </row>
    <row r="96">
      <c r="A96" s="1" t="s">
        <v>215</v>
      </c>
      <c r="B96" s="2">
        <f>VLOOKUP(A96,Baseline!$A$1:$OM$101,MATCH(Plot!B$1,Baseline!$A$1:$OM$1,0),0)</f>
        <v>5.4919458651417061</v>
      </c>
      <c r="C96" s="2">
        <f t="shared" si="1"/>
        <v>1.2204324144759346</v>
      </c>
    </row>
    <row r="97">
      <c r="A97" s="1" t="s">
        <v>216</v>
      </c>
      <c r="B97" s="2">
        <f>VLOOKUP(A97,Baseline!$A$1:$OM$101,MATCH(Plot!B$1,Baseline!$A$1:$OM$1,0),0)</f>
        <v>5.4923485718846212</v>
      </c>
      <c r="C97" s="2">
        <f t="shared" si="1"/>
        <v>1.2205219048632492</v>
      </c>
    </row>
    <row r="98">
      <c r="A98" s="1" t="s">
        <v>217</v>
      </c>
      <c r="B98" s="2">
        <f>VLOOKUP(A98,Baseline!$A$1:$OM$101,MATCH(Plot!B$1,Baseline!$A$1:$OM$1,0),0)</f>
        <v>5.4927311432903902</v>
      </c>
      <c r="C98" s="2">
        <f t="shared" si="1"/>
        <v>1.2206069207311978</v>
      </c>
    </row>
    <row r="99">
      <c r="A99" s="1" t="s">
        <v>218</v>
      </c>
      <c r="B99" s="2">
        <f>VLOOKUP(A99,Baseline!$A$1:$OM$101,MATCH(Plot!B$1,Baseline!$A$1:$OM$1,0),0)</f>
        <v>5.4930945861258706</v>
      </c>
      <c r="C99" s="2">
        <f t="shared" si="1"/>
        <v>1.2206876858057489</v>
      </c>
    </row>
    <row r="100">
      <c r="A100" s="1" t="s">
        <v>219</v>
      </c>
      <c r="B100" s="2">
        <f>VLOOKUP(A100,Baseline!$A$1:$OM$101,MATCH(Plot!B$1,Baseline!$A$1:$OM$1,0),0)</f>
        <v>5.4934398568195775</v>
      </c>
      <c r="C100" s="2">
        <f t="shared" si="1"/>
        <v>1.2207644126265729</v>
      </c>
    </row>
    <row r="101">
      <c r="A101" s="1" t="s">
        <v>220</v>
      </c>
      <c r="B101" s="2">
        <f>VLOOKUP(A101,Baseline!$A$1:$OM$101,MATCH(Plot!B$1,Baseline!$A$1:$OM$1,0),0)</f>
        <v>5.493767863978599</v>
      </c>
      <c r="C101" s="2">
        <f t="shared" si="1"/>
        <v>1.2208373031063553</v>
      </c>
    </row>
  </sheetData>
  <pageMargins left="0.7" right="0.7" top="0.787401575" bottom="0.7874015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101"/>
  <sheetViews>
    <sheetView tabSelected="true" topLeftCell="EI80" zoomScaleNormal="100" workbookViewId="0">
      <selection activeCell="EQ1" sqref="EQ1:EQ101"/>
    </sheetView>
  </sheetViews>
  <sheetFormatPr baseColWidth="10" defaultColWidth="8.88671875" defaultRowHeight="14.4"/>
  <cols>
    <col min="1" max="1" width="7.5546875" customWidth="true"/>
    <col min="2" max="2" width="12.5546875" bestFit="true" customWidth="true"/>
    <col min="3" max="3" width="11.5546875" bestFit="true" customWidth="true"/>
    <col min="6" max="6" width="13.21875" bestFit="true" customWidth="true"/>
    <col min="7" max="7" width="12.5546875" bestFit="true" customWidth="true"/>
    <col min="8" max="8" width="3.33203125" bestFit="true" customWidth="true"/>
    <col min="9" max="9" width="14.5546875" bestFit="true" customWidth="true"/>
    <col min="11" max="11" width="12.5546875" bestFit="true" customWidth="true"/>
    <col min="13" max="13" width="11.5546875" bestFit="true" customWidth="true"/>
    <col min="14" max="14" width="12.5546875" bestFit="true" customWidth="true"/>
    <col min="15" max="15" width="2.77734375" bestFit="true" customWidth="true"/>
    <col min="16" max="16" width="7.21875" bestFit="true" customWidth="true"/>
    <col min="17" max="17" width="4" bestFit="true" customWidth="true"/>
    <col min="18" max="18" width="5.6640625" bestFit="true" customWidth="true"/>
    <col min="19" max="19" width="6.21875" customWidth="true"/>
    <col min="20" max="20" width="6.6640625" bestFit="true" customWidth="true"/>
    <col min="21" max="21" width="7.21875" bestFit="true" customWidth="true"/>
    <col min="22" max="22" width="4" bestFit="true" customWidth="true"/>
    <col min="23" max="23" width="5.6640625" bestFit="true" customWidth="true"/>
    <col min="24" max="24" width="6.21875" customWidth="true"/>
    <col min="25" max="25" width="6.6640625" bestFit="true" customWidth="true"/>
    <col min="26" max="26" width="12.5546875" bestFit="true" customWidth="true"/>
    <col min="28" max="28" width="14.5546875" bestFit="true" customWidth="true"/>
    <col min="29" max="29" width="12.5546875" bestFit="true" customWidth="true"/>
    <col min="33" max="33" width="6.21875" bestFit="true" customWidth="true"/>
    <col min="34" max="34" width="8.5546875" bestFit="true" customWidth="true"/>
    <col min="35" max="35" width="8.21875" bestFit="true" customWidth="true"/>
    <col min="36" max="36" width="11.5546875" bestFit="true" customWidth="true"/>
    <col min="37" max="37" width="14.5546875" bestFit="true" customWidth="true"/>
    <col min="38" max="38" width="12.5546875" bestFit="true" customWidth="true"/>
    <col min="39" max="39" width="12.5546875" bestFit="true" customWidth="true"/>
    <col min="40" max="40" width="8.33203125" bestFit="true" customWidth="true"/>
    <col min="41" max="41" width="12.5546875" bestFit="true" customWidth="true"/>
    <col min="43" max="43" width="8.109375" bestFit="true" customWidth="true"/>
    <col min="44" max="44" width="13.5546875" bestFit="true" customWidth="true"/>
    <col min="45" max="45" width="12.5546875" bestFit="true" customWidth="true"/>
    <col min="48" max="48" width="8.6640625" bestFit="true" customWidth="true"/>
    <col min="49" max="49" width="9" bestFit="true" customWidth="true"/>
    <col min="50" max="50" width="12.5546875" bestFit="true" customWidth="true"/>
    <col min="51" max="51" width="6.21875" bestFit="true" customWidth="true"/>
    <col min="52" max="52" width="8.5546875" bestFit="true" customWidth="true"/>
    <col min="53" max="53" width="8.21875" bestFit="true" customWidth="true"/>
    <col min="54" max="54" width="12.5546875" bestFit="true" customWidth="true"/>
    <col min="55" max="55" width="14.5546875" bestFit="true" customWidth="true"/>
    <col min="56" max="56" width="12.5546875" bestFit="true" customWidth="true"/>
    <col min="57" max="57" width="12.5546875" bestFit="true" customWidth="true"/>
    <col min="58" max="58" width="8.33203125" bestFit="true" customWidth="true"/>
    <col min="59" max="59" width="12.5546875" bestFit="true" customWidth="true"/>
    <col min="61" max="61" width="8.109375" bestFit="true" customWidth="true"/>
    <col min="62" max="62" width="13.5546875" bestFit="true" customWidth="true"/>
    <col min="63" max="63" width="12.5546875" bestFit="true" customWidth="true"/>
    <col min="66" max="66" width="8.6640625" bestFit="true" customWidth="true"/>
    <col min="67" max="67" width="9" bestFit="true" customWidth="true"/>
    <col min="68" max="68" width="11.5546875" bestFit="true" customWidth="true"/>
    <col min="70" max="70" width="13.5546875" bestFit="true" customWidth="true"/>
    <col min="71" max="71" width="12.5546875" bestFit="true" customWidth="true"/>
    <col min="73" max="73" width="11.5546875" bestFit="true" customWidth="true"/>
    <col min="74" max="74" width="12.5546875" bestFit="true" customWidth="true"/>
    <col min="75" max="75" width="6.21875" bestFit="true" customWidth="true"/>
    <col min="76" max="76" width="8.5546875" bestFit="true" customWidth="true"/>
    <col min="77" max="77" width="8.21875" bestFit="true" customWidth="true"/>
    <col min="78" max="78" width="11.5546875" bestFit="true" customWidth="true"/>
    <col min="79" max="79" width="13.5546875" bestFit="true" customWidth="true"/>
    <col min="80" max="80" width="11.5546875" bestFit="true" customWidth="true"/>
    <col min="82" max="82" width="8.33203125" bestFit="true" customWidth="true"/>
    <col min="83" max="83" width="12.5546875" bestFit="true" customWidth="true"/>
    <col min="85" max="85" width="8.109375" bestFit="true" customWidth="true"/>
    <col min="86" max="86" width="12.5546875" bestFit="true" customWidth="true"/>
    <col min="90" max="90" width="8.6640625" bestFit="true" customWidth="true"/>
    <col min="91" max="91" width="9" bestFit="true" customWidth="true"/>
    <col min="92" max="92" width="12.5546875" bestFit="true" customWidth="true"/>
    <col min="93" max="93" width="6.21875" bestFit="true" customWidth="true"/>
    <col min="94" max="94" width="8.5546875" bestFit="true" customWidth="true"/>
    <col min="95" max="95" width="8.21875" bestFit="true" customWidth="true"/>
    <col min="96" max="96" width="12.5546875" bestFit="true" customWidth="true"/>
    <col min="97" max="97" width="13.5546875" bestFit="true" customWidth="true"/>
    <col min="98" max="98" width="11.5546875" bestFit="true" customWidth="true"/>
    <col min="100" max="100" width="8.33203125" bestFit="true" customWidth="true"/>
    <col min="101" max="101" width="12.5546875" bestFit="true" customWidth="true"/>
    <col min="103" max="103" width="8.109375" bestFit="true" customWidth="true"/>
    <col min="104" max="104" width="13.5546875" bestFit="true" customWidth="true"/>
    <col min="105" max="105" width="12.5546875" bestFit="true" customWidth="true"/>
    <col min="108" max="108" width="8.6640625" bestFit="true" customWidth="true"/>
    <col min="109" max="109" width="9" bestFit="true" customWidth="true"/>
    <col min="110" max="110" width="12.5546875" bestFit="true" customWidth="true"/>
    <col min="111" max="111" width="11.5546875" bestFit="true" customWidth="true"/>
    <col min="112" max="112" width="13.5546875" bestFit="true" customWidth="true"/>
    <col min="113" max="113" width="12.5546875" bestFit="true" customWidth="true"/>
    <col min="115" max="115" width="11.5546875" bestFit="true" customWidth="true"/>
    <col min="116" max="116" width="12.5546875" bestFit="true" customWidth="true"/>
    <col min="117" max="117" width="6.21875" bestFit="true" customWidth="true"/>
    <col min="118" max="118" width="8.5546875" bestFit="true" customWidth="true"/>
    <col min="119" max="119" width="8.21875" bestFit="true" customWidth="true"/>
    <col min="120" max="120" width="12.5546875" bestFit="true" customWidth="true"/>
    <col min="121" max="121" width="13.5546875" bestFit="true" customWidth="true"/>
    <col min="122" max="122" width="11.5546875" bestFit="true" customWidth="true"/>
    <col min="124" max="124" width="8.33203125" bestFit="true" customWidth="true"/>
    <col min="125" max="125" width="12.5546875" bestFit="true" customWidth="true"/>
    <col min="126" max="126" width="12.5546875" bestFit="true" customWidth="true"/>
    <col min="127" max="127" width="8.109375" bestFit="true" customWidth="true"/>
    <col min="128" max="128" width="13.5546875" bestFit="true" customWidth="true"/>
    <col min="129" max="129" width="12.5546875" bestFit="true" customWidth="true"/>
    <col min="132" max="132" width="8.6640625" bestFit="true" customWidth="true"/>
    <col min="133" max="133" width="9" bestFit="true" customWidth="true"/>
    <col min="134" max="134" width="12.5546875" bestFit="true" customWidth="true"/>
    <col min="135" max="135" width="6.21875" bestFit="true" customWidth="true"/>
    <col min="136" max="136" width="8.5546875" bestFit="true" customWidth="true"/>
    <col min="137" max="137" width="8.21875" bestFit="true" customWidth="true"/>
    <col min="138" max="138" width="12.5546875" bestFit="true" customWidth="true"/>
    <col min="139" max="139" width="13.5546875" bestFit="true" customWidth="true"/>
    <col min="140" max="140" width="11.5546875" bestFit="true" customWidth="true"/>
    <col min="142" max="142" width="8.33203125" bestFit="true" customWidth="true"/>
    <col min="143" max="143" width="12.5546875" bestFit="true" customWidth="true"/>
    <col min="144" max="144" width="12.5546875" bestFit="true" customWidth="true"/>
    <col min="145" max="145" width="8.109375" bestFit="true" customWidth="true"/>
    <col min="146" max="146" width="13.5546875" bestFit="true" customWidth="true"/>
    <col min="147" max="147" width="12.5546875" bestFit="true" customWidth="true"/>
    <col min="150" max="150" width="8.6640625" bestFit="true" customWidth="true"/>
    <col min="151" max="151" width="9" bestFit="true" customWidth="true"/>
    <col min="4" max="4" width="11.5546875" bestFit="true" customWidth="true"/>
    <col min="5" max="5" width="7.5546875" bestFit="true" customWidth="true"/>
    <col min="10" max="10" width="13.5546875" bestFit="true" customWidth="true"/>
    <col min="12" max="12" width="12.5546875" bestFit="true" customWidth="true"/>
    <col min="27" max="27" width="11.5546875" bestFit="true" customWidth="true"/>
    <col min="30" max="30" width="12.5546875" bestFit="true" customWidth="true"/>
    <col min="31" max="31" width="12.5546875" bestFit="true" customWidth="true"/>
    <col min="32" max="32" width="12.5546875" bestFit="true" customWidth="true"/>
    <col min="42" max="42" width="11.5546875" bestFit="true" customWidth="true"/>
    <col min="46" max="46" width="12.5546875" bestFit="true" customWidth="true"/>
    <col min="47" max="47" width="12.5546875" bestFit="true" customWidth="true"/>
    <col min="60" max="60" width="11.5546875" bestFit="true" customWidth="true"/>
    <col min="64" max="64" width="12.5546875" bestFit="true" customWidth="true"/>
    <col min="65" max="65" width="12.5546875" bestFit="true" customWidth="true"/>
    <col min="69" max="69" width="11.5546875" bestFit="true" customWidth="true"/>
    <col min="72" max="72" width="12.5546875" bestFit="true" customWidth="true"/>
    <col min="81" max="81" width="12.5546875" bestFit="true" customWidth="true"/>
    <col min="84" max="84" width="11.5546875" bestFit="true" customWidth="true"/>
    <col min="87" max="87" width="12.5546875" bestFit="true" customWidth="true"/>
    <col min="88" max="88" width="12.5546875" bestFit="true" customWidth="true"/>
    <col min="89" max="89" width="12.5546875" bestFit="true" customWidth="true"/>
    <col min="99" max="99" width="12.5546875" bestFit="true" customWidth="true"/>
    <col min="102" max="102" width="11.5546875" bestFit="true" customWidth="true"/>
    <col min="106" max="106" width="12.5546875" bestFit="true" customWidth="true"/>
    <col min="107" max="107" width="12.5546875" bestFit="true" customWidth="true"/>
    <col min="114" max="114" width="12.5546875" bestFit="true" customWidth="true"/>
    <col min="123" max="123" width="12.5546875" bestFit="true" customWidth="true"/>
    <col min="130" max="130" width="12.5546875" bestFit="true" customWidth="true"/>
    <col min="131" max="131" width="12.5546875" bestFit="true" customWidth="true"/>
    <col min="141" max="141" width="12.5546875" bestFit="true" customWidth="true"/>
    <col min="148" max="148" width="12.5546875" bestFit="true" customWidth="true"/>
    <col min="149" max="149" width="12.5546875" bestFit="true" customWidth="true"/>
  </cols>
  <sheetData>
    <row r="1" ht="14.4" customHeight="true">
      <c r="A1" s="78" t="s">
        <v>120</v>
      </c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6</v>
      </c>
      <c r="I1" s="78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78" t="s">
        <v>12</v>
      </c>
      <c r="O1" s="78" t="s">
        <v>13</v>
      </c>
      <c r="P1" s="78" t="s">
        <v>233</v>
      </c>
      <c r="Q1" s="78" t="s">
        <v>14</v>
      </c>
      <c r="R1" s="78" t="s">
        <v>15</v>
      </c>
      <c r="S1" s="78" t="s">
        <v>235</v>
      </c>
      <c r="T1" s="78" t="s">
        <v>236</v>
      </c>
      <c r="U1" s="78" t="s">
        <v>234</v>
      </c>
      <c r="V1" s="78" t="s">
        <v>16</v>
      </c>
      <c r="W1" s="78" t="s">
        <v>17</v>
      </c>
      <c r="X1" s="78" t="s">
        <v>237</v>
      </c>
      <c r="Y1" s="78" t="s">
        <v>238</v>
      </c>
      <c r="Z1" s="78" t="s">
        <v>18</v>
      </c>
      <c r="AA1" s="78" t="s">
        <v>19</v>
      </c>
      <c r="AB1" s="78" t="s">
        <v>20</v>
      </c>
      <c r="AC1" s="78" t="s">
        <v>21</v>
      </c>
      <c r="AD1" s="78" t="s">
        <v>22</v>
      </c>
      <c r="AE1" s="78" t="s">
        <v>23</v>
      </c>
      <c r="AF1" s="78" t="s">
        <v>24</v>
      </c>
      <c r="AG1" s="78" t="s">
        <v>25</v>
      </c>
      <c r="AH1" s="78" t="s">
        <v>239</v>
      </c>
      <c r="AI1" s="78" t="s">
        <v>240</v>
      </c>
      <c r="AJ1" s="78" t="s">
        <v>26</v>
      </c>
      <c r="AK1" s="78" t="s">
        <v>27</v>
      </c>
      <c r="AL1" s="78" t="s">
        <v>28</v>
      </c>
      <c r="AM1" s="78" t="s">
        <v>29</v>
      </c>
      <c r="AN1" s="78" t="s">
        <v>30</v>
      </c>
      <c r="AO1" s="78" t="s">
        <v>31</v>
      </c>
      <c r="AP1" s="78" t="s">
        <v>32</v>
      </c>
      <c r="AQ1" s="78" t="s">
        <v>33</v>
      </c>
      <c r="AR1" s="78" t="s">
        <v>34</v>
      </c>
      <c r="AS1" s="78" t="s">
        <v>35</v>
      </c>
      <c r="AT1" s="78" t="s">
        <v>36</v>
      </c>
      <c r="AU1" s="78" t="s">
        <v>37</v>
      </c>
      <c r="AV1" s="78" t="s">
        <v>221</v>
      </c>
      <c r="AW1" s="78" t="s">
        <v>222</v>
      </c>
      <c r="AX1" s="78" t="s">
        <v>38</v>
      </c>
      <c r="AY1" s="78" t="s">
        <v>39</v>
      </c>
      <c r="AZ1" s="78" t="s">
        <v>241</v>
      </c>
      <c r="BA1" s="78" t="s">
        <v>242</v>
      </c>
      <c r="BB1" s="78" t="s">
        <v>40</v>
      </c>
      <c r="BC1" s="78" t="s">
        <v>41</v>
      </c>
      <c r="BD1" s="78" t="s">
        <v>42</v>
      </c>
      <c r="BE1" s="78" t="s">
        <v>43</v>
      </c>
      <c r="BF1" s="78" t="s">
        <v>44</v>
      </c>
      <c r="BG1" s="78" t="s">
        <v>45</v>
      </c>
      <c r="BH1" s="78" t="s">
        <v>46</v>
      </c>
      <c r="BI1" s="78" t="s">
        <v>47</v>
      </c>
      <c r="BJ1" s="78" t="s">
        <v>48</v>
      </c>
      <c r="BK1" s="78" t="s">
        <v>49</v>
      </c>
      <c r="BL1" s="78" t="s">
        <v>50</v>
      </c>
      <c r="BM1" s="78" t="s">
        <v>51</v>
      </c>
      <c r="BN1" s="78" t="s">
        <v>223</v>
      </c>
      <c r="BO1" s="78" t="s">
        <v>224</v>
      </c>
      <c r="BP1" s="78" t="s">
        <v>52</v>
      </c>
      <c r="BQ1" s="78" t="s">
        <v>53</v>
      </c>
      <c r="BR1" s="78" t="s">
        <v>54</v>
      </c>
      <c r="BS1" s="78" t="s">
        <v>55</v>
      </c>
      <c r="BT1" s="78" t="s">
        <v>56</v>
      </c>
      <c r="BU1" s="78" t="s">
        <v>57</v>
      </c>
      <c r="BV1" s="78" t="s">
        <v>58</v>
      </c>
      <c r="BW1" s="78" t="s">
        <v>59</v>
      </c>
      <c r="BX1" s="78" t="s">
        <v>243</v>
      </c>
      <c r="BY1" s="78" t="s">
        <v>244</v>
      </c>
      <c r="BZ1" s="78" t="s">
        <v>60</v>
      </c>
      <c r="CA1" s="78" t="s">
        <v>61</v>
      </c>
      <c r="CB1" s="78" t="s">
        <v>62</v>
      </c>
      <c r="CC1" s="78" t="s">
        <v>63</v>
      </c>
      <c r="CD1" s="78" t="s">
        <v>64</v>
      </c>
      <c r="CE1" s="78" t="s">
        <v>65</v>
      </c>
      <c r="CF1" s="78" t="s">
        <v>66</v>
      </c>
      <c r="CG1" s="78" t="s">
        <v>67</v>
      </c>
      <c r="CH1" s="78" t="s">
        <v>68</v>
      </c>
      <c r="CI1" s="78" t="s">
        <v>69</v>
      </c>
      <c r="CJ1" s="78" t="s">
        <v>70</v>
      </c>
      <c r="CK1" s="78" t="s">
        <v>71</v>
      </c>
      <c r="CL1" s="78" t="s">
        <v>225</v>
      </c>
      <c r="CM1" s="78" t="s">
        <v>226</v>
      </c>
      <c r="CN1" s="78" t="s">
        <v>72</v>
      </c>
      <c r="CO1" s="78" t="s">
        <v>73</v>
      </c>
      <c r="CP1" s="78" t="s">
        <v>245</v>
      </c>
      <c r="CQ1" s="78" t="s">
        <v>246</v>
      </c>
      <c r="CR1" s="78" t="s">
        <v>74</v>
      </c>
      <c r="CS1" s="78" t="s">
        <v>75</v>
      </c>
      <c r="CT1" s="78" t="s">
        <v>76</v>
      </c>
      <c r="CU1" s="78" t="s">
        <v>77</v>
      </c>
      <c r="CV1" s="78" t="s">
        <v>78</v>
      </c>
      <c r="CW1" s="78" t="s">
        <v>79</v>
      </c>
      <c r="CX1" s="78" t="s">
        <v>80</v>
      </c>
      <c r="CY1" s="78" t="s">
        <v>81</v>
      </c>
      <c r="CZ1" s="78" t="s">
        <v>82</v>
      </c>
      <c r="DA1" s="78" t="s">
        <v>83</v>
      </c>
      <c r="DB1" s="78" t="s">
        <v>84</v>
      </c>
      <c r="DC1" s="78" t="s">
        <v>85</v>
      </c>
      <c r="DD1" s="78" t="s">
        <v>227</v>
      </c>
      <c r="DE1" s="78" t="s">
        <v>228</v>
      </c>
      <c r="DF1" s="78" t="s">
        <v>86</v>
      </c>
      <c r="DG1" s="78" t="s">
        <v>87</v>
      </c>
      <c r="DH1" s="78" t="s">
        <v>88</v>
      </c>
      <c r="DI1" s="78" t="s">
        <v>89</v>
      </c>
      <c r="DJ1" s="78" t="s">
        <v>90</v>
      </c>
      <c r="DK1" s="78" t="s">
        <v>91</v>
      </c>
      <c r="DL1" s="78" t="s">
        <v>92</v>
      </c>
      <c r="DM1" s="78" t="s">
        <v>93</v>
      </c>
      <c r="DN1" s="78" t="s">
        <v>247</v>
      </c>
      <c r="DO1" s="78" t="s">
        <v>248</v>
      </c>
      <c r="DP1" s="78" t="s">
        <v>94</v>
      </c>
      <c r="DQ1" s="78" t="s">
        <v>95</v>
      </c>
      <c r="DR1" s="78" t="s">
        <v>96</v>
      </c>
      <c r="DS1" s="78" t="s">
        <v>97</v>
      </c>
      <c r="DT1" s="78" t="s">
        <v>98</v>
      </c>
      <c r="DU1" s="78" t="s">
        <v>99</v>
      </c>
      <c r="DV1" s="78" t="s">
        <v>100</v>
      </c>
      <c r="DW1" s="78" t="s">
        <v>101</v>
      </c>
      <c r="DX1" s="78" t="s">
        <v>102</v>
      </c>
      <c r="DY1" s="78" t="s">
        <v>103</v>
      </c>
      <c r="DZ1" s="78" t="s">
        <v>104</v>
      </c>
      <c r="EA1" s="78" t="s">
        <v>105</v>
      </c>
      <c r="EB1" s="78" t="s">
        <v>229</v>
      </c>
      <c r="EC1" s="78" t="s">
        <v>230</v>
      </c>
      <c r="ED1" s="78" t="s">
        <v>106</v>
      </c>
      <c r="EE1" s="78" t="s">
        <v>107</v>
      </c>
      <c r="EF1" s="78" t="s">
        <v>249</v>
      </c>
      <c r="EG1" s="78" t="s">
        <v>250</v>
      </c>
      <c r="EH1" s="78" t="s">
        <v>108</v>
      </c>
      <c r="EI1" s="78" t="s">
        <v>109</v>
      </c>
      <c r="EJ1" s="78" t="s">
        <v>110</v>
      </c>
      <c r="EK1" s="78" t="s">
        <v>111</v>
      </c>
      <c r="EL1" s="78" t="s">
        <v>112</v>
      </c>
      <c r="EM1" s="78" t="s">
        <v>113</v>
      </c>
      <c r="EN1" s="78" t="s">
        <v>114</v>
      </c>
      <c r="EO1" s="78" t="s">
        <v>115</v>
      </c>
      <c r="EP1" s="78" t="s">
        <v>116</v>
      </c>
      <c r="EQ1" s="78" t="s">
        <v>117</v>
      </c>
      <c r="ER1" s="78" t="s">
        <v>118</v>
      </c>
      <c r="ES1" s="78" t="s">
        <v>119</v>
      </c>
      <c r="ET1" s="78" t="s">
        <v>231</v>
      </c>
      <c r="EU1" s="78" t="s">
        <v>232</v>
      </c>
    </row>
    <row r="2" ht="14.4" customHeight="true">
      <c r="A2" s="78" t="s">
        <v>121</v>
      </c>
      <c r="B2">
        <v>0.51903174359372195</v>
      </c>
      <c r="C2">
        <v>4.2479556806310068</v>
      </c>
      <c r="D2">
        <v>1.3001470175444507</v>
      </c>
      <c r="E2">
        <v>4.5</v>
      </c>
      <c r="F2">
        <v>-0.18999999999999997</v>
      </c>
      <c r="G2">
        <v>1</v>
      </c>
      <c r="H2">
        <v>0</v>
      </c>
      <c r="I2">
        <v>0.0099999999999999881</v>
      </c>
      <c r="J2">
        <v>0.052631578947368363</v>
      </c>
      <c r="K2">
        <v>0.24836125650605975</v>
      </c>
      <c r="L2">
        <v>0.36815615898802062</v>
      </c>
      <c r="M2">
        <v>1.9266644330385314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1.9842801780366566</v>
      </c>
      <c r="AB2">
        <v>0.060704203156306979</v>
      </c>
      <c r="AC2">
        <v>0.1719709487631769</v>
      </c>
      <c r="AD2">
        <v>0.1206564642425149</v>
      </c>
      <c r="AE2">
        <v>0.29598990622167876</v>
      </c>
      <c r="AF2">
        <v>0.5481683934631193</v>
      </c>
      <c r="AG2">
        <v>0</v>
      </c>
      <c r="AH2">
        <v>0</v>
      </c>
      <c r="AI2">
        <v>0</v>
      </c>
      <c r="AJ2">
        <v>1.0857481571691423</v>
      </c>
      <c r="AK2">
        <v>0.033215811677660953</v>
      </c>
      <c r="AL2">
        <v>0.29598990622167876</v>
      </c>
      <c r="AM2">
        <v>0.99999999999999145</v>
      </c>
      <c r="AN2">
        <v>0</v>
      </c>
      <c r="AO2">
        <v>1</v>
      </c>
      <c r="AP2">
        <v>1</v>
      </c>
      <c r="AQ2">
        <v>1</v>
      </c>
      <c r="AR2">
        <v>0.094098173621325665</v>
      </c>
      <c r="AS2">
        <v>0.12065646424251415</v>
      </c>
      <c r="AT2">
        <v>0.12065646424251415</v>
      </c>
      <c r="AU2">
        <v>0.13929824561403503</v>
      </c>
      <c r="AV2">
        <v>0.20000000000000001</v>
      </c>
      <c r="AW2">
        <v>0</v>
      </c>
      <c r="AX2">
        <v>0.45364742376200129</v>
      </c>
      <c r="AY2">
        <v>0</v>
      </c>
      <c r="AZ2">
        <v>0</v>
      </c>
      <c r="BA2">
        <v>0</v>
      </c>
      <c r="BB2">
        <v>0.89853202086752626</v>
      </c>
      <c r="BC2">
        <v>0.027488391478646027</v>
      </c>
      <c r="BD2">
        <v>0.29598990622167881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0.077872775141852285</v>
      </c>
      <c r="BK2">
        <v>0.12065646424251418</v>
      </c>
      <c r="BL2">
        <v>0.12065646424251418</v>
      </c>
      <c r="BM2">
        <v>0.13929824561403503</v>
      </c>
      <c r="BN2">
        <v>0.20000000000000001</v>
      </c>
      <c r="BO2">
        <v>0</v>
      </c>
      <c r="BP2">
        <v>1.2203625207405215</v>
      </c>
      <c r="BQ2">
        <v>2.9527859331034589</v>
      </c>
      <c r="BR2">
        <v>0.047049348251874186</v>
      </c>
      <c r="BS2">
        <v>0.25590811420229981</v>
      </c>
      <c r="BT2">
        <v>0.34353010738529433</v>
      </c>
      <c r="BU2">
        <v>1.1792401816570954</v>
      </c>
      <c r="BV2">
        <v>0.87890584275720496</v>
      </c>
      <c r="BW2">
        <v>0</v>
      </c>
      <c r="BX2">
        <v>0</v>
      </c>
      <c r="BY2">
        <v>0</v>
      </c>
      <c r="BZ2">
        <v>2.1265982565910906</v>
      </c>
      <c r="CA2">
        <v>0.033884969731287899</v>
      </c>
      <c r="CB2">
        <v>1.1792401816570954</v>
      </c>
      <c r="CC2">
        <v>0.9999999999999919</v>
      </c>
      <c r="CD2">
        <v>0</v>
      </c>
      <c r="CE2">
        <v>1</v>
      </c>
      <c r="CF2">
        <v>1</v>
      </c>
      <c r="CG2">
        <v>1</v>
      </c>
      <c r="CH2">
        <v>0.18430518223789452</v>
      </c>
      <c r="CI2">
        <v>0.34353010738529666</v>
      </c>
      <c r="CJ2">
        <v>0.34353010738529666</v>
      </c>
      <c r="CK2">
        <v>0.13929824561403503</v>
      </c>
      <c r="CL2">
        <v>0.20000000000000001</v>
      </c>
      <c r="CM2">
        <v>0</v>
      </c>
      <c r="CN2">
        <v>0.34145667798331469</v>
      </c>
      <c r="CO2">
        <v>0</v>
      </c>
      <c r="CP2">
        <v>0</v>
      </c>
      <c r="CQ2">
        <v>0</v>
      </c>
      <c r="CR2">
        <v>0.82618767651234826</v>
      </c>
      <c r="CS2">
        <v>0.013164378520586289</v>
      </c>
      <c r="CT2">
        <v>1.1792401816570954</v>
      </c>
      <c r="CU2">
        <v>0.99999999999998435</v>
      </c>
      <c r="CV2">
        <v>0</v>
      </c>
      <c r="CW2">
        <v>1</v>
      </c>
      <c r="CX2">
        <v>1</v>
      </c>
      <c r="CY2">
        <v>1</v>
      </c>
      <c r="CZ2">
        <v>0.071602931964403524</v>
      </c>
      <c r="DA2">
        <v>0.3435301073852966</v>
      </c>
      <c r="DB2">
        <v>0.3435301073852966</v>
      </c>
      <c r="DC2">
        <v>0.13929824561403503</v>
      </c>
      <c r="DD2">
        <v>0.20000000000000001</v>
      </c>
      <c r="DE2">
        <v>0</v>
      </c>
      <c r="DF2">
        <v>0.6677260993109766</v>
      </c>
      <c r="DG2">
        <v>1.3808251270581604</v>
      </c>
      <c r="DH2">
        <v>0.037246448591818811</v>
      </c>
      <c r="DI2">
        <v>0.11967151101170725</v>
      </c>
      <c r="DJ2">
        <v>0.68874524800958425</v>
      </c>
      <c r="DK2">
        <v>1.7953680549462707</v>
      </c>
      <c r="DL2">
        <v>0.48089674999997478</v>
      </c>
      <c r="DM2">
        <v>0</v>
      </c>
      <c r="DN2">
        <v>0</v>
      </c>
      <c r="DO2">
        <v>0</v>
      </c>
      <c r="DP2">
        <v>0.99447111114240683</v>
      </c>
      <c r="DQ2">
        <v>0.026824915328800041</v>
      </c>
      <c r="DR2">
        <v>1.7953680549462707</v>
      </c>
      <c r="DS2">
        <v>0.9999999999999708</v>
      </c>
      <c r="DT2">
        <v>0</v>
      </c>
      <c r="DU2">
        <v>1</v>
      </c>
      <c r="DV2">
        <v>1</v>
      </c>
      <c r="DW2">
        <v>1</v>
      </c>
      <c r="DX2">
        <v>0.086187496299008598</v>
      </c>
      <c r="DY2">
        <v>0.68874524800958659</v>
      </c>
      <c r="DZ2">
        <v>0.68874524800958659</v>
      </c>
      <c r="EA2">
        <v>0.13929824561403503</v>
      </c>
      <c r="EB2">
        <v>0.20000000000000001</v>
      </c>
      <c r="EC2">
        <v>0</v>
      </c>
      <c r="ED2">
        <v>0.1868293493109992</v>
      </c>
      <c r="EE2">
        <v>0</v>
      </c>
      <c r="EF2">
        <v>0</v>
      </c>
      <c r="EG2">
        <v>0</v>
      </c>
      <c r="EH2">
        <v>0.38635401591574903</v>
      </c>
      <c r="EI2">
        <v>0.010421533263018772</v>
      </c>
      <c r="EJ2">
        <v>1.7953680549462709</v>
      </c>
      <c r="EK2">
        <v>0.99999999999998435</v>
      </c>
      <c r="EL2">
        <v>0</v>
      </c>
      <c r="EM2">
        <v>1</v>
      </c>
      <c r="EN2">
        <v>1</v>
      </c>
      <c r="EO2">
        <v>1</v>
      </c>
      <c r="EP2">
        <v>0.033484014712698247</v>
      </c>
      <c r="EQ2">
        <v>0.68874524800958659</v>
      </c>
      <c r="ER2">
        <v>0.68874524800958659</v>
      </c>
      <c r="ES2">
        <v>0.13929824561403503</v>
      </c>
      <c r="ET2">
        <v>0.20000000000000001</v>
      </c>
      <c r="EU2">
        <v>0</v>
      </c>
    </row>
    <row r="3" ht="14.4" customHeight="true">
      <c r="A3" s="78" t="s">
        <v>122</v>
      </c>
      <c r="B3">
        <v>0.51903174359372195</v>
      </c>
      <c r="C3">
        <v>4.2479487021081912</v>
      </c>
      <c r="D3">
        <v>1.1974976198796714</v>
      </c>
      <c r="E3">
        <v>4.5</v>
      </c>
      <c r="F3">
        <v>-0.18193168598126874</v>
      </c>
      <c r="G3">
        <v>0.95877052780309502</v>
      </c>
      <c r="H3">
        <v>0</v>
      </c>
      <c r="I3">
        <v>0.0098224195793502264</v>
      </c>
      <c r="J3">
        <v>0.052631578947368363</v>
      </c>
      <c r="K3">
        <v>0.23121910323983122</v>
      </c>
      <c r="L3">
        <v>0.37407933018303996</v>
      </c>
      <c r="M3">
        <v>1.8126184728818926</v>
      </c>
      <c r="N3">
        <v>0.14287572921095823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0.94228789617750153</v>
      </c>
      <c r="AA3">
        <v>1.9760958849256374</v>
      </c>
      <c r="AB3">
        <v>0.05885424031783025</v>
      </c>
      <c r="AC3">
        <v>0.16510385499635413</v>
      </c>
      <c r="AD3">
        <v>0.12066615081404186</v>
      </c>
      <c r="AE3">
        <v>0.28714125780276323</v>
      </c>
      <c r="AF3">
        <v>0.51559621374124753</v>
      </c>
      <c r="AG3">
        <v>0</v>
      </c>
      <c r="AH3">
        <v>0</v>
      </c>
      <c r="AI3">
        <v>0</v>
      </c>
      <c r="AJ3">
        <v>1.0812699180266094</v>
      </c>
      <c r="AK3">
        <v>0.032203558587124689</v>
      </c>
      <c r="AL3">
        <v>0.28714125780276328</v>
      </c>
      <c r="AM3">
        <v>0.91794538572554574</v>
      </c>
      <c r="AN3">
        <v>0</v>
      </c>
      <c r="AO3">
        <v>0.91794538572555362</v>
      </c>
      <c r="AP3">
        <v>1.0696876993177062</v>
      </c>
      <c r="AQ3">
        <v>1</v>
      </c>
      <c r="AR3">
        <v>0.090340672798123522</v>
      </c>
      <c r="AS3">
        <v>0.12066615081404135</v>
      </c>
      <c r="AT3">
        <v>0.10066645544648553</v>
      </c>
      <c r="AU3">
        <v>0.13105338185398635</v>
      </c>
      <c r="AV3">
        <v>0.20000000000000001</v>
      </c>
      <c r="AW3">
        <v>0</v>
      </c>
      <c r="AX3">
        <v>0.42669168243625316</v>
      </c>
      <c r="AY3">
        <v>0</v>
      </c>
      <c r="AZ3">
        <v>0</v>
      </c>
      <c r="BA3">
        <v>0</v>
      </c>
      <c r="BB3">
        <v>0.89482596689902572</v>
      </c>
      <c r="BC3">
        <v>0.026650681730705571</v>
      </c>
      <c r="BD3">
        <v>0.28714125780276328</v>
      </c>
      <c r="BE3">
        <v>0.9179453857255474</v>
      </c>
      <c r="BF3">
        <v>0</v>
      </c>
      <c r="BG3">
        <v>0.91794538572555273</v>
      </c>
      <c r="BH3">
        <v>1.0696876993177062</v>
      </c>
      <c r="BI3">
        <v>1</v>
      </c>
      <c r="BJ3">
        <v>0.074763182198230457</v>
      </c>
      <c r="BK3">
        <v>0.12066615081404278</v>
      </c>
      <c r="BL3">
        <v>0.10066645544648588</v>
      </c>
      <c r="BM3">
        <v>0.13105338185398482</v>
      </c>
      <c r="BN3">
        <v>0.20000000000000001</v>
      </c>
      <c r="BO3">
        <v>0</v>
      </c>
      <c r="BP3">
        <v>1.1481899331595942</v>
      </c>
      <c r="BQ3">
        <v>2.9545304256500153</v>
      </c>
      <c r="BR3">
        <v>0.04540084816604871</v>
      </c>
      <c r="BS3">
        <v>0.2577169880786162</v>
      </c>
      <c r="BT3">
        <v>0.34352363376730333</v>
      </c>
      <c r="BU3">
        <v>1.149580823569055</v>
      </c>
      <c r="BV3">
        <v>0.82692710051160045</v>
      </c>
      <c r="BW3">
        <v>0</v>
      </c>
      <c r="BX3">
        <v>0</v>
      </c>
      <c r="BY3">
        <v>0</v>
      </c>
      <c r="BZ3">
        <v>2.1278546412028843</v>
      </c>
      <c r="CA3">
        <v>0.032697718949169001</v>
      </c>
      <c r="CB3">
        <v>1.149580823569055</v>
      </c>
      <c r="CC3">
        <v>0.91929494229589415</v>
      </c>
      <c r="CD3">
        <v>0</v>
      </c>
      <c r="CE3">
        <v>0.91929494229590158</v>
      </c>
      <c r="CF3">
        <v>1.0774567837866005</v>
      </c>
      <c r="CG3">
        <v>1</v>
      </c>
      <c r="CH3">
        <v>0.18560793432318909</v>
      </c>
      <c r="CI3">
        <v>0.34352363376729872</v>
      </c>
      <c r="CJ3">
        <v>0.29026603039983145</v>
      </c>
      <c r="CK3">
        <v>0.13109080714452112</v>
      </c>
      <c r="CL3">
        <v>0.20000000000000001</v>
      </c>
      <c r="CM3">
        <v>0</v>
      </c>
      <c r="CN3">
        <v>0.32126283264800976</v>
      </c>
      <c r="CO3">
        <v>0</v>
      </c>
      <c r="CP3">
        <v>0</v>
      </c>
      <c r="CQ3">
        <v>0</v>
      </c>
      <c r="CR3">
        <v>0.82667578444717171</v>
      </c>
      <c r="CS3">
        <v>0.012703129216879704</v>
      </c>
      <c r="CT3">
        <v>1.1495808235690552</v>
      </c>
      <c r="CU3">
        <v>0.91929494229589426</v>
      </c>
      <c r="CV3">
        <v>0</v>
      </c>
      <c r="CW3">
        <v>0.91929494229590869</v>
      </c>
      <c r="CX3">
        <v>1.0774567837866005</v>
      </c>
      <c r="CY3">
        <v>1</v>
      </c>
      <c r="CZ3">
        <v>0.072109053755430655</v>
      </c>
      <c r="DA3">
        <v>0.34352363376729839</v>
      </c>
      <c r="DB3">
        <v>0.29026603039983184</v>
      </c>
      <c r="DC3">
        <v>0.13109080714452123</v>
      </c>
      <c r="DD3">
        <v>0.20000000000000001</v>
      </c>
      <c r="DE3">
        <v>0</v>
      </c>
      <c r="DF3">
        <v>0.62820845894254951</v>
      </c>
      <c r="DG3">
        <v>1.3846030588606915</v>
      </c>
      <c r="DH3">
        <v>0.038620640727079263</v>
      </c>
      <c r="DI3">
        <v>0.12443651737372162</v>
      </c>
      <c r="DJ3">
        <v>0.68874254836389825</v>
      </c>
      <c r="DK3">
        <v>1.6289880673238024</v>
      </c>
      <c r="DL3">
        <v>0.45243612094795121</v>
      </c>
      <c r="DM3">
        <v>0</v>
      </c>
      <c r="DN3">
        <v>0</v>
      </c>
      <c r="DO3">
        <v>0</v>
      </c>
      <c r="DP3">
        <v>0.99719197996486797</v>
      </c>
      <c r="DQ3">
        <v>0.027814609355144373</v>
      </c>
      <c r="DR3">
        <v>1.6289880673238037</v>
      </c>
      <c r="DS3">
        <v>0.93890663679285735</v>
      </c>
      <c r="DT3">
        <v>0</v>
      </c>
      <c r="DU3">
        <v>0.93890663679288477</v>
      </c>
      <c r="DV3">
        <v>0.96741965288577092</v>
      </c>
      <c r="DW3">
        <v>1</v>
      </c>
      <c r="DX3">
        <v>0.089619256830140256</v>
      </c>
      <c r="DY3">
        <v>0.68874254836390081</v>
      </c>
      <c r="DZ3">
        <v>0.58773413142313569</v>
      </c>
      <c r="EA3">
        <v>0.13105693117890829</v>
      </c>
      <c r="EB3">
        <v>0.20000000000000001</v>
      </c>
      <c r="EC3">
        <v>0</v>
      </c>
      <c r="ED3">
        <v>0.17577233799459624</v>
      </c>
      <c r="EE3">
        <v>0</v>
      </c>
      <c r="EF3">
        <v>0</v>
      </c>
      <c r="EG3">
        <v>0</v>
      </c>
      <c r="EH3">
        <v>0.38741107889581911</v>
      </c>
      <c r="EI3">
        <v>0.010806031371934885</v>
      </c>
      <c r="EJ3">
        <v>1.6289880673238042</v>
      </c>
      <c r="EK3">
        <v>0.9389066367928548</v>
      </c>
      <c r="EL3">
        <v>0</v>
      </c>
      <c r="EM3">
        <v>0.93890663679286945</v>
      </c>
      <c r="EN3">
        <v>0.9674196528857707</v>
      </c>
      <c r="EO3">
        <v>1</v>
      </c>
      <c r="EP3">
        <v>0.034817260543580933</v>
      </c>
      <c r="EQ3">
        <v>0.68874254836389981</v>
      </c>
      <c r="ER3">
        <v>0.58773413142313602</v>
      </c>
      <c r="ES3">
        <v>0.13105693117890854</v>
      </c>
      <c r="ET3">
        <v>0.20000000000000001</v>
      </c>
      <c r="EU3">
        <v>0</v>
      </c>
    </row>
    <row r="4" ht="14.4" customHeight="true">
      <c r="A4" s="78" t="s">
        <v>123</v>
      </c>
      <c r="B4">
        <v>0.51903174359372195</v>
      </c>
      <c r="C4">
        <v>4.2525944347669942</v>
      </c>
      <c r="D4">
        <v>1.2856488830436414</v>
      </c>
      <c r="E4">
        <v>4.53125</v>
      </c>
      <c r="F4">
        <v>-0.19433164622856769</v>
      </c>
      <c r="G4">
        <v>1.0663460514234675</v>
      </c>
      <c r="H4">
        <v>0</v>
      </c>
      <c r="I4">
        <v>0.0098811278320931079</v>
      </c>
      <c r="J4">
        <v>0.052631578947368363</v>
      </c>
      <c r="K4">
        <v>0.24755096118644476</v>
      </c>
      <c r="L4">
        <v>0.38707337375787576</v>
      </c>
      <c r="M4">
        <v>1.930154345820055</v>
      </c>
      <c r="N4">
        <v>0.14096291551913953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0.97178072081521027</v>
      </c>
      <c r="AA4">
        <v>1.9663654943943565</v>
      </c>
      <c r="AB4">
        <v>0.057026067557959338</v>
      </c>
      <c r="AC4">
        <v>0.16184632235872382</v>
      </c>
      <c r="AD4">
        <v>0.12196047754799941</v>
      </c>
      <c r="AE4">
        <v>0.30677267061829999</v>
      </c>
      <c r="AF4">
        <v>0.53173394487143677</v>
      </c>
      <c r="AG4">
        <v>0</v>
      </c>
      <c r="AH4">
        <v>0</v>
      </c>
      <c r="AI4">
        <v>0</v>
      </c>
      <c r="AJ4">
        <v>1.0759456933002922</v>
      </c>
      <c r="AK4">
        <v>0.031203228479014314</v>
      </c>
      <c r="AL4">
        <v>0.30677267061829994</v>
      </c>
      <c r="AM4">
        <v>0.95231562258676272</v>
      </c>
      <c r="AN4">
        <v>0</v>
      </c>
      <c r="AO4">
        <v>1.0374425688714097</v>
      </c>
      <c r="AP4">
        <v>1.0889000860647033</v>
      </c>
      <c r="AQ4">
        <v>1</v>
      </c>
      <c r="AR4">
        <v>0.088558232950479474</v>
      </c>
      <c r="AS4">
        <v>0.12196047754799719</v>
      </c>
      <c r="AT4">
        <v>0.10557909336545901</v>
      </c>
      <c r="AU4">
        <v>0.13571253272259681</v>
      </c>
      <c r="AV4">
        <v>0.20000000000000001</v>
      </c>
      <c r="AW4">
        <v>0</v>
      </c>
      <c r="AX4">
        <v>0.44004677594378627</v>
      </c>
      <c r="AY4">
        <v>0</v>
      </c>
      <c r="AZ4">
        <v>0</v>
      </c>
      <c r="BA4">
        <v>0</v>
      </c>
      <c r="BB4">
        <v>0.89041980109408969</v>
      </c>
      <c r="BC4">
        <v>0.025822839078945024</v>
      </c>
      <c r="BD4">
        <v>0.30677267061830005</v>
      </c>
      <c r="BE4">
        <v>0.95231562258675628</v>
      </c>
      <c r="BF4">
        <v>0</v>
      </c>
      <c r="BG4">
        <v>1.0374425688714006</v>
      </c>
      <c r="BH4">
        <v>1.0889000860647036</v>
      </c>
      <c r="BI4">
        <v>1</v>
      </c>
      <c r="BJ4">
        <v>0.073288089408246451</v>
      </c>
      <c r="BK4">
        <v>0.12196047754799859</v>
      </c>
      <c r="BL4">
        <v>0.10557909336545941</v>
      </c>
      <c r="BM4">
        <v>0.13571253272259537</v>
      </c>
      <c r="BN4">
        <v>0.20000000000000001</v>
      </c>
      <c r="BO4">
        <v>0</v>
      </c>
      <c r="BP4">
        <v>1.2162577998855517</v>
      </c>
      <c r="BQ4">
        <v>2.9619772728242739</v>
      </c>
      <c r="BR4">
        <v>0.043980120187757585</v>
      </c>
      <c r="BS4">
        <v>0.26439366899994449</v>
      </c>
      <c r="BT4">
        <v>0.34412365916319898</v>
      </c>
      <c r="BU4">
        <v>1.2505260717318449</v>
      </c>
      <c r="BV4">
        <v>0.87594962025691903</v>
      </c>
      <c r="BW4">
        <v>0</v>
      </c>
      <c r="BX4">
        <v>0</v>
      </c>
      <c r="BY4">
        <v>0</v>
      </c>
      <c r="BZ4">
        <v>2.133217865146829</v>
      </c>
      <c r="CA4">
        <v>0.031674509779871483</v>
      </c>
      <c r="CB4">
        <v>1.2505260717318456</v>
      </c>
      <c r="CC4">
        <v>0.96715771639603298</v>
      </c>
      <c r="CD4">
        <v>0</v>
      </c>
      <c r="CE4">
        <v>1.0520646531386082</v>
      </c>
      <c r="CF4">
        <v>1.1169009783976731</v>
      </c>
      <c r="CG4">
        <v>1</v>
      </c>
      <c r="CH4">
        <v>0.19041648405512945</v>
      </c>
      <c r="CI4">
        <v>0.34412365916319904</v>
      </c>
      <c r="CJ4">
        <v>0.30439294012610391</v>
      </c>
      <c r="CK4">
        <v>0.13878899835822958</v>
      </c>
      <c r="CL4">
        <v>0.20000000000000001</v>
      </c>
      <c r="CM4">
        <v>0</v>
      </c>
      <c r="CN4">
        <v>0.34030817962862742</v>
      </c>
      <c r="CO4">
        <v>0</v>
      </c>
      <c r="CP4">
        <v>0</v>
      </c>
      <c r="CQ4">
        <v>0</v>
      </c>
      <c r="CR4">
        <v>0.82875940767743161</v>
      </c>
      <c r="CS4">
        <v>0.012305610407886101</v>
      </c>
      <c r="CT4">
        <v>1.2505260717318414</v>
      </c>
      <c r="CU4">
        <v>0.96715771639603454</v>
      </c>
      <c r="CV4">
        <v>0</v>
      </c>
      <c r="CW4">
        <v>1.0520646531386095</v>
      </c>
      <c r="CX4">
        <v>1.1169009783976669</v>
      </c>
      <c r="CY4">
        <v>1</v>
      </c>
      <c r="CZ4">
        <v>0.073977184944813881</v>
      </c>
      <c r="DA4">
        <v>0.3441236591632042</v>
      </c>
      <c r="DB4">
        <v>0.30439294012610429</v>
      </c>
      <c r="DC4">
        <v>0.13878899835822747</v>
      </c>
      <c r="DD4">
        <v>0.20000000000000001</v>
      </c>
      <c r="DE4">
        <v>0</v>
      </c>
      <c r="DF4">
        <v>0.67771679504984117</v>
      </c>
      <c r="DG4">
        <v>1.3939845585631185</v>
      </c>
      <c r="DH4">
        <v>0.039956727773422566</v>
      </c>
      <c r="DI4">
        <v>0.13150476942106998</v>
      </c>
      <c r="DJ4">
        <v>0.68575761060216189</v>
      </c>
      <c r="DK4">
        <v>1.6796499424922158</v>
      </c>
      <c r="DL4">
        <v>0.4880920552546551</v>
      </c>
      <c r="DM4">
        <v>0</v>
      </c>
      <c r="DN4">
        <v>0</v>
      </c>
      <c r="DO4">
        <v>0</v>
      </c>
      <c r="DP4">
        <v>1.0039485418570611</v>
      </c>
      <c r="DQ4">
        <v>0.02877686007286618</v>
      </c>
      <c r="DR4">
        <v>1.6796499424922156</v>
      </c>
      <c r="DS4">
        <v>1.0182925823583635</v>
      </c>
      <c r="DT4">
        <v>0</v>
      </c>
      <c r="DU4">
        <v>1.0845514767813573</v>
      </c>
      <c r="DV4">
        <v>0.91978930829650485</v>
      </c>
      <c r="DW4">
        <v>1</v>
      </c>
      <c r="DX4">
        <v>0.094709816329399718</v>
      </c>
      <c r="DY4">
        <v>0.68575761060216256</v>
      </c>
      <c r="DZ4">
        <v>0.61636310185961729</v>
      </c>
      <c r="EA4">
        <v>0.1409881401596253</v>
      </c>
      <c r="EB4">
        <v>0.20000000000000001</v>
      </c>
      <c r="EC4">
        <v>0</v>
      </c>
      <c r="ED4">
        <v>0.18962473979518848</v>
      </c>
      <c r="EE4">
        <v>0</v>
      </c>
      <c r="EF4">
        <v>0</v>
      </c>
      <c r="EG4">
        <v>0</v>
      </c>
      <c r="EH4">
        <v>0.39003601670606225</v>
      </c>
      <c r="EI4">
        <v>0.011179867700556392</v>
      </c>
      <c r="EJ4">
        <v>1.6796499424922162</v>
      </c>
      <c r="EK4">
        <v>1.018292582358362</v>
      </c>
      <c r="EL4">
        <v>0</v>
      </c>
      <c r="EM4">
        <v>1.0845514767813587</v>
      </c>
      <c r="EN4">
        <v>0.91978930829650474</v>
      </c>
      <c r="EO4">
        <v>1</v>
      </c>
      <c r="EP4">
        <v>0.036794953091670766</v>
      </c>
      <c r="EQ4">
        <v>0.68575761060215112</v>
      </c>
      <c r="ER4">
        <v>0.61636310185961785</v>
      </c>
      <c r="ES4">
        <v>0.14098814015962771</v>
      </c>
      <c r="ET4">
        <v>0.20000000000000001</v>
      </c>
      <c r="EU4">
        <v>0</v>
      </c>
    </row>
    <row r="5" ht="14.4" customHeight="true">
      <c r="A5" s="78" t="s">
        <v>124</v>
      </c>
      <c r="B5">
        <v>0.51903174359372195</v>
      </c>
      <c r="C5">
        <v>4.2682297405917513</v>
      </c>
      <c r="D5">
        <v>1.3738924435680608</v>
      </c>
      <c r="E5">
        <v>4.5625</v>
      </c>
      <c r="F5">
        <v>-0.20695182543244714</v>
      </c>
      <c r="G5">
        <v>1.0611436469187459</v>
      </c>
      <c r="H5">
        <v>0</v>
      </c>
      <c r="I5">
        <v>0.010115324153224714</v>
      </c>
      <c r="J5">
        <v>0.052631578947368363</v>
      </c>
      <c r="K5">
        <v>0.26445178367155292</v>
      </c>
      <c r="L5">
        <v>0.40570811127150219</v>
      </c>
      <c r="M5">
        <v>2.0541676626643408</v>
      </c>
      <c r="N5">
        <v>0.13936453004222987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1.0021354159983153</v>
      </c>
      <c r="AA5">
        <v>1.9571458868644602</v>
      </c>
      <c r="AB5">
        <v>0.055280284984094104</v>
      </c>
      <c r="AC5">
        <v>0.16121115024182189</v>
      </c>
      <c r="AD5">
        <v>0.12324832392373307</v>
      </c>
      <c r="AE5">
        <v>0.32753051375724374</v>
      </c>
      <c r="AF5">
        <v>0.5483432698655849</v>
      </c>
      <c r="AG5">
        <v>0</v>
      </c>
      <c r="AH5">
        <v>0</v>
      </c>
      <c r="AI5">
        <v>0</v>
      </c>
      <c r="AJ5">
        <v>1.0709009561728116</v>
      </c>
      <c r="AK5">
        <v>0.030247980206430315</v>
      </c>
      <c r="AL5">
        <v>0.32753051375724374</v>
      </c>
      <c r="AM5">
        <v>0.98545383644841822</v>
      </c>
      <c r="AN5">
        <v>0</v>
      </c>
      <c r="AO5">
        <v>1.0347975098465738</v>
      </c>
      <c r="AP5">
        <v>1.1125747579520679</v>
      </c>
      <c r="AQ5">
        <v>1</v>
      </c>
      <c r="AR5">
        <v>0.088210682759206321</v>
      </c>
      <c r="AS5">
        <v>0.12324832392373429</v>
      </c>
      <c r="AT5">
        <v>0.11016359934325824</v>
      </c>
      <c r="AU5">
        <v>0.14064632441439109</v>
      </c>
      <c r="AV5">
        <v>0.20000000000000001</v>
      </c>
      <c r="AW5">
        <v>0</v>
      </c>
      <c r="AX5">
        <v>0.45379214613271551</v>
      </c>
      <c r="AY5">
        <v>0</v>
      </c>
      <c r="AZ5">
        <v>0</v>
      </c>
      <c r="BA5">
        <v>0</v>
      </c>
      <c r="BB5">
        <v>0.88624493069162003</v>
      </c>
      <c r="BC5">
        <v>0.025032304777663789</v>
      </c>
      <c r="BD5">
        <v>0.32753051375724385</v>
      </c>
      <c r="BE5">
        <v>0.98545383644841378</v>
      </c>
      <c r="BF5">
        <v>0</v>
      </c>
      <c r="BG5">
        <v>1.0347975098465758</v>
      </c>
      <c r="BH5">
        <v>1.1125747579520677</v>
      </c>
      <c r="BI5">
        <v>1</v>
      </c>
      <c r="BJ5">
        <v>0.073000467482613213</v>
      </c>
      <c r="BK5">
        <v>0.12324832392373561</v>
      </c>
      <c r="BL5">
        <v>0.11016359934325876</v>
      </c>
      <c r="BM5">
        <v>0.14064632441438962</v>
      </c>
      <c r="BN5">
        <v>0.20000000000000001</v>
      </c>
      <c r="BO5">
        <v>0</v>
      </c>
      <c r="BP5">
        <v>1.2876095775158003</v>
      </c>
      <c r="BQ5">
        <v>2.9779841761387384</v>
      </c>
      <c r="BR5">
        <v>0.04279276431797336</v>
      </c>
      <c r="BS5">
        <v>0.27487142211604948</v>
      </c>
      <c r="BT5">
        <v>0.34472779005742205</v>
      </c>
      <c r="BU5">
        <v>1.353617231545347</v>
      </c>
      <c r="BV5">
        <v>0.92733721466803509</v>
      </c>
      <c r="BW5">
        <v>0</v>
      </c>
      <c r="BX5">
        <v>0</v>
      </c>
      <c r="BY5">
        <v>0</v>
      </c>
      <c r="BZ5">
        <v>2.1447460468211008</v>
      </c>
      <c r="CA5">
        <v>0.030819375347561778</v>
      </c>
      <c r="CB5">
        <v>1.3536172315453505</v>
      </c>
      <c r="CC5">
        <v>1.0150316153812602</v>
      </c>
      <c r="CD5">
        <v>0</v>
      </c>
      <c r="CE5">
        <v>1.0494995764158681</v>
      </c>
      <c r="CF5">
        <v>1.154822739648802</v>
      </c>
      <c r="CG5">
        <v>1</v>
      </c>
      <c r="CH5">
        <v>0.19796256833435449</v>
      </c>
      <c r="CI5">
        <v>0.3447277900574211</v>
      </c>
      <c r="CJ5">
        <v>0.31700769729197703</v>
      </c>
      <c r="CK5">
        <v>0.14657079645377089</v>
      </c>
      <c r="CL5">
        <v>0.20000000000000001</v>
      </c>
      <c r="CM5">
        <v>0</v>
      </c>
      <c r="CN5">
        <v>0.36027236284777736</v>
      </c>
      <c r="CO5">
        <v>0</v>
      </c>
      <c r="CP5">
        <v>0</v>
      </c>
      <c r="CQ5">
        <v>0</v>
      </c>
      <c r="CR5">
        <v>0.8332381293176655</v>
      </c>
      <c r="CS5">
        <v>0.011973388970411582</v>
      </c>
      <c r="CT5">
        <v>1.3536172315453374</v>
      </c>
      <c r="CU5">
        <v>1.0150316153812693</v>
      </c>
      <c r="CV5">
        <v>0</v>
      </c>
      <c r="CW5">
        <v>1.0494995764158757</v>
      </c>
      <c r="CX5">
        <v>1.1548227396487851</v>
      </c>
      <c r="CY5">
        <v>1</v>
      </c>
      <c r="CZ5">
        <v>0.076908853781697678</v>
      </c>
      <c r="DA5">
        <v>0.34472779005741255</v>
      </c>
      <c r="DB5">
        <v>0.31700769729197753</v>
      </c>
      <c r="DC5">
        <v>0.1465707964537746</v>
      </c>
      <c r="DD5">
        <v>0.20000000000000001</v>
      </c>
      <c r="DE5">
        <v>0</v>
      </c>
      <c r="DF5">
        <v>0.73042746865249975</v>
      </c>
      <c r="DG5">
        <v>1.4103815079641284</v>
      </c>
      <c r="DH5">
        <v>0.041291480740162437</v>
      </c>
      <c r="DI5">
        <v>0.1405093548391631</v>
      </c>
      <c r="DJ5">
        <v>0.68287671306945663</v>
      </c>
      <c r="DK5">
        <v>1.7325350741609034</v>
      </c>
      <c r="DL5">
        <v>0.52605431500754951</v>
      </c>
      <c r="DM5">
        <v>0</v>
      </c>
      <c r="DN5">
        <v>0</v>
      </c>
      <c r="DO5">
        <v>0</v>
      </c>
      <c r="DP5">
        <v>1.0157576349642434</v>
      </c>
      <c r="DQ5">
        <v>0.029738149985631873</v>
      </c>
      <c r="DR5">
        <v>1.7325350741609034</v>
      </c>
      <c r="DS5">
        <v>1.0986719159630542</v>
      </c>
      <c r="DT5">
        <v>0</v>
      </c>
      <c r="DU5">
        <v>1.0789353987974377</v>
      </c>
      <c r="DV5">
        <v>0.87936836725869061</v>
      </c>
      <c r="DW5">
        <v>1</v>
      </c>
      <c r="DX5">
        <v>0.10119492432072504</v>
      </c>
      <c r="DY5">
        <v>0.68287671306945297</v>
      </c>
      <c r="DZ5">
        <v>0.64108834394568948</v>
      </c>
      <c r="EA5">
        <v>0.15091917342897526</v>
      </c>
      <c r="EB5">
        <v>0.20000000000000001</v>
      </c>
      <c r="EC5">
        <v>0</v>
      </c>
      <c r="ED5">
        <v>0.20437315364495159</v>
      </c>
      <c r="EE5">
        <v>0</v>
      </c>
      <c r="EF5">
        <v>0</v>
      </c>
      <c r="EG5">
        <v>0</v>
      </c>
      <c r="EH5">
        <v>0.39462387299988816</v>
      </c>
      <c r="EI5">
        <v>0.011553330754530562</v>
      </c>
      <c r="EJ5">
        <v>1.7325350741609038</v>
      </c>
      <c r="EK5">
        <v>1.0986719159630571</v>
      </c>
      <c r="EL5">
        <v>0</v>
      </c>
      <c r="EM5">
        <v>1.0789353987974426</v>
      </c>
      <c r="EN5">
        <v>0.87936836725869028</v>
      </c>
      <c r="EO5">
        <v>1</v>
      </c>
      <c r="EP5">
        <v>0.03931443051843838</v>
      </c>
      <c r="EQ5">
        <v>0.68287671306946107</v>
      </c>
      <c r="ER5">
        <v>0.64108834394569036</v>
      </c>
      <c r="ES5">
        <v>0.15091917342897346</v>
      </c>
      <c r="ET5">
        <v>0.20000000000000001</v>
      </c>
      <c r="EU5">
        <v>0</v>
      </c>
    </row>
    <row r="6" ht="14.4" customHeight="true">
      <c r="A6" s="78" t="s">
        <v>125</v>
      </c>
      <c r="B6">
        <v>0.51903174359372195</v>
      </c>
      <c r="C6">
        <v>4.2990025265592813</v>
      </c>
      <c r="D6">
        <v>1.463324061980082</v>
      </c>
      <c r="E6">
        <v>4.59375</v>
      </c>
      <c r="F6">
        <v>-0.21988295995903709</v>
      </c>
      <c r="G6">
        <v>1.0574806591616648</v>
      </c>
      <c r="H6">
        <v>0</v>
      </c>
      <c r="I6">
        <v>0.010482885324826977</v>
      </c>
      <c r="J6">
        <v>0.052631578947368363</v>
      </c>
      <c r="K6">
        <v>0.28204049330535869</v>
      </c>
      <c r="L6">
        <v>0.42909176562111817</v>
      </c>
      <c r="M6">
        <v>2.1849392062313862</v>
      </c>
      <c r="N6">
        <v>0.13803047152738418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1.033363377672204</v>
      </c>
      <c r="AA6">
        <v>1.9500355837530534</v>
      </c>
      <c r="AB6">
        <v>0.053610543585565697</v>
      </c>
      <c r="AC6">
        <v>0.1625664582857399</v>
      </c>
      <c r="AD6">
        <v>0.12452980073483716</v>
      </c>
      <c r="AE6">
        <v>0.34947755141488868</v>
      </c>
      <c r="AF6">
        <v>0.56543042429814483</v>
      </c>
      <c r="AG6">
        <v>0</v>
      </c>
      <c r="AH6">
        <v>0</v>
      </c>
      <c r="AI6">
        <v>0</v>
      </c>
      <c r="AJ6">
        <v>1.0670103773193076</v>
      </c>
      <c r="AK6">
        <v>0.029334339750577441</v>
      </c>
      <c r="AL6">
        <v>0.34947755141488862</v>
      </c>
      <c r="AM6">
        <v>1.0176684919979266</v>
      </c>
      <c r="AN6">
        <v>0</v>
      </c>
      <c r="AO6">
        <v>1.0326901716790731</v>
      </c>
      <c r="AP6">
        <v>1.139550170025182</v>
      </c>
      <c r="AQ6">
        <v>1</v>
      </c>
      <c r="AR6">
        <v>0.088952273199594006</v>
      </c>
      <c r="AS6">
        <v>0.12452980073483759</v>
      </c>
      <c r="AT6">
        <v>0.11444204595828246</v>
      </c>
      <c r="AU6">
        <v>0.14571699462560464</v>
      </c>
      <c r="AV6">
        <v>0.20000000000000001</v>
      </c>
      <c r="AW6">
        <v>0</v>
      </c>
      <c r="AX6">
        <v>0.46793295337405694</v>
      </c>
      <c r="AY6">
        <v>0</v>
      </c>
      <c r="AZ6">
        <v>0</v>
      </c>
      <c r="BA6">
        <v>0</v>
      </c>
      <c r="BB6">
        <v>0.88302520643374194</v>
      </c>
      <c r="BC6">
        <v>0.024276203834988266</v>
      </c>
      <c r="BD6">
        <v>0.34947755141488862</v>
      </c>
      <c r="BE6">
        <v>1.0176684919979269</v>
      </c>
      <c r="BF6">
        <v>0</v>
      </c>
      <c r="BG6">
        <v>1.0326901716790782</v>
      </c>
      <c r="BH6">
        <v>1.1395501700251818</v>
      </c>
      <c r="BI6">
        <v>1</v>
      </c>
      <c r="BJ6">
        <v>0.073614185086145506</v>
      </c>
      <c r="BK6">
        <v>0.12452980073483726</v>
      </c>
      <c r="BL6">
        <v>0.11444204595828311</v>
      </c>
      <c r="BM6">
        <v>0.14571699462560539</v>
      </c>
      <c r="BN6">
        <v>0.20000000000000001</v>
      </c>
      <c r="BO6">
        <v>0</v>
      </c>
      <c r="BP6">
        <v>1.3623675211339177</v>
      </c>
      <c r="BQ6">
        <v>3.0048311947848636</v>
      </c>
      <c r="BR6">
        <v>0.041796280694733297</v>
      </c>
      <c r="BS6">
        <v>0.28847593796455573</v>
      </c>
      <c r="BT6">
        <v>0.34533512776298214</v>
      </c>
      <c r="BU6">
        <v>1.4588944837086164</v>
      </c>
      <c r="BV6">
        <v>0.98117793193178293</v>
      </c>
      <c r="BW6">
        <v>0</v>
      </c>
      <c r="BX6">
        <v>0</v>
      </c>
      <c r="BY6">
        <v>0</v>
      </c>
      <c r="BZ6">
        <v>2.1640812862664522</v>
      </c>
      <c r="CA6">
        <v>0.030101707225349869</v>
      </c>
      <c r="CB6">
        <v>1.4588944837086237</v>
      </c>
      <c r="CC6">
        <v>1.0629145207774449</v>
      </c>
      <c r="CD6">
        <v>0</v>
      </c>
      <c r="CE6">
        <v>1.047173805435244</v>
      </c>
      <c r="CF6">
        <v>1.1905191567329674</v>
      </c>
      <c r="CG6">
        <v>1</v>
      </c>
      <c r="CH6">
        <v>0.20776054906869873</v>
      </c>
      <c r="CI6">
        <v>0.34533512776298492</v>
      </c>
      <c r="CJ6">
        <v>0.32816735199137814</v>
      </c>
      <c r="CK6">
        <v>0.15425476583866005</v>
      </c>
      <c r="CL6">
        <v>0.20000000000000001</v>
      </c>
      <c r="CM6">
        <v>0</v>
      </c>
      <c r="CN6">
        <v>0.38118958920212659</v>
      </c>
      <c r="CO6">
        <v>0</v>
      </c>
      <c r="CP6">
        <v>0</v>
      </c>
      <c r="CQ6">
        <v>0</v>
      </c>
      <c r="CR6">
        <v>0.84074990851839337</v>
      </c>
      <c r="CS6">
        <v>0.011694573469383426</v>
      </c>
      <c r="CT6">
        <v>1.458894483708598</v>
      </c>
      <c r="CU6">
        <v>1.0629145207774493</v>
      </c>
      <c r="CV6">
        <v>0</v>
      </c>
      <c r="CW6">
        <v>1.0471738054352391</v>
      </c>
      <c r="CX6">
        <v>1.1905191567329356</v>
      </c>
      <c r="CY6">
        <v>1</v>
      </c>
      <c r="CZ6">
        <v>0.080715388895855333</v>
      </c>
      <c r="DA6">
        <v>0.34533512776298247</v>
      </c>
      <c r="DB6">
        <v>0.32816735199137853</v>
      </c>
      <c r="DC6">
        <v>0.15425476583866113</v>
      </c>
      <c r="DD6">
        <v>0.20000000000000001</v>
      </c>
      <c r="DE6">
        <v>0</v>
      </c>
      <c r="DF6">
        <v>0.78650041797980719</v>
      </c>
      <c r="DG6">
        <v>1.4349650616370069</v>
      </c>
      <c r="DH6">
        <v>0.042623647247085179</v>
      </c>
      <c r="DI6">
        <v>0.15122449315872447</v>
      </c>
      <c r="DJ6">
        <v>0.68009488095665338</v>
      </c>
      <c r="DK6">
        <v>1.7877118060264778</v>
      </c>
      <c r="DL6">
        <v>0.56643808781834282</v>
      </c>
      <c r="DM6">
        <v>0</v>
      </c>
      <c r="DN6">
        <v>0</v>
      </c>
      <c r="DO6">
        <v>0</v>
      </c>
      <c r="DP6">
        <v>1.0334627255349587</v>
      </c>
      <c r="DQ6">
        <v>0.030697577128436442</v>
      </c>
      <c r="DR6">
        <v>1.7877118060264785</v>
      </c>
      <c r="DS6">
        <v>1.1799271466362649</v>
      </c>
      <c r="DT6">
        <v>0</v>
      </c>
      <c r="DU6">
        <v>1.0739576824647501</v>
      </c>
      <c r="DV6">
        <v>0.84424391105106433</v>
      </c>
      <c r="DW6">
        <v>1</v>
      </c>
      <c r="DX6">
        <v>0.10891197357040074</v>
      </c>
      <c r="DY6">
        <v>0.68009488095665693</v>
      </c>
      <c r="DZ6">
        <v>0.66201858035592831</v>
      </c>
      <c r="EA6">
        <v>0.16060083492321567</v>
      </c>
      <c r="EB6">
        <v>0.20000000000000001</v>
      </c>
      <c r="EC6">
        <v>0</v>
      </c>
      <c r="ED6">
        <v>0.22006233016145924</v>
      </c>
      <c r="EE6">
        <v>0</v>
      </c>
      <c r="EF6">
        <v>0</v>
      </c>
      <c r="EG6">
        <v>0</v>
      </c>
      <c r="EH6">
        <v>0.40150233610203889</v>
      </c>
      <c r="EI6">
        <v>0.011926070118648737</v>
      </c>
      <c r="EJ6">
        <v>1.7877118060264787</v>
      </c>
      <c r="EK6">
        <v>1.1799271466362666</v>
      </c>
      <c r="EL6">
        <v>0</v>
      </c>
      <c r="EM6">
        <v>1.0739576824647488</v>
      </c>
      <c r="EN6">
        <v>0.84424391105106422</v>
      </c>
      <c r="EO6">
        <v>1</v>
      </c>
      <c r="EP6">
        <v>0.042312519588322745</v>
      </c>
      <c r="EQ6">
        <v>0.68009488095666004</v>
      </c>
      <c r="ER6">
        <v>0.66201858035592942</v>
      </c>
      <c r="ES6">
        <v>0.16060083492321497</v>
      </c>
      <c r="ET6">
        <v>0.20000000000000001</v>
      </c>
      <c r="EU6">
        <v>0</v>
      </c>
    </row>
    <row r="7" ht="14.4" customHeight="true">
      <c r="A7" s="78" t="s">
        <v>126</v>
      </c>
      <c r="B7">
        <v>0.51903174359372195</v>
      </c>
      <c r="C7">
        <v>4.3482621540080899</v>
      </c>
      <c r="D7">
        <v>1.5547666302553902</v>
      </c>
      <c r="E7">
        <v>4.625</v>
      </c>
      <c r="F7">
        <v>-0.23319117218068</v>
      </c>
      <c r="G7">
        <v>1.0548276771152119</v>
      </c>
      <c r="H7">
        <v>0</v>
      </c>
      <c r="I7">
        <v>0.010954756325776636</v>
      </c>
      <c r="J7">
        <v>0.052631578947368363</v>
      </c>
      <c r="K7">
        <v>0.30040387237436345</v>
      </c>
      <c r="L7">
        <v>0.45662066364504228</v>
      </c>
      <c r="M7">
        <v>2.3227459226005731</v>
      </c>
      <c r="N7">
        <v>0.1369201538512059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1.0654787359824553</v>
      </c>
      <c r="AA7">
        <v>1.9462500662823625</v>
      </c>
      <c r="AB7">
        <v>0.052011791921145745</v>
      </c>
      <c r="AC7">
        <v>0.16548412601082815</v>
      </c>
      <c r="AD7">
        <v>0.12580469110290762</v>
      </c>
      <c r="AE7">
        <v>0.37267499813823091</v>
      </c>
      <c r="AF7">
        <v>0.58300313982903551</v>
      </c>
      <c r="AG7">
        <v>0</v>
      </c>
      <c r="AH7">
        <v>0</v>
      </c>
      <c r="AI7">
        <v>0</v>
      </c>
      <c r="AJ7">
        <v>1.0649390374635803</v>
      </c>
      <c r="AK7">
        <v>0.028459543089990651</v>
      </c>
      <c r="AL7">
        <v>0.37267499813823102</v>
      </c>
      <c r="AM7">
        <v>1.0491052074248328</v>
      </c>
      <c r="AN7">
        <v>0</v>
      </c>
      <c r="AO7">
        <v>1.0308909196840523</v>
      </c>
      <c r="AP7">
        <v>1.1690640432788886</v>
      </c>
      <c r="AQ7">
        <v>1</v>
      </c>
      <c r="AR7">
        <v>0.090548747523539641</v>
      </c>
      <c r="AS7">
        <v>0.12580469110290357</v>
      </c>
      <c r="AT7">
        <v>0.11842014329538572</v>
      </c>
      <c r="AU7">
        <v>0.15079930973332406</v>
      </c>
      <c r="AV7">
        <v>0.20000000000000001</v>
      </c>
      <c r="AW7">
        <v>0</v>
      </c>
      <c r="AX7">
        <v>0.4824755961534361</v>
      </c>
      <c r="AY7">
        <v>0</v>
      </c>
      <c r="AZ7">
        <v>0</v>
      </c>
      <c r="BA7">
        <v>0</v>
      </c>
      <c r="BB7">
        <v>0.88131102881881174</v>
      </c>
      <c r="BC7">
        <v>0.023552248831155094</v>
      </c>
      <c r="BD7">
        <v>0.37267499813823107</v>
      </c>
      <c r="BE7">
        <v>1.0491052074248319</v>
      </c>
      <c r="BF7">
        <v>0</v>
      </c>
      <c r="BG7">
        <v>1.0308909196840514</v>
      </c>
      <c r="BH7">
        <v>1.1690640432788884</v>
      </c>
      <c r="BI7">
        <v>1</v>
      </c>
      <c r="BJ7">
        <v>0.074935378487291066</v>
      </c>
      <c r="BK7">
        <v>0.12580469110290829</v>
      </c>
      <c r="BL7">
        <v>0.11842014329538643</v>
      </c>
      <c r="BM7">
        <v>0.15079930973331873</v>
      </c>
      <c r="BN7">
        <v>0.20000000000000001</v>
      </c>
      <c r="BO7">
        <v>0</v>
      </c>
      <c r="BP7">
        <v>1.4406497848476316</v>
      </c>
      <c r="BQ7">
        <v>3.0443062108600385</v>
      </c>
      <c r="BR7">
        <v>0.040956768549831761</v>
      </c>
      <c r="BS7">
        <v>0.30474880048974257</v>
      </c>
      <c r="BT7">
        <v>0.34594481664203119</v>
      </c>
      <c r="BU7">
        <v>1.5664367996680257</v>
      </c>
      <c r="BV7">
        <v>1.0375568667097212</v>
      </c>
      <c r="BW7">
        <v>0</v>
      </c>
      <c r="BX7">
        <v>0</v>
      </c>
      <c r="BY7">
        <v>0</v>
      </c>
      <c r="BZ7">
        <v>2.1925112172761305</v>
      </c>
      <c r="CA7">
        <v>0.029497090058991832</v>
      </c>
      <c r="CB7">
        <v>1.5664367996680375</v>
      </c>
      <c r="CC7">
        <v>1.1106701357488711</v>
      </c>
      <c r="CD7">
        <v>0</v>
      </c>
      <c r="CE7">
        <v>1.0449289315407806</v>
      </c>
      <c r="CF7">
        <v>1.2236326144379619</v>
      </c>
      <c r="CG7">
        <v>1</v>
      </c>
      <c r="CH7">
        <v>0.21948027473111695</v>
      </c>
      <c r="CI7">
        <v>0.34594481664202648</v>
      </c>
      <c r="CJ7">
        <v>0.33790332112287724</v>
      </c>
      <c r="CK7">
        <v>0.16166572743562216</v>
      </c>
      <c r="CL7">
        <v>0.20000000000000001</v>
      </c>
      <c r="CM7">
        <v>0</v>
      </c>
      <c r="CN7">
        <v>0.40309291813792603</v>
      </c>
      <c r="CO7">
        <v>0</v>
      </c>
      <c r="CP7">
        <v>0</v>
      </c>
      <c r="CQ7">
        <v>0</v>
      </c>
      <c r="CR7">
        <v>0.85179499358394006</v>
      </c>
      <c r="CS7">
        <v>0.011459678490839929</v>
      </c>
      <c r="CT7">
        <v>1.5664367996679949</v>
      </c>
      <c r="CU7">
        <v>1.1106701357488724</v>
      </c>
      <c r="CV7">
        <v>0</v>
      </c>
      <c r="CW7">
        <v>1.0449289315407773</v>
      </c>
      <c r="CX7">
        <v>1.223632614437913</v>
      </c>
      <c r="CY7">
        <v>1</v>
      </c>
      <c r="CZ7">
        <v>0.085268525758629005</v>
      </c>
      <c r="DA7">
        <v>0.34594481664202981</v>
      </c>
      <c r="DB7">
        <v>0.33790332112287746</v>
      </c>
      <c r="DC7">
        <v>0.16166572743562063</v>
      </c>
      <c r="DD7">
        <v>0.20000000000000001</v>
      </c>
      <c r="DE7">
        <v>0</v>
      </c>
      <c r="DF7">
        <v>0.8460948074254182</v>
      </c>
      <c r="DG7">
        <v>1.4686998577988484</v>
      </c>
      <c r="DH7">
        <v>0.043951593380228395</v>
      </c>
      <c r="DI7">
        <v>0.1634992298019029</v>
      </c>
      <c r="DJ7">
        <v>0.67740791207474249</v>
      </c>
      <c r="DK7">
        <v>1.8452541579436066</v>
      </c>
      <c r="DL7">
        <v>0.60935800398187712</v>
      </c>
      <c r="DM7">
        <v>0</v>
      </c>
      <c r="DN7">
        <v>0</v>
      </c>
      <c r="DO7">
        <v>0</v>
      </c>
      <c r="DP7">
        <v>1.0577585466102313</v>
      </c>
      <c r="DQ7">
        <v>0.031653964755432876</v>
      </c>
      <c r="DR7">
        <v>1.8452541579436064</v>
      </c>
      <c r="DS7">
        <v>1.261803708393042</v>
      </c>
      <c r="DT7">
        <v>0</v>
      </c>
      <c r="DU7">
        <v>1.0693911997195595</v>
      </c>
      <c r="DV7">
        <v>0.813175523749188</v>
      </c>
      <c r="DW7">
        <v>1</v>
      </c>
      <c r="DX7">
        <v>0.11775224649803104</v>
      </c>
      <c r="DY7">
        <v>0.67740791207473949</v>
      </c>
      <c r="DZ7">
        <v>0.67925702753263495</v>
      </c>
      <c r="EA7">
        <v>0.16979052029881417</v>
      </c>
      <c r="EB7">
        <v>0.20000000000000001</v>
      </c>
      <c r="EC7">
        <v>0</v>
      </c>
      <c r="ED7">
        <v>0.23673680344354506</v>
      </c>
      <c r="EE7">
        <v>0</v>
      </c>
      <c r="EF7">
        <v>0</v>
      </c>
      <c r="EG7">
        <v>0</v>
      </c>
      <c r="EH7">
        <v>0.4109413111886242</v>
      </c>
      <c r="EI7">
        <v>0.012297628624795517</v>
      </c>
      <c r="EJ7">
        <v>1.8452541579436061</v>
      </c>
      <c r="EK7">
        <v>1.2618037083930407</v>
      </c>
      <c r="EL7">
        <v>0</v>
      </c>
      <c r="EM7">
        <v>1.0693911997195567</v>
      </c>
      <c r="EN7">
        <v>0.81317552374918778</v>
      </c>
      <c r="EO7">
        <v>1</v>
      </c>
      <c r="EP7">
        <v>0.045746983303872682</v>
      </c>
      <c r="EQ7">
        <v>0.67740791207473805</v>
      </c>
      <c r="ER7">
        <v>0.67925702753263617</v>
      </c>
      <c r="ES7">
        <v>0.16979052029881464</v>
      </c>
      <c r="ET7">
        <v>0.20000000000000001</v>
      </c>
      <c r="EU7">
        <v>0</v>
      </c>
    </row>
    <row r="8" ht="14.4" customHeight="true">
      <c r="A8" s="78" t="s">
        <v>127</v>
      </c>
      <c r="B8">
        <v>0.51903174359372195</v>
      </c>
      <c r="C8">
        <v>4.4186780797498857</v>
      </c>
      <c r="D8">
        <v>1.6488942558206925</v>
      </c>
      <c r="E8">
        <v>4.65625</v>
      </c>
      <c r="F8">
        <v>-0.24693255033181091</v>
      </c>
      <c r="G8">
        <v>1.0528760931888803</v>
      </c>
      <c r="H8">
        <v>0</v>
      </c>
      <c r="I8">
        <v>0.01151103964238072</v>
      </c>
      <c r="J8">
        <v>0.052631578947368363</v>
      </c>
      <c r="K8">
        <v>0.31960968900558479</v>
      </c>
      <c r="L8">
        <v>0.48785604767705038</v>
      </c>
      <c r="M8">
        <v>2.4678710321457085</v>
      </c>
      <c r="N8">
        <v>0.13600066974521238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1.0984986089322772</v>
      </c>
      <c r="AA8">
        <v>1.9466942233475701</v>
      </c>
      <c r="AB8">
        <v>0.05047978037428405</v>
      </c>
      <c r="AC8">
        <v>0.1696592918641294</v>
      </c>
      <c r="AD8">
        <v>0.12707267687723639</v>
      </c>
      <c r="AE8">
        <v>0.3971845238921306</v>
      </c>
      <c r="AF8">
        <v>0.60107078299858829</v>
      </c>
      <c r="AG8">
        <v>0</v>
      </c>
      <c r="AH8">
        <v>0</v>
      </c>
      <c r="AI8">
        <v>0</v>
      </c>
      <c r="AJ8">
        <v>1.0651820690275398</v>
      </c>
      <c r="AK8">
        <v>0.027621264941482024</v>
      </c>
      <c r="AL8">
        <v>0.39718452389213055</v>
      </c>
      <c r="AM8">
        <v>1.0798310573629839</v>
      </c>
      <c r="AN8">
        <v>0</v>
      </c>
      <c r="AO8">
        <v>1.0292876732668426</v>
      </c>
      <c r="AP8">
        <v>1.2005755650363079</v>
      </c>
      <c r="AQ8">
        <v>1</v>
      </c>
      <c r="AR8">
        <v>0.092833293164457653</v>
      </c>
      <c r="AS8">
        <v>0.1270726768772372</v>
      </c>
      <c r="AT8">
        <v>0.12209858421549694</v>
      </c>
      <c r="AU8">
        <v>0.15578073562012781</v>
      </c>
      <c r="AV8">
        <v>0.20000000000000001</v>
      </c>
      <c r="AW8">
        <v>0</v>
      </c>
      <c r="AX8">
        <v>0.49742782593368418</v>
      </c>
      <c r="AY8">
        <v>0</v>
      </c>
      <c r="AZ8">
        <v>0</v>
      </c>
      <c r="BA8">
        <v>0</v>
      </c>
      <c r="BB8">
        <v>0.88151215432002195</v>
      </c>
      <c r="BC8">
        <v>0.022858515432802026</v>
      </c>
      <c r="BD8">
        <v>0.39718452389213066</v>
      </c>
      <c r="BE8">
        <v>1.0798310573629868</v>
      </c>
      <c r="BF8">
        <v>0</v>
      </c>
      <c r="BG8">
        <v>1.0292876732668463</v>
      </c>
      <c r="BH8">
        <v>1.2005755650363077</v>
      </c>
      <c r="BI8">
        <v>1</v>
      </c>
      <c r="BJ8">
        <v>0.076825998699671022</v>
      </c>
      <c r="BK8">
        <v>0.12707267687723658</v>
      </c>
      <c r="BL8">
        <v>0.12209858421549767</v>
      </c>
      <c r="BM8">
        <v>0.15578073562012909</v>
      </c>
      <c r="BN8">
        <v>0.20000000000000001</v>
      </c>
      <c r="BO8">
        <v>0</v>
      </c>
      <c r="BP8">
        <v>1.522576757390002</v>
      </c>
      <c r="BQ8">
        <v>3.0977856885623325</v>
      </c>
      <c r="BR8">
        <v>0.040247162439288144</v>
      </c>
      <c r="BS8">
        <v>0.32335631046896063</v>
      </c>
      <c r="BT8">
        <v>0.34655605147039675</v>
      </c>
      <c r="BU8">
        <v>1.6763508149144777</v>
      </c>
      <c r="BV8">
        <v>1.0965607230418457</v>
      </c>
      <c r="BW8">
        <v>0</v>
      </c>
      <c r="BX8">
        <v>0</v>
      </c>
      <c r="BY8">
        <v>0</v>
      </c>
      <c r="BZ8">
        <v>2.2310271702173798</v>
      </c>
      <c r="CA8">
        <v>0.02898603129898121</v>
      </c>
      <c r="CB8">
        <v>1.6763508149144954</v>
      </c>
      <c r="CC8">
        <v>1.1581185157487044</v>
      </c>
      <c r="CD8">
        <v>0</v>
      </c>
      <c r="CE8">
        <v>1.0427204959023271</v>
      </c>
      <c r="CF8">
        <v>1.2539933818534861</v>
      </c>
      <c r="CG8">
        <v>1</v>
      </c>
      <c r="CH8">
        <v>0.23288141493490594</v>
      </c>
      <c r="CI8">
        <v>0.34655605147039636</v>
      </c>
      <c r="CJ8">
        <v>0.34625367983304572</v>
      </c>
      <c r="CK8">
        <v>0.16864456451093623</v>
      </c>
      <c r="CL8">
        <v>0.20000000000000001</v>
      </c>
      <c r="CM8">
        <v>0</v>
      </c>
      <c r="CN8">
        <v>0.426016034348147</v>
      </c>
      <c r="CO8">
        <v>0</v>
      </c>
      <c r="CP8">
        <v>0</v>
      </c>
      <c r="CQ8">
        <v>0</v>
      </c>
      <c r="CR8">
        <v>0.86675851834493489</v>
      </c>
      <c r="CS8">
        <v>0.011261131140306935</v>
      </c>
      <c r="CT8">
        <v>1.6763508149144346</v>
      </c>
      <c r="CU8">
        <v>1.1581185157487144</v>
      </c>
      <c r="CV8">
        <v>0</v>
      </c>
      <c r="CW8">
        <v>1.0427204959023348</v>
      </c>
      <c r="CX8">
        <v>1.2539933818534179</v>
      </c>
      <c r="CY8">
        <v>1</v>
      </c>
      <c r="CZ8">
        <v>0.090474895534052607</v>
      </c>
      <c r="DA8">
        <v>0.3465560514704053</v>
      </c>
      <c r="DB8">
        <v>0.34625367983304606</v>
      </c>
      <c r="DC8">
        <v>0.1686445645109319</v>
      </c>
      <c r="DD8">
        <v>0.20000000000000001</v>
      </c>
      <c r="DE8">
        <v>0</v>
      </c>
      <c r="DF8">
        <v>0.90937340349483853</v>
      </c>
      <c r="DG8">
        <v>1.5123740433290795</v>
      </c>
      <c r="DH8">
        <v>0.04527372693164021</v>
      </c>
      <c r="DI8">
        <v>0.17722363265385904</v>
      </c>
      <c r="DJ8">
        <v>0.67481196853788328</v>
      </c>
      <c r="DK8">
        <v>1.9052356573236373</v>
      </c>
      <c r="DL8">
        <v>0.65493128803614908</v>
      </c>
      <c r="DM8">
        <v>0</v>
      </c>
      <c r="DN8">
        <v>0</v>
      </c>
      <c r="DO8">
        <v>0</v>
      </c>
      <c r="DP8">
        <v>1.0892127220604091</v>
      </c>
      <c r="DQ8">
        <v>0.032606166157468766</v>
      </c>
      <c r="DR8">
        <v>1.9052356573236375</v>
      </c>
      <c r="DS8">
        <v>1.3440107068528648</v>
      </c>
      <c r="DT8">
        <v>0</v>
      </c>
      <c r="DU8">
        <v>1.0651503850314283</v>
      </c>
      <c r="DV8">
        <v>0.78530426120100749</v>
      </c>
      <c r="DW8">
        <v>1</v>
      </c>
      <c r="DX8">
        <v>0.12763656992646577</v>
      </c>
      <c r="DY8">
        <v>0.67481196853787362</v>
      </c>
      <c r="DZ8">
        <v>0.69296250611050303</v>
      </c>
      <c r="EA8">
        <v>0.17827174406359581</v>
      </c>
      <c r="EB8">
        <v>0.20000000000000001</v>
      </c>
      <c r="EC8">
        <v>0</v>
      </c>
      <c r="ED8">
        <v>0.25444211545870121</v>
      </c>
      <c r="EE8">
        <v>0</v>
      </c>
      <c r="EF8">
        <v>0</v>
      </c>
      <c r="EG8">
        <v>0</v>
      </c>
      <c r="EH8">
        <v>0.42316132126869027</v>
      </c>
      <c r="EI8">
        <v>0.012667560774171442</v>
      </c>
      <c r="EJ8">
        <v>1.9052356573236373</v>
      </c>
      <c r="EK8">
        <v>1.344010706852873</v>
      </c>
      <c r="EL8">
        <v>0</v>
      </c>
      <c r="EM8">
        <v>1.0651503850314361</v>
      </c>
      <c r="EN8">
        <v>0.78530426120100727</v>
      </c>
      <c r="EO8">
        <v>1</v>
      </c>
      <c r="EP8">
        <v>0.049587062727395555</v>
      </c>
      <c r="EQ8">
        <v>0.67481196853787673</v>
      </c>
      <c r="ER8">
        <v>0.69296250611050403</v>
      </c>
      <c r="ES8">
        <v>0.178271744063595</v>
      </c>
      <c r="ET8">
        <v>0.20000000000000001</v>
      </c>
      <c r="EU8">
        <v>0</v>
      </c>
    </row>
    <row r="9" ht="14.4" customHeight="true">
      <c r="A9" s="78" t="s">
        <v>128</v>
      </c>
      <c r="B9">
        <v>0.51903174359372195</v>
      </c>
      <c r="C9">
        <v>4.5123492296565777</v>
      </c>
      <c r="D9">
        <v>1.7462957578201215</v>
      </c>
      <c r="E9">
        <v>4.6875</v>
      </c>
      <c r="F9">
        <v>-0.26115936804241818</v>
      </c>
      <c r="G9">
        <v>1.051431838719318</v>
      </c>
      <c r="H9">
        <v>0</v>
      </c>
      <c r="I9">
        <v>0.012138258841510669</v>
      </c>
      <c r="J9">
        <v>0.052631578947368363</v>
      </c>
      <c r="K9">
        <v>0.33971352908337799</v>
      </c>
      <c r="L9">
        <v>0.52245716177633872</v>
      </c>
      <c r="M9">
        <v>2.6206047075213492</v>
      </c>
      <c r="N9">
        <v>0.13524500601523451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1.132442104565897</v>
      </c>
      <c r="AA9">
        <v>1.9520221885071465</v>
      </c>
      <c r="AB9">
        <v>0.04901078407329152</v>
      </c>
      <c r="AC9">
        <v>0.17486490283086961</v>
      </c>
      <c r="AD9">
        <v>0.12833339944763239</v>
      </c>
      <c r="AE9">
        <v>0.42306895187816018</v>
      </c>
      <c r="AF9">
        <v>0.6196438092476142</v>
      </c>
      <c r="AG9">
        <v>0</v>
      </c>
      <c r="AH9">
        <v>0</v>
      </c>
      <c r="AI9">
        <v>0</v>
      </c>
      <c r="AJ9">
        <v>1.0680973974259709</v>
      </c>
      <c r="AK9">
        <v>0.026817467149040718</v>
      </c>
      <c r="AL9">
        <v>0.42306895187816007</v>
      </c>
      <c r="AM9">
        <v>1.109877006282292</v>
      </c>
      <c r="AN9">
        <v>0</v>
      </c>
      <c r="AO9">
        <v>1.027824676349006</v>
      </c>
      <c r="AP9">
        <v>1.2336763366586692</v>
      </c>
      <c r="AQ9">
        <v>1</v>
      </c>
      <c r="AR9">
        <v>0.095681672428957587</v>
      </c>
      <c r="AS9">
        <v>0.12833339944763161</v>
      </c>
      <c r="AT9">
        <v>0.12547878122038361</v>
      </c>
      <c r="AU9">
        <v>0.16056217853303562</v>
      </c>
      <c r="AV9">
        <v>0.20000000000000001</v>
      </c>
      <c r="AW9">
        <v>0</v>
      </c>
      <c r="AX9">
        <v>0.51279829531827914</v>
      </c>
      <c r="AY9">
        <v>0</v>
      </c>
      <c r="AZ9">
        <v>0</v>
      </c>
      <c r="BA9">
        <v>0</v>
      </c>
      <c r="BB9">
        <v>0.88392479108116928</v>
      </c>
      <c r="BC9">
        <v>0.022193316924250802</v>
      </c>
      <c r="BD9">
        <v>0.42306895187815996</v>
      </c>
      <c r="BE9">
        <v>1.1098770062822829</v>
      </c>
      <c r="BF9">
        <v>0</v>
      </c>
      <c r="BG9">
        <v>1.0278246763489949</v>
      </c>
      <c r="BH9">
        <v>1.2336763366586689</v>
      </c>
      <c r="BI9">
        <v>1</v>
      </c>
      <c r="BJ9">
        <v>0.079183230401911484</v>
      </c>
      <c r="BK9">
        <v>0.12833339944763425</v>
      </c>
      <c r="BL9">
        <v>0.12547878122038453</v>
      </c>
      <c r="BM9">
        <v>0.16056217853303278</v>
      </c>
      <c r="BN9">
        <v>0.20000000000000001</v>
      </c>
      <c r="BO9">
        <v>0</v>
      </c>
      <c r="BP9">
        <v>1.6082715134505008</v>
      </c>
      <c r="BQ9">
        <v>3.1663004818417493</v>
      </c>
      <c r="BR9">
        <v>0.039645672433699479</v>
      </c>
      <c r="BS9">
        <v>0.34403977560109356</v>
      </c>
      <c r="BT9">
        <v>0.34716807479562639</v>
      </c>
      <c r="BU9">
        <v>1.7887640456527854</v>
      </c>
      <c r="BV9">
        <v>1.158278139395748</v>
      </c>
      <c r="BW9">
        <v>0</v>
      </c>
      <c r="BX9">
        <v>0</v>
      </c>
      <c r="BY9">
        <v>0</v>
      </c>
      <c r="BZ9">
        <v>2.2803715667431717</v>
      </c>
      <c r="CA9">
        <v>0.02855283782467552</v>
      </c>
      <c r="CB9">
        <v>1.7887640456528089</v>
      </c>
      <c r="CC9">
        <v>1.2050852789041198</v>
      </c>
      <c r="CD9">
        <v>0</v>
      </c>
      <c r="CE9">
        <v>1.0405543661612791</v>
      </c>
      <c r="CF9">
        <v>1.2815428366696133</v>
      </c>
      <c r="CG9">
        <v>1</v>
      </c>
      <c r="CH9">
        <v>0.24777765932470538</v>
      </c>
      <c r="CI9">
        <v>0.34716807479562245</v>
      </c>
      <c r="CJ9">
        <v>0.35327740936269031</v>
      </c>
      <c r="CK9">
        <v>0.17505676733421599</v>
      </c>
      <c r="CL9">
        <v>0.20000000000000001</v>
      </c>
      <c r="CM9">
        <v>0</v>
      </c>
      <c r="CN9">
        <v>0.44999337405477502</v>
      </c>
      <c r="CO9">
        <v>0</v>
      </c>
      <c r="CP9">
        <v>0</v>
      </c>
      <c r="CQ9">
        <v>0</v>
      </c>
      <c r="CR9">
        <v>0.8859289150986206</v>
      </c>
      <c r="CS9">
        <v>0.011092834609023963</v>
      </c>
      <c r="CT9">
        <v>1.7887640456527261</v>
      </c>
      <c r="CU9">
        <v>1.2050852789041357</v>
      </c>
      <c r="CV9">
        <v>0</v>
      </c>
      <c r="CW9">
        <v>1.0405543661612842</v>
      </c>
      <c r="CX9">
        <v>1.2815428366695243</v>
      </c>
      <c r="CY9">
        <v>1</v>
      </c>
      <c r="CZ9">
        <v>0.096262116276392889</v>
      </c>
      <c r="DA9">
        <v>0.34716807479561962</v>
      </c>
      <c r="DB9">
        <v>0.35327740936269059</v>
      </c>
      <c r="DC9">
        <v>0.17505676733421757</v>
      </c>
      <c r="DD9">
        <v>0.20000000000000001</v>
      </c>
      <c r="DE9">
        <v>0</v>
      </c>
      <c r="DF9">
        <v>0.97650301692420793</v>
      </c>
      <c r="DG9">
        <v>1.5666227532881354</v>
      </c>
      <c r="DH9">
        <v>0.046588549508243517</v>
      </c>
      <c r="DI9">
        <v>0.19231080103909926</v>
      </c>
      <c r="DJ9">
        <v>0.6723034632939332</v>
      </c>
      <c r="DK9">
        <v>1.9677285613957134</v>
      </c>
      <c r="DL9">
        <v>0.70327807717655932</v>
      </c>
      <c r="DM9">
        <v>0</v>
      </c>
      <c r="DN9">
        <v>0</v>
      </c>
      <c r="DO9">
        <v>0</v>
      </c>
      <c r="DP9">
        <v>1.1282826765491085</v>
      </c>
      <c r="DQ9">
        <v>0.033553102190922578</v>
      </c>
      <c r="DR9">
        <v>1.9677285613957138</v>
      </c>
      <c r="DS9">
        <v>1.4262832384476416</v>
      </c>
      <c r="DT9">
        <v>0</v>
      </c>
      <c r="DU9">
        <v>1.0612141931050136</v>
      </c>
      <c r="DV9">
        <v>0.76000765771456702</v>
      </c>
      <c r="DW9">
        <v>1</v>
      </c>
      <c r="DX9">
        <v>0.13850235793542739</v>
      </c>
      <c r="DY9">
        <v>0.67230346329392732</v>
      </c>
      <c r="DZ9">
        <v>0.70336950075871574</v>
      </c>
      <c r="EA9">
        <v>0.18587070492394495</v>
      </c>
      <c r="EB9">
        <v>0.20000000000000001</v>
      </c>
      <c r="EC9">
        <v>0</v>
      </c>
      <c r="ED9">
        <v>0.27322493974765472</v>
      </c>
      <c r="EE9">
        <v>0</v>
      </c>
      <c r="EF9">
        <v>0</v>
      </c>
      <c r="EG9">
        <v>0</v>
      </c>
      <c r="EH9">
        <v>0.43834007673903685</v>
      </c>
      <c r="EI9">
        <v>0.013035447317320939</v>
      </c>
      <c r="EJ9">
        <v>1.9677285613957132</v>
      </c>
      <c r="EK9">
        <v>1.4262832384476474</v>
      </c>
      <c r="EL9">
        <v>0</v>
      </c>
      <c r="EM9">
        <v>1.0612141931050114</v>
      </c>
      <c r="EN9">
        <v>0.76000765771456669</v>
      </c>
      <c r="EO9">
        <v>1</v>
      </c>
      <c r="EP9">
        <v>0.053808443103673144</v>
      </c>
      <c r="EQ9">
        <v>0.67230346329393376</v>
      </c>
      <c r="ER9">
        <v>0.70336950075871663</v>
      </c>
      <c r="ES9">
        <v>0.18587070492394328</v>
      </c>
      <c r="ET9">
        <v>0.20000000000000001</v>
      </c>
      <c r="EU9">
        <v>0</v>
      </c>
    </row>
    <row r="10" ht="14.4" customHeight="true">
      <c r="A10" s="78" t="s">
        <v>129</v>
      </c>
      <c r="B10">
        <v>0.51903174359372195</v>
      </c>
      <c r="C10">
        <v>4.6308919536253912</v>
      </c>
      <c r="D10">
        <v>1.8475085517544698</v>
      </c>
      <c r="E10">
        <v>4.71875</v>
      </c>
      <c r="F10">
        <v>-0.2759226485981171</v>
      </c>
      <c r="G10">
        <v>1.0503647173098409</v>
      </c>
      <c r="H10">
        <v>0</v>
      </c>
      <c r="I10">
        <v>0.012827441780027617</v>
      </c>
      <c r="J10">
        <v>0.052631578947368363</v>
      </c>
      <c r="K10">
        <v>0.36076316651665608</v>
      </c>
      <c r="L10">
        <v>0.56014408401011928</v>
      </c>
      <c r="M10">
        <v>2.7812432440612733</v>
      </c>
      <c r="N10">
        <v>0.13463069744854392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1.1673294705537884</v>
      </c>
      <c r="AA10">
        <v>1.9626848614905226</v>
      </c>
      <c r="AB10">
        <v>0.04760144173040573</v>
      </c>
      <c r="AC10">
        <v>0.18092492892029188</v>
      </c>
      <c r="AD10">
        <v>0.12958648305723544</v>
      </c>
      <c r="AE10">
        <v>0.45039259726561226</v>
      </c>
      <c r="AF10">
        <v>0.63873329759159569</v>
      </c>
      <c r="AG10">
        <v>0</v>
      </c>
      <c r="AH10">
        <v>0</v>
      </c>
      <c r="AI10">
        <v>0</v>
      </c>
      <c r="AJ10">
        <v>1.0739317436389457</v>
      </c>
      <c r="AK10">
        <v>0.026046310500626918</v>
      </c>
      <c r="AL10">
        <v>0.45039259726561226</v>
      </c>
      <c r="AM10">
        <v>1.1392610092831226</v>
      </c>
      <c r="AN10">
        <v>0</v>
      </c>
      <c r="AO10">
        <v>1.0264750090404422</v>
      </c>
      <c r="AP10">
        <v>1.2680434171685848</v>
      </c>
      <c r="AQ10">
        <v>1</v>
      </c>
      <c r="AR10">
        <v>0.098997566137827966</v>
      </c>
      <c r="AS10">
        <v>0.12958648305723608</v>
      </c>
      <c r="AT10">
        <v>0.12856574757243647</v>
      </c>
      <c r="AU10">
        <v>0.16505936478358937</v>
      </c>
      <c r="AV10">
        <v>0.20000000000000001</v>
      </c>
      <c r="AW10">
        <v>0</v>
      </c>
      <c r="AX10">
        <v>0.52859617296219519</v>
      </c>
      <c r="AY10">
        <v>0</v>
      </c>
      <c r="AZ10">
        <v>0</v>
      </c>
      <c r="BA10">
        <v>0</v>
      </c>
      <c r="BB10">
        <v>0.88875311785158062</v>
      </c>
      <c r="BC10">
        <v>0.021555131229778823</v>
      </c>
      <c r="BD10">
        <v>0.4503925972656122</v>
      </c>
      <c r="BE10">
        <v>1.1392610092831221</v>
      </c>
      <c r="BF10">
        <v>0</v>
      </c>
      <c r="BG10">
        <v>1.0264750090404502</v>
      </c>
      <c r="BH10">
        <v>1.2680434171685846</v>
      </c>
      <c r="BI10">
        <v>1</v>
      </c>
      <c r="BJ10">
        <v>0.081927362782464222</v>
      </c>
      <c r="BK10">
        <v>0.12958648305723411</v>
      </c>
      <c r="BL10">
        <v>0.12856574757243738</v>
      </c>
      <c r="BM10">
        <v>0.16505936478359279</v>
      </c>
      <c r="BN10">
        <v>0.20000000000000001</v>
      </c>
      <c r="BO10">
        <v>0</v>
      </c>
      <c r="BP10">
        <v>1.6978593387336334</v>
      </c>
      <c r="BQ10">
        <v>3.2505882963640578</v>
      </c>
      <c r="BR10">
        <v>0.039134600741115931</v>
      </c>
      <c r="BS10">
        <v>0.36658765130981413</v>
      </c>
      <c r="BT10">
        <v>0.34778017410432144</v>
      </c>
      <c r="BU10">
        <v>1.9038193693464538</v>
      </c>
      <c r="BV10">
        <v>1.2227993466132876</v>
      </c>
      <c r="BW10">
        <v>0</v>
      </c>
      <c r="BX10">
        <v>0</v>
      </c>
      <c r="BY10">
        <v>0</v>
      </c>
      <c r="BZ10">
        <v>2.3410757029303908</v>
      </c>
      <c r="CA10">
        <v>0.028184763675358798</v>
      </c>
      <c r="CB10">
        <v>1.9038193693464842</v>
      </c>
      <c r="CC10">
        <v>1.2514308276649997</v>
      </c>
      <c r="CD10">
        <v>0</v>
      </c>
      <c r="CE10">
        <v>1.0384583140752917</v>
      </c>
      <c r="CF10">
        <v>1.3062920442833268</v>
      </c>
      <c r="CG10">
        <v>1</v>
      </c>
      <c r="CH10">
        <v>0.2640166533656918</v>
      </c>
      <c r="CI10">
        <v>0.3477801741043266</v>
      </c>
      <c r="CJ10">
        <v>0.35905860250040678</v>
      </c>
      <c r="CK10">
        <v>0.18079931155964246</v>
      </c>
      <c r="CL10">
        <v>0.20000000000000001</v>
      </c>
      <c r="CM10">
        <v>0</v>
      </c>
      <c r="CN10">
        <v>0.47505999212031896</v>
      </c>
      <c r="CO10">
        <v>0</v>
      </c>
      <c r="CP10">
        <v>0</v>
      </c>
      <c r="CQ10">
        <v>0</v>
      </c>
      <c r="CR10">
        <v>0.90951259343361646</v>
      </c>
      <c r="CS10">
        <v>0.010949837065757135</v>
      </c>
      <c r="CT10">
        <v>1.9038193693463772</v>
      </c>
      <c r="CU10">
        <v>1.2514308276650257</v>
      </c>
      <c r="CV10">
        <v>0</v>
      </c>
      <c r="CW10">
        <v>1.0384583140752994</v>
      </c>
      <c r="CX10">
        <v>1.306292044283216</v>
      </c>
      <c r="CY10">
        <v>1</v>
      </c>
      <c r="CZ10">
        <v>0.1025709979441165</v>
      </c>
      <c r="DA10">
        <v>0.34778017410432738</v>
      </c>
      <c r="DB10">
        <v>0.35905860250040705</v>
      </c>
      <c r="DC10">
        <v>0.18079931155964224</v>
      </c>
      <c r="DD10">
        <v>0.20000000000000001</v>
      </c>
      <c r="DE10">
        <v>0</v>
      </c>
      <c r="DF10">
        <v>1.0476542488491993</v>
      </c>
      <c r="DG10">
        <v>1.6319465896479748</v>
      </c>
      <c r="DH10">
        <v>0.047894654977022208</v>
      </c>
      <c r="DI10">
        <v>0.2086872638425252</v>
      </c>
      <c r="DJ10">
        <v>0.66987901168664699</v>
      </c>
      <c r="DK10">
        <v>2.0328036840063013</v>
      </c>
      <c r="DL10">
        <v>0.75452123844661756</v>
      </c>
      <c r="DM10">
        <v>0</v>
      </c>
      <c r="DN10">
        <v>0</v>
      </c>
      <c r="DO10">
        <v>0</v>
      </c>
      <c r="DP10">
        <v>1.1753289439263948</v>
      </c>
      <c r="DQ10">
        <v>0.034493760157925817</v>
      </c>
      <c r="DR10">
        <v>2.0328036840063008</v>
      </c>
      <c r="DS10">
        <v>1.508422656523474</v>
      </c>
      <c r="DT10">
        <v>0</v>
      </c>
      <c r="DU10">
        <v>1.0575898359486151</v>
      </c>
      <c r="DV10">
        <v>0.73681985101334335</v>
      </c>
      <c r="DW10">
        <v>1</v>
      </c>
      <c r="DX10">
        <v>0.15029669658235087</v>
      </c>
      <c r="DY10">
        <v>0.66987901168664621</v>
      </c>
      <c r="DZ10">
        <v>0.71078448688267626</v>
      </c>
      <c r="EA10">
        <v>0.19246795081374546</v>
      </c>
      <c r="EB10">
        <v>0.20000000000000001</v>
      </c>
      <c r="EC10">
        <v>0</v>
      </c>
      <c r="ED10">
        <v>0.29313301040258777</v>
      </c>
      <c r="EE10">
        <v>0</v>
      </c>
      <c r="EF10">
        <v>0</v>
      </c>
      <c r="EG10">
        <v>0</v>
      </c>
      <c r="EH10">
        <v>0.45661764572158903</v>
      </c>
      <c r="EI10">
        <v>0.013400894819096391</v>
      </c>
      <c r="EJ10">
        <v>2.0328036840063017</v>
      </c>
      <c r="EK10">
        <v>1.5084226565234709</v>
      </c>
      <c r="EL10">
        <v>0</v>
      </c>
      <c r="EM10">
        <v>1.0575898359486089</v>
      </c>
      <c r="EN10">
        <v>0.73681985101334302</v>
      </c>
      <c r="EO10">
        <v>1</v>
      </c>
      <c r="EP10">
        <v>0.058390567260175427</v>
      </c>
      <c r="EQ10">
        <v>0.66987901168663544</v>
      </c>
      <c r="ER10">
        <v>0.71078448688267737</v>
      </c>
      <c r="ES10">
        <v>0.19246795081374901</v>
      </c>
      <c r="ET10">
        <v>0.20000000000000001</v>
      </c>
      <c r="EU10">
        <v>0</v>
      </c>
    </row>
    <row r="11" ht="14.4" customHeight="true">
      <c r="A11" s="78" t="s">
        <v>130</v>
      </c>
      <c r="B11">
        <v>0.51903174359372195</v>
      </c>
      <c r="C11">
        <v>4.7755097217297662</v>
      </c>
      <c r="D11">
        <v>1.9530361976648172</v>
      </c>
      <c r="E11">
        <v>4.75</v>
      </c>
      <c r="F11">
        <v>-0.2912729281525952</v>
      </c>
      <c r="G11">
        <v>1.0495819080936843</v>
      </c>
      <c r="H11">
        <v>0</v>
      </c>
      <c r="I11">
        <v>0.013572777162284196</v>
      </c>
      <c r="J11">
        <v>0.052631578947368363</v>
      </c>
      <c r="K11">
        <v>0.38280174733655914</v>
      </c>
      <c r="L11">
        <v>0.60067725284115503</v>
      </c>
      <c r="M11">
        <v>2.950087975004815</v>
      </c>
      <c r="N11">
        <v>0.13413883794803247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1.2031814859109102</v>
      </c>
      <c r="AA11">
        <v>1.9789675636811117</v>
      </c>
      <c r="AB11">
        <v>0.046248660318396764</v>
      </c>
      <c r="AC11">
        <v>0.1876981029664487</v>
      </c>
      <c r="AD11">
        <v>0.13083154531855654</v>
      </c>
      <c r="AE11">
        <v>0.47922145182175729</v>
      </c>
      <c r="AF11">
        <v>0.65835061778441872</v>
      </c>
      <c r="AG11">
        <v>0</v>
      </c>
      <c r="AH11">
        <v>0</v>
      </c>
      <c r="AI11">
        <v>0</v>
      </c>
      <c r="AJ11">
        <v>1.0828412283442062</v>
      </c>
      <c r="AK11">
        <v>0.025306102569610519</v>
      </c>
      <c r="AL11">
        <v>0.47922145182175718</v>
      </c>
      <c r="AM11">
        <v>1.1680008260587325</v>
      </c>
      <c r="AN11">
        <v>0</v>
      </c>
      <c r="AO11">
        <v>1.0252267190914988</v>
      </c>
      <c r="AP11">
        <v>1.3034140836129713</v>
      </c>
      <c r="AQ11">
        <v>1</v>
      </c>
      <c r="AR11">
        <v>0.10270367645440502</v>
      </c>
      <c r="AS11">
        <v>0.13083154531855501</v>
      </c>
      <c r="AT11">
        <v>0.13136926961919526</v>
      </c>
      <c r="AU11">
        <v>0.1692043609566822</v>
      </c>
      <c r="AV11">
        <v>0.20000000000000001</v>
      </c>
      <c r="AW11">
        <v>0</v>
      </c>
      <c r="AX11">
        <v>0.54483086812649539</v>
      </c>
      <c r="AY11">
        <v>0</v>
      </c>
      <c r="AZ11">
        <v>0</v>
      </c>
      <c r="BA11">
        <v>0</v>
      </c>
      <c r="BB11">
        <v>0.89612633533691166</v>
      </c>
      <c r="BC11">
        <v>0.020942557748786256</v>
      </c>
      <c r="BD11">
        <v>0.47922145182175735</v>
      </c>
      <c r="BE11">
        <v>1.1680008260587251</v>
      </c>
      <c r="BF11">
        <v>0</v>
      </c>
      <c r="BG11">
        <v>1.0252267190914928</v>
      </c>
      <c r="BH11">
        <v>1.3034140836129708</v>
      </c>
      <c r="BI11">
        <v>1</v>
      </c>
      <c r="BJ11">
        <v>0.084994426512044294</v>
      </c>
      <c r="BK11">
        <v>0.13083154531855748</v>
      </c>
      <c r="BL11">
        <v>0.13136926961919629</v>
      </c>
      <c r="BM11">
        <v>0.16920436095667973</v>
      </c>
      <c r="BN11">
        <v>0.20000000000000001</v>
      </c>
      <c r="BO11">
        <v>0</v>
      </c>
      <c r="BP11">
        <v>1.7914671089474743</v>
      </c>
      <c r="BQ11">
        <v>3.3511365486373617</v>
      </c>
      <c r="BR11">
        <v>0.038699456361114271</v>
      </c>
      <c r="BS11">
        <v>0.39081989820903246</v>
      </c>
      <c r="BT11">
        <v>0.34839167983978814</v>
      </c>
      <c r="BU11">
        <v>2.0216703260802289</v>
      </c>
      <c r="BV11">
        <v>1.2902157206580342</v>
      </c>
      <c r="BW11">
        <v>0</v>
      </c>
      <c r="BX11">
        <v>0</v>
      </c>
      <c r="BY11">
        <v>0</v>
      </c>
      <c r="BZ11">
        <v>2.4134906164500509</v>
      </c>
      <c r="CA11">
        <v>0.027871372423557285</v>
      </c>
      <c r="CB11">
        <v>2.0216703260802671</v>
      </c>
      <c r="CC11">
        <v>1.2970665562186525</v>
      </c>
      <c r="CD11">
        <v>0</v>
      </c>
      <c r="CE11">
        <v>1.0364668402743551</v>
      </c>
      <c r="CF11">
        <v>1.3282985677967727</v>
      </c>
      <c r="CG11">
        <v>1</v>
      </c>
      <c r="CH11">
        <v>0.28146873258059396</v>
      </c>
      <c r="CI11">
        <v>0.34839167983978997</v>
      </c>
      <c r="CJ11">
        <v>0.36370447252760824</v>
      </c>
      <c r="CK11">
        <v>0.18580487844349045</v>
      </c>
      <c r="CL11">
        <v>0.20000000000000001</v>
      </c>
      <c r="CM11">
        <v>0</v>
      </c>
      <c r="CN11">
        <v>0.5012513882894295</v>
      </c>
      <c r="CO11">
        <v>0</v>
      </c>
      <c r="CP11">
        <v>0</v>
      </c>
      <c r="CQ11">
        <v>0</v>
      </c>
      <c r="CR11">
        <v>0.93764593218729098</v>
      </c>
      <c r="CS11">
        <v>0.010828083937556982</v>
      </c>
      <c r="CT11">
        <v>2.0216703260801325</v>
      </c>
      <c r="CU11">
        <v>1.2970665562186692</v>
      </c>
      <c r="CV11">
        <v>0</v>
      </c>
      <c r="CW11">
        <v>1.0364668402743469</v>
      </c>
      <c r="CX11">
        <v>1.3282985677966401</v>
      </c>
      <c r="CY11">
        <v>1</v>
      </c>
      <c r="CZ11">
        <v>0.10935116562843619</v>
      </c>
      <c r="DA11">
        <v>0.34839167983979041</v>
      </c>
      <c r="DB11">
        <v>0.36370447252760857</v>
      </c>
      <c r="DC11">
        <v>0.18580487844349031</v>
      </c>
      <c r="DD11">
        <v>0.20000000000000001</v>
      </c>
      <c r="DE11">
        <v>0</v>
      </c>
      <c r="DF11">
        <v>1.1230010745920316</v>
      </c>
      <c r="DG11">
        <v>1.7087270943176933</v>
      </c>
      <c r="DH11">
        <v>0.049190721268521434</v>
      </c>
      <c r="DI11">
        <v>0.22628811456721323</v>
      </c>
      <c r="DJ11">
        <v>0.66753540433585234</v>
      </c>
      <c r="DK11">
        <v>2.1005302725351904</v>
      </c>
      <c r="DL11">
        <v>0.80878606898107808</v>
      </c>
      <c r="DM11">
        <v>0</v>
      </c>
      <c r="DN11">
        <v>0</v>
      </c>
      <c r="DO11">
        <v>0</v>
      </c>
      <c r="DP11">
        <v>1.2306263109113513</v>
      </c>
      <c r="DQ11">
        <v>0.035427187903238837</v>
      </c>
      <c r="DR11">
        <v>2.1005302725351913</v>
      </c>
      <c r="DS11">
        <v>1.5903190229224913</v>
      </c>
      <c r="DT11">
        <v>0</v>
      </c>
      <c r="DU11">
        <v>1.0542927182217923</v>
      </c>
      <c r="DV11">
        <v>0.71538455279835367</v>
      </c>
      <c r="DW11">
        <v>1</v>
      </c>
      <c r="DX11">
        <v>0.16297284016798019</v>
      </c>
      <c r="DY11">
        <v>0.6675354043358469</v>
      </c>
      <c r="DZ11">
        <v>0.71556838470843998</v>
      </c>
      <c r="EA11">
        <v>0.1980033938972808</v>
      </c>
      <c r="EB11">
        <v>0.20000000000000001</v>
      </c>
      <c r="EC11">
        <v>0</v>
      </c>
      <c r="ED11">
        <v>0.3142150056109691</v>
      </c>
      <c r="EE11">
        <v>0</v>
      </c>
      <c r="EF11">
        <v>0</v>
      </c>
      <c r="EG11">
        <v>0</v>
      </c>
      <c r="EH11">
        <v>0.47810078340636553</v>
      </c>
      <c r="EI11">
        <v>0.013763533365282606</v>
      </c>
      <c r="EJ11">
        <v>2.1005302725351913</v>
      </c>
      <c r="EK11">
        <v>1.5903190229224919</v>
      </c>
      <c r="EL11">
        <v>0</v>
      </c>
      <c r="EM11">
        <v>1.0542927182217947</v>
      </c>
      <c r="EN11">
        <v>0.71538455279835311</v>
      </c>
      <c r="EO11">
        <v>1</v>
      </c>
      <c r="EP11">
        <v>0.063315274399236052</v>
      </c>
      <c r="EQ11">
        <v>0.66753540433583347</v>
      </c>
      <c r="ER11">
        <v>0.71556838470844086</v>
      </c>
      <c r="ES11">
        <v>0.19800339389728508</v>
      </c>
      <c r="ET11">
        <v>0.20000000000000001</v>
      </c>
      <c r="EU11">
        <v>0</v>
      </c>
    </row>
    <row r="12" ht="14.4" customHeight="true">
      <c r="A12" s="78" t="s">
        <v>131</v>
      </c>
      <c r="B12">
        <v>0.51903174359372195</v>
      </c>
      <c r="C12">
        <v>4.9470502137308436</v>
      </c>
      <c r="D12">
        <v>2.0633566354696828</v>
      </c>
      <c r="E12">
        <v>4.78125</v>
      </c>
      <c r="F12">
        <v>-0.30726011262624287</v>
      </c>
      <c r="G12">
        <v>1.049013541447458</v>
      </c>
      <c r="H12">
        <v>0</v>
      </c>
      <c r="I12">
        <v>0.014370672550360212</v>
      </c>
      <c r="J12">
        <v>0.052631578947368363</v>
      </c>
      <c r="K12">
        <v>0.40587023824014168</v>
      </c>
      <c r="L12">
        <v>0.64384671051672571</v>
      </c>
      <c r="M12">
        <v>3.127444256776911</v>
      </c>
      <c r="N12">
        <v>0.13375335234627825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1.2400190713016286</v>
      </c>
      <c r="AA12">
        <v>2.0010202987799293</v>
      </c>
      <c r="AB12">
        <v>0.044949559144492071</v>
      </c>
      <c r="AC12">
        <v>0.19506785641616534</v>
      </c>
      <c r="AD12">
        <v>0.13206820234846731</v>
      </c>
      <c r="AE12">
        <v>0.50962328489857156</v>
      </c>
      <c r="AF12">
        <v>0.67850721708689399</v>
      </c>
      <c r="AG12">
        <v>0</v>
      </c>
      <c r="AH12">
        <v>0</v>
      </c>
      <c r="AI12">
        <v>0</v>
      </c>
      <c r="AJ12">
        <v>1.0949079297904649</v>
      </c>
      <c r="AK12">
        <v>0.024595267113430668</v>
      </c>
      <c r="AL12">
        <v>0.50962328489857156</v>
      </c>
      <c r="AM12">
        <v>1.1961208461717587</v>
      </c>
      <c r="AN12">
        <v>0</v>
      </c>
      <c r="AO12">
        <v>1.0240753430989387</v>
      </c>
      <c r="AP12">
        <v>1.3395721726764329</v>
      </c>
      <c r="AQ12">
        <v>1</v>
      </c>
      <c r="AR12">
        <v>0.10673622000112312</v>
      </c>
      <c r="AS12">
        <v>0.13206820234846608</v>
      </c>
      <c r="AT12">
        <v>0.13390398919262925</v>
      </c>
      <c r="AU12">
        <v>0.17294673277088379</v>
      </c>
      <c r="AV12">
        <v>0.20000000000000001</v>
      </c>
      <c r="AW12">
        <v>0</v>
      </c>
      <c r="AX12">
        <v>0.5615118542147477</v>
      </c>
      <c r="AY12">
        <v>0</v>
      </c>
      <c r="AZ12">
        <v>0</v>
      </c>
      <c r="BA12">
        <v>0</v>
      </c>
      <c r="BB12">
        <v>0.90611236898948577</v>
      </c>
      <c r="BC12">
        <v>0.020354292031061403</v>
      </c>
      <c r="BD12">
        <v>0.50962328489857167</v>
      </c>
      <c r="BE12">
        <v>1.1961208461717603</v>
      </c>
      <c r="BF12">
        <v>0</v>
      </c>
      <c r="BG12">
        <v>1.0240753430989464</v>
      </c>
      <c r="BH12">
        <v>1.3395721726764322</v>
      </c>
      <c r="BI12">
        <v>1</v>
      </c>
      <c r="BJ12">
        <v>0.08833163641504431</v>
      </c>
      <c r="BK12">
        <v>0.13206820234846567</v>
      </c>
      <c r="BL12">
        <v>0.13390398919263044</v>
      </c>
      <c r="BM12">
        <v>0.1729467327708854</v>
      </c>
      <c r="BN12">
        <v>0.20000000000000001</v>
      </c>
      <c r="BO12">
        <v>0</v>
      </c>
      <c r="BP12">
        <v>1.889222723357032</v>
      </c>
      <c r="BQ12">
        <v>3.4682189655192714</v>
      </c>
      <c r="BR12">
        <v>0.038328289000496889</v>
      </c>
      <c r="BS12">
        <v>0.41657943221554727</v>
      </c>
      <c r="BT12">
        <v>0.34900196408013551</v>
      </c>
      <c r="BU12">
        <v>2.1424771520311041</v>
      </c>
      <c r="BV12">
        <v>1.3606193746597792</v>
      </c>
      <c r="BW12">
        <v>0</v>
      </c>
      <c r="BX12">
        <v>0</v>
      </c>
      <c r="BY12">
        <v>0</v>
      </c>
      <c r="BZ12">
        <v>2.4978134455543706</v>
      </c>
      <c r="CA12">
        <v>0.027604057460713687</v>
      </c>
      <c r="CB12">
        <v>2.142477152031149</v>
      </c>
      <c r="CC12">
        <v>1.3419612320131573</v>
      </c>
      <c r="CD12">
        <v>0</v>
      </c>
      <c r="CE12">
        <v>1.0346124686327898</v>
      </c>
      <c r="CF12">
        <v>1.3476531140427179</v>
      </c>
      <c r="CG12">
        <v>1</v>
      </c>
      <c r="CH12">
        <v>0.30002076491546076</v>
      </c>
      <c r="CI12">
        <v>0.34900196408013051</v>
      </c>
      <c r="CJ12">
        <v>0.36733972450292929</v>
      </c>
      <c r="CK12">
        <v>0.1900428099382532</v>
      </c>
      <c r="CL12">
        <v>0.20000000000000001</v>
      </c>
      <c r="CM12">
        <v>0</v>
      </c>
      <c r="CN12">
        <v>0.52860334869728809</v>
      </c>
      <c r="CO12">
        <v>0</v>
      </c>
      <c r="CP12">
        <v>0</v>
      </c>
      <c r="CQ12">
        <v>0</v>
      </c>
      <c r="CR12">
        <v>0.97040551996496549</v>
      </c>
      <c r="CS12">
        <v>0.010724231539783202</v>
      </c>
      <c r="CT12">
        <v>2.1424771520309869</v>
      </c>
      <c r="CU12">
        <v>1.3419612320131975</v>
      </c>
      <c r="CV12">
        <v>0</v>
      </c>
      <c r="CW12">
        <v>1.0346124686328073</v>
      </c>
      <c r="CX12">
        <v>1.3476531140425645</v>
      </c>
      <c r="CY12">
        <v>1</v>
      </c>
      <c r="CZ12">
        <v>0.11655866730009437</v>
      </c>
      <c r="DA12">
        <v>0.34900196408012507</v>
      </c>
      <c r="DB12">
        <v>0.36733972450292945</v>
      </c>
      <c r="DC12">
        <v>0.19004280993825637</v>
      </c>
      <c r="DD12">
        <v>0.20000000000000001</v>
      </c>
      <c r="DE12">
        <v>0</v>
      </c>
      <c r="DF12">
        <v>1.2027204125762219</v>
      </c>
      <c r="DG12">
        <v>1.7972408109583542</v>
      </c>
      <c r="DH12">
        <v>0.050475504201289247</v>
      </c>
      <c r="DI12">
        <v>0.24505491036752738</v>
      </c>
      <c r="DJ12">
        <v>0.66526958890115262</v>
      </c>
      <c r="DK12">
        <v>2.1709759254639129</v>
      </c>
      <c r="DL12">
        <v>0.86619998553803823</v>
      </c>
      <c r="DM12">
        <v>0</v>
      </c>
      <c r="DN12">
        <v>0</v>
      </c>
      <c r="DO12">
        <v>0</v>
      </c>
      <c r="DP12">
        <v>1.2943739444198075</v>
      </c>
      <c r="DQ12">
        <v>0.036352489366609869</v>
      </c>
      <c r="DR12">
        <v>2.1709759254639125</v>
      </c>
      <c r="DS12">
        <v>1.6719581000600143</v>
      </c>
      <c r="DT12">
        <v>0</v>
      </c>
      <c r="DU12">
        <v>1.0513350314876027</v>
      </c>
      <c r="DV12">
        <v>0.69542567320977022</v>
      </c>
      <c r="DW12">
        <v>1</v>
      </c>
      <c r="DX12">
        <v>0.17648869811871243</v>
      </c>
      <c r="DY12">
        <v>0.66526958890114973</v>
      </c>
      <c r="DZ12">
        <v>0.71811255527591333</v>
      </c>
      <c r="EA12">
        <v>0.20247431636797916</v>
      </c>
      <c r="EB12">
        <v>0.20000000000000001</v>
      </c>
      <c r="EC12">
        <v>0</v>
      </c>
      <c r="ED12">
        <v>0.33652042703819157</v>
      </c>
      <c r="EE12">
        <v>0</v>
      </c>
      <c r="EF12">
        <v>0</v>
      </c>
      <c r="EG12">
        <v>0</v>
      </c>
      <c r="EH12">
        <v>0.50286686653855872</v>
      </c>
      <c r="EI12">
        <v>0.014123014834679379</v>
      </c>
      <c r="EJ12">
        <v>2.170975925463912</v>
      </c>
      <c r="EK12">
        <v>1.671958100060019</v>
      </c>
      <c r="EL12">
        <v>0</v>
      </c>
      <c r="EM12">
        <v>1.0513350314876051</v>
      </c>
      <c r="EN12">
        <v>0.69542567320976945</v>
      </c>
      <c r="EO12">
        <v>1</v>
      </c>
      <c r="EP12">
        <v>0.068566212248816635</v>
      </c>
      <c r="EQ12">
        <v>0.66526958890114418</v>
      </c>
      <c r="ER12">
        <v>0.71811255527591433</v>
      </c>
      <c r="ES12">
        <v>0.20247431636798094</v>
      </c>
      <c r="ET12">
        <v>0.20000000000000001</v>
      </c>
      <c r="EU12">
        <v>0</v>
      </c>
    </row>
    <row r="13" ht="14.4" customHeight="true">
      <c r="A13" s="78" t="s">
        <v>132</v>
      </c>
      <c r="B13">
        <v>0.51903174359372195</v>
      </c>
      <c r="C13">
        <v>5.1460546625635013</v>
      </c>
      <c r="D13">
        <v>2.178925254342031</v>
      </c>
      <c r="E13">
        <v>4.8125</v>
      </c>
      <c r="F13">
        <v>-0.32393291588115558</v>
      </c>
      <c r="G13">
        <v>1.0486047353622556</v>
      </c>
      <c r="H13">
        <v>0</v>
      </c>
      <c r="I13">
        <v>0.015219093701769085</v>
      </c>
      <c r="J13">
        <v>0.052631578947368363</v>
      </c>
      <c r="K13">
        <v>0.43000927185125998</v>
      </c>
      <c r="L13">
        <v>0.68946703381951724</v>
      </c>
      <c r="M13">
        <v>3.3136206537145774</v>
      </c>
      <c r="N13">
        <v>0.13346045552827135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1.2778630877244344</v>
      </c>
      <c r="AA13">
        <v>2.0288825986111512</v>
      </c>
      <c r="AB13">
        <v>0.043701437984001029</v>
      </c>
      <c r="AC13">
        <v>0.20293601391707919</v>
      </c>
      <c r="AD13">
        <v>0.1332960714212687</v>
      </c>
      <c r="AE13">
        <v>0.54166769307435336</v>
      </c>
      <c r="AF13">
        <v>0.69921451011220948</v>
      </c>
      <c r="AG13">
        <v>0</v>
      </c>
      <c r="AH13">
        <v>0</v>
      </c>
      <c r="AI13">
        <v>0</v>
      </c>
      <c r="AJ13">
        <v>1.1101534787966307</v>
      </c>
      <c r="AK13">
        <v>0.023912326637117589</v>
      </c>
      <c r="AL13">
        <v>0.54166769307435347</v>
      </c>
      <c r="AM13">
        <v>1.2236552074808198</v>
      </c>
      <c r="AN13">
        <v>0</v>
      </c>
      <c r="AO13">
        <v>1.0230197155405698</v>
      </c>
      <c r="AP13">
        <v>1.3763405268776809</v>
      </c>
      <c r="AQ13">
        <v>1</v>
      </c>
      <c r="AR13">
        <v>0.11104147769683037</v>
      </c>
      <c r="AS13">
        <v>0.1332960714212684</v>
      </c>
      <c r="AT13">
        <v>0.13618879775270903</v>
      </c>
      <c r="AU13">
        <v>0.17625397898304943</v>
      </c>
      <c r="AV13">
        <v>0.20000000000000001</v>
      </c>
      <c r="AW13">
        <v>0</v>
      </c>
      <c r="AX13">
        <v>0.57864857761222488</v>
      </c>
      <c r="AY13">
        <v>0</v>
      </c>
      <c r="AZ13">
        <v>0</v>
      </c>
      <c r="BA13">
        <v>0</v>
      </c>
      <c r="BB13">
        <v>0.91872911981452121</v>
      </c>
      <c r="BC13">
        <v>0.01978911134688344</v>
      </c>
      <c r="BD13">
        <v>0.54166769307435358</v>
      </c>
      <c r="BE13">
        <v>1.2236552074808176</v>
      </c>
      <c r="BF13">
        <v>0</v>
      </c>
      <c r="BG13">
        <v>1.0230197155405667</v>
      </c>
      <c r="BH13">
        <v>1.3763405268776809</v>
      </c>
      <c r="BI13">
        <v>1</v>
      </c>
      <c r="BJ13">
        <v>0.091894536220248887</v>
      </c>
      <c r="BK13">
        <v>0.13329607142126895</v>
      </c>
      <c r="BL13">
        <v>0.13618879775271034</v>
      </c>
      <c r="BM13">
        <v>0.17625397898304992</v>
      </c>
      <c r="BN13">
        <v>0.20000000000000001</v>
      </c>
      <c r="BO13">
        <v>0</v>
      </c>
      <c r="BP13">
        <v>1.9912546710903258</v>
      </c>
      <c r="BQ13">
        <v>3.6019283176637065</v>
      </c>
      <c r="BR13">
        <v>0.038011183041917161</v>
      </c>
      <c r="BS13">
        <v>0.44372773780294916</v>
      </c>
      <c r="BT13">
        <v>0.349610439499833</v>
      </c>
      <c r="BU13">
        <v>2.2664035112522929</v>
      </c>
      <c r="BV13">
        <v>1.4341028465680095</v>
      </c>
      <c r="BW13">
        <v>0</v>
      </c>
      <c r="BX13">
        <v>0</v>
      </c>
      <c r="BY13">
        <v>0</v>
      </c>
      <c r="BZ13">
        <v>2.594111003725601</v>
      </c>
      <c r="CA13">
        <v>0.027375677553077883</v>
      </c>
      <c r="CB13">
        <v>2.2664035112523471</v>
      </c>
      <c r="CC13">
        <v>1.3861397640991511</v>
      </c>
      <c r="CD13">
        <v>0</v>
      </c>
      <c r="CE13">
        <v>1.03292087047408</v>
      </c>
      <c r="CF13">
        <v>1.3644713888564541</v>
      </c>
      <c r="CG13">
        <v>1</v>
      </c>
      <c r="CH13">
        <v>0.31957299140242623</v>
      </c>
      <c r="CI13">
        <v>0.34961043949982762</v>
      </c>
      <c r="CJ13">
        <v>0.37009924265427097</v>
      </c>
      <c r="CK13">
        <v>0.19351681509594748</v>
      </c>
      <c r="CL13">
        <v>0.20000000000000001</v>
      </c>
      <c r="CM13">
        <v>0</v>
      </c>
      <c r="CN13">
        <v>0.55715182452233658</v>
      </c>
      <c r="CO13">
        <v>0</v>
      </c>
      <c r="CP13">
        <v>0</v>
      </c>
      <c r="CQ13">
        <v>0</v>
      </c>
      <c r="CR13">
        <v>1.0078173139381417</v>
      </c>
      <c r="CS13">
        <v>0.010635505488839275</v>
      </c>
      <c r="CT13">
        <v>2.2664035112521539</v>
      </c>
      <c r="CU13">
        <v>1.3861397640991848</v>
      </c>
      <c r="CV13">
        <v>0</v>
      </c>
      <c r="CW13">
        <v>1.032920870474074</v>
      </c>
      <c r="CX13">
        <v>1.3644713888562798</v>
      </c>
      <c r="CY13">
        <v>1</v>
      </c>
      <c r="CZ13">
        <v>0.12415474640052743</v>
      </c>
      <c r="DA13">
        <v>0.34961043949983428</v>
      </c>
      <c r="DB13">
        <v>0.37009924265427097</v>
      </c>
      <c r="DC13">
        <v>0.19351681509594387</v>
      </c>
      <c r="DD13">
        <v>0.20000000000000001</v>
      </c>
      <c r="DE13">
        <v>0</v>
      </c>
      <c r="DF13">
        <v>1.286991741734717</v>
      </c>
      <c r="DG13">
        <v>1.8976729751579293</v>
      </c>
      <c r="DH13">
        <v>0.051747834502353145</v>
      </c>
      <c r="DI13">
        <v>0.26493516578495441</v>
      </c>
      <c r="DJ13">
        <v>0.66307865636897845</v>
      </c>
      <c r="DK13">
        <v>2.2442065965053004</v>
      </c>
      <c r="DL13">
        <v>0.92689224895611921</v>
      </c>
      <c r="DM13">
        <v>0</v>
      </c>
      <c r="DN13">
        <v>0</v>
      </c>
      <c r="DO13">
        <v>0</v>
      </c>
      <c r="DP13">
        <v>1.3667052512369129</v>
      </c>
      <c r="DQ13">
        <v>0.03726882243692043</v>
      </c>
      <c r="DR13">
        <v>2.2442065965053004</v>
      </c>
      <c r="DS13">
        <v>1.7534157618952102</v>
      </c>
      <c r="DT13">
        <v>0</v>
      </c>
      <c r="DU13">
        <v>1.0487199182049354</v>
      </c>
      <c r="DV13">
        <v>0.67672784371531802</v>
      </c>
      <c r="DW13">
        <v>1</v>
      </c>
      <c r="DX13">
        <v>0.19080647037484724</v>
      </c>
      <c r="DY13">
        <v>0.66307865636896413</v>
      </c>
      <c r="DZ13">
        <v>0.71881404586799957</v>
      </c>
      <c r="EA13">
        <v>0.20592747862207039</v>
      </c>
      <c r="EB13">
        <v>0.20000000000000001</v>
      </c>
      <c r="EC13">
        <v>0</v>
      </c>
      <c r="ED13">
        <v>0.3600994927786228</v>
      </c>
      <c r="EE13">
        <v>0</v>
      </c>
      <c r="EF13">
        <v>0</v>
      </c>
      <c r="EG13">
        <v>0</v>
      </c>
      <c r="EH13">
        <v>0.53096772392105251</v>
      </c>
      <c r="EI13">
        <v>0.014479012065432718</v>
      </c>
      <c r="EJ13">
        <v>2.2442065965052991</v>
      </c>
      <c r="EK13">
        <v>1.7534157618952</v>
      </c>
      <c r="EL13">
        <v>0</v>
      </c>
      <c r="EM13">
        <v>1.0487199182049265</v>
      </c>
      <c r="EN13">
        <v>0.67672784371531713</v>
      </c>
      <c r="EO13">
        <v>1</v>
      </c>
      <c r="EP13">
        <v>0.0741286954101123</v>
      </c>
      <c r="EQ13">
        <v>0.66307865636896934</v>
      </c>
      <c r="ER13">
        <v>0.71881404586800091</v>
      </c>
      <c r="ES13">
        <v>0.20592747862206889</v>
      </c>
      <c r="ET13">
        <v>0.20000000000000001</v>
      </c>
      <c r="EU13">
        <v>0</v>
      </c>
    </row>
    <row r="14" ht="14.4" customHeight="true">
      <c r="A14" s="78" t="s">
        <v>133</v>
      </c>
      <c r="B14">
        <v>0.51903174359372195</v>
      </c>
      <c r="C14">
        <v>5.3728028431130657</v>
      </c>
      <c r="D14">
        <v>2.3001753926519899</v>
      </c>
      <c r="E14">
        <v>4.84375</v>
      </c>
      <c r="F14">
        <v>-0.341338166349693</v>
      </c>
      <c r="G14">
        <v>1.0483112013132418</v>
      </c>
      <c r="H14">
        <v>0</v>
      </c>
      <c r="I14">
        <v>0.016117101229495449</v>
      </c>
      <c r="J14">
        <v>0.052631578947368363</v>
      </c>
      <c r="K14">
        <v>0.45526042304922454</v>
      </c>
      <c r="L14">
        <v>0.73737545832096596</v>
      </c>
      <c r="M14">
        <v>3.508928375251676</v>
      </c>
      <c r="N14">
        <v>0.13324824578076222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1.3167342900924615</v>
      </c>
      <c r="AA14">
        <v>2.0625043998750865</v>
      </c>
      <c r="AB14">
        <v>0.042501759450334894</v>
      </c>
      <c r="AC14">
        <v>0.21121880653821806</v>
      </c>
      <c r="AD14">
        <v>0.13451477247706692</v>
      </c>
      <c r="AE14">
        <v>0.57542611774757135</v>
      </c>
      <c r="AF14">
        <v>0.72048385342632515</v>
      </c>
      <c r="AG14">
        <v>0</v>
      </c>
      <c r="AH14">
        <v>0</v>
      </c>
      <c r="AI14">
        <v>0</v>
      </c>
      <c r="AJ14">
        <v>1.1285504819855448</v>
      </c>
      <c r="AK14">
        <v>0.023255892746611169</v>
      </c>
      <c r="AL14">
        <v>0.57542611774757157</v>
      </c>
      <c r="AM14">
        <v>1.250648546508472</v>
      </c>
      <c r="AN14">
        <v>0</v>
      </c>
      <c r="AO14">
        <v>1.0220595957055625</v>
      </c>
      <c r="AP14">
        <v>1.4135764457240225</v>
      </c>
      <c r="AQ14">
        <v>1</v>
      </c>
      <c r="AR14">
        <v>0.11557361329146969</v>
      </c>
      <c r="AS14">
        <v>0.13451477247706456</v>
      </c>
      <c r="AT14">
        <v>0.13824583603533064</v>
      </c>
      <c r="AU14">
        <v>0.17911105822073917</v>
      </c>
      <c r="AV14">
        <v>0.20000000000000001</v>
      </c>
      <c r="AW14">
        <v>0</v>
      </c>
      <c r="AX14">
        <v>0.59625043666614475</v>
      </c>
      <c r="AY14">
        <v>0</v>
      </c>
      <c r="AZ14">
        <v>0</v>
      </c>
      <c r="BA14">
        <v>0</v>
      </c>
      <c r="BB14">
        <v>0.93395391788955517</v>
      </c>
      <c r="BC14">
        <v>0.019245866703723725</v>
      </c>
      <c r="BD14">
        <v>0.57542611774757146</v>
      </c>
      <c r="BE14">
        <v>1.2506485465084669</v>
      </c>
      <c r="BF14">
        <v>0</v>
      </c>
      <c r="BG14">
        <v>1.0220595957055603</v>
      </c>
      <c r="BH14">
        <v>1.4135764457240223</v>
      </c>
      <c r="BI14">
        <v>1</v>
      </c>
      <c r="BJ14">
        <v>0.09564519324674968</v>
      </c>
      <c r="BK14">
        <v>0.13451477247706783</v>
      </c>
      <c r="BL14">
        <v>0.138245836035332</v>
      </c>
      <c r="BM14">
        <v>0.17911105822073609</v>
      </c>
      <c r="BN14">
        <v>0.20000000000000001</v>
      </c>
      <c r="BO14">
        <v>0</v>
      </c>
      <c r="BP14">
        <v>2.0976917608762755</v>
      </c>
      <c r="BQ14">
        <v>3.7522067468421278</v>
      </c>
      <c r="BR14">
        <v>0.037739868820619818</v>
      </c>
      <c r="BS14">
        <v>0.47214285887813701</v>
      </c>
      <c r="BT14">
        <v>0.3502165582730038</v>
      </c>
      <c r="BU14">
        <v>2.3936138893191901</v>
      </c>
      <c r="BV14">
        <v>1.5107589045090144</v>
      </c>
      <c r="BW14">
        <v>0</v>
      </c>
      <c r="BX14">
        <v>0</v>
      </c>
      <c r="BY14">
        <v>0</v>
      </c>
      <c r="BZ14">
        <v>2.7023416214318061</v>
      </c>
      <c r="CA14">
        <v>0.027180276882974766</v>
      </c>
      <c r="CB14">
        <v>2.3936138893192527</v>
      </c>
      <c r="CC14">
        <v>1.4296764521494172</v>
      </c>
      <c r="CD14">
        <v>0</v>
      </c>
      <c r="CE14">
        <v>1.0314085845347176</v>
      </c>
      <c r="CF14">
        <v>1.3788885080130331</v>
      </c>
      <c r="CG14">
        <v>1</v>
      </c>
      <c r="CH14">
        <v>0.34003757918776423</v>
      </c>
      <c r="CI14">
        <v>0.35021655827300419</v>
      </c>
      <c r="CJ14">
        <v>0.37212058473697746</v>
      </c>
      <c r="CK14">
        <v>0.19626002037838744</v>
      </c>
      <c r="CL14">
        <v>0.20000000000000001</v>
      </c>
      <c r="CM14">
        <v>0</v>
      </c>
      <c r="CN14">
        <v>0.58693285636725545</v>
      </c>
      <c r="CO14">
        <v>0</v>
      </c>
      <c r="CP14">
        <v>0</v>
      </c>
      <c r="CQ14">
        <v>0</v>
      </c>
      <c r="CR14">
        <v>1.0498651254103106</v>
      </c>
      <c r="CS14">
        <v>0.010559591937645055</v>
      </c>
      <c r="CT14">
        <v>2.3936138893190289</v>
      </c>
      <c r="CU14">
        <v>1.4296764521494572</v>
      </c>
      <c r="CV14">
        <v>0</v>
      </c>
      <c r="CW14">
        <v>1.0314085845347216</v>
      </c>
      <c r="CX14">
        <v>1.3788885080128392</v>
      </c>
      <c r="CY14">
        <v>1</v>
      </c>
      <c r="CZ14">
        <v>0.13210527969037136</v>
      </c>
      <c r="DA14">
        <v>0.35021655827300657</v>
      </c>
      <c r="DB14">
        <v>0.37212058473697729</v>
      </c>
      <c r="DC14">
        <v>0.19626002037838619</v>
      </c>
      <c r="DD14">
        <v>0.20000000000000001</v>
      </c>
      <c r="DE14">
        <v>0</v>
      </c>
      <c r="DF14">
        <v>1.3759967981228132</v>
      </c>
      <c r="DG14">
        <v>2.0101313546240949</v>
      </c>
      <c r="DH14">
        <v>0.053006617509807487</v>
      </c>
      <c r="DI14">
        <v>0.28588268804867056</v>
      </c>
      <c r="DJ14">
        <v>0.66095983013773962</v>
      </c>
      <c r="DK14">
        <v>2.3202867022394291</v>
      </c>
      <c r="DL14">
        <v>0.99099374565475795</v>
      </c>
      <c r="DM14">
        <v>0</v>
      </c>
      <c r="DN14">
        <v>0</v>
      </c>
      <c r="DO14">
        <v>0</v>
      </c>
      <c r="DP14">
        <v>1.4476978457323486</v>
      </c>
      <c r="DQ14">
        <v>0.038175398737988545</v>
      </c>
      <c r="DR14">
        <v>2.3202867022394291</v>
      </c>
      <c r="DS14">
        <v>1.8348435168309396</v>
      </c>
      <c r="DT14">
        <v>0</v>
      </c>
      <c r="DU14">
        <v>1.0464395021204318</v>
      </c>
      <c r="DV14">
        <v>0.65912269166496795</v>
      </c>
      <c r="DW14">
        <v>1</v>
      </c>
      <c r="DX14">
        <v>0.20589288887423488</v>
      </c>
      <c r="DY14">
        <v>0.66095983013774873</v>
      </c>
      <c r="DZ14">
        <v>0.71805402172565524</v>
      </c>
      <c r="EA14">
        <v>0.20844743015879547</v>
      </c>
      <c r="EB14">
        <v>0.20000000000000001</v>
      </c>
      <c r="EC14">
        <v>0</v>
      </c>
      <c r="ED14">
        <v>0.38500305246803662</v>
      </c>
      <c r="EE14">
        <v>0</v>
      </c>
      <c r="EF14">
        <v>0</v>
      </c>
      <c r="EG14">
        <v>0</v>
      </c>
      <c r="EH14">
        <v>0.56243350889171939</v>
      </c>
      <c r="EI14">
        <v>0.014831218771818944</v>
      </c>
      <c r="EJ14">
        <v>2.3202867022394269</v>
      </c>
      <c r="EK14">
        <v>1.834843516830942</v>
      </c>
      <c r="EL14">
        <v>0</v>
      </c>
      <c r="EM14">
        <v>1.0464395021204393</v>
      </c>
      <c r="EN14">
        <v>0.65912269166496673</v>
      </c>
      <c r="EO14">
        <v>1</v>
      </c>
      <c r="EP14">
        <v>0.079989799174431997</v>
      </c>
      <c r="EQ14">
        <v>0.66095983013774762</v>
      </c>
      <c r="ER14">
        <v>0.71805402172565691</v>
      </c>
      <c r="ES14">
        <v>0.20844743015879577</v>
      </c>
      <c r="ET14">
        <v>0.20000000000000001</v>
      </c>
      <c r="EU14">
        <v>0</v>
      </c>
    </row>
    <row r="15" ht="14.4" customHeight="true">
      <c r="A15" s="78" t="s">
        <v>134</v>
      </c>
      <c r="B15">
        <v>0.51903174359372195</v>
      </c>
      <c r="C15">
        <v>5.6273556832458258</v>
      </c>
      <c r="D15">
        <v>2.4275179108902458</v>
      </c>
      <c r="E15">
        <v>4.875</v>
      </c>
      <c r="F15">
        <v>-0.35952015446403995</v>
      </c>
      <c r="G15">
        <v>1.0480968186288377</v>
      </c>
      <c r="H15">
        <v>0</v>
      </c>
      <c r="I15">
        <v>0.017064525779008403</v>
      </c>
      <c r="J15">
        <v>0.052631578947368363</v>
      </c>
      <c r="K15">
        <v>0.48166695451663455</v>
      </c>
      <c r="L15">
        <v>0.7874315732472148</v>
      </c>
      <c r="M15">
        <v>3.7136809644331037</v>
      </c>
      <c r="N15">
        <v>0.13310639402349628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1.3566533964920078</v>
      </c>
      <c r="AA15">
        <v>2.1017639466533091</v>
      </c>
      <c r="AB15">
        <v>0.041348138969698814</v>
      </c>
      <c r="AC15">
        <v>0.21984431719891573</v>
      </c>
      <c r="AD15">
        <v>0.13572392914540929</v>
      </c>
      <c r="AE15">
        <v>0.61097184476159994</v>
      </c>
      <c r="AF15">
        <v>0.74232658344443336</v>
      </c>
      <c r="AG15">
        <v>0</v>
      </c>
      <c r="AH15">
        <v>0</v>
      </c>
      <c r="AI15">
        <v>0</v>
      </c>
      <c r="AJ15">
        <v>1.1500323175839409</v>
      </c>
      <c r="AK15">
        <v>0.022624660663164913</v>
      </c>
      <c r="AL15">
        <v>0.61097184476160027</v>
      </c>
      <c r="AM15">
        <v>1.2771552436986047</v>
      </c>
      <c r="AN15">
        <v>0</v>
      </c>
      <c r="AO15">
        <v>1.0211943613036703</v>
      </c>
      <c r="AP15">
        <v>1.4511683837597609</v>
      </c>
      <c r="AQ15">
        <v>1</v>
      </c>
      <c r="AR15">
        <v>0.12029327556908233</v>
      </c>
      <c r="AS15">
        <v>0.13572392914540771</v>
      </c>
      <c r="AT15">
        <v>0.14009932304110653</v>
      </c>
      <c r="AU15">
        <v>0.18151900711654362</v>
      </c>
      <c r="AV15">
        <v>0.20000000000000001</v>
      </c>
      <c r="AW15">
        <v>0</v>
      </c>
      <c r="AX15">
        <v>0.6143268130475763</v>
      </c>
      <c r="AY15">
        <v>0</v>
      </c>
      <c r="AZ15">
        <v>0</v>
      </c>
      <c r="BA15">
        <v>0</v>
      </c>
      <c r="BB15">
        <v>0.95173162906937092</v>
      </c>
      <c r="BC15">
        <v>0.018723478306533897</v>
      </c>
      <c r="BD15">
        <v>0.61097184476160027</v>
      </c>
      <c r="BE15">
        <v>1.2771552436986022</v>
      </c>
      <c r="BF15">
        <v>0</v>
      </c>
      <c r="BG15">
        <v>1.0211943613036725</v>
      </c>
      <c r="BH15">
        <v>1.4511683837597604</v>
      </c>
      <c r="BI15">
        <v>1</v>
      </c>
      <c r="BJ15">
        <v>0.099551041629833664</v>
      </c>
      <c r="BK15">
        <v>0.13572392914541082</v>
      </c>
      <c r="BL15">
        <v>0.14009932304110786</v>
      </c>
      <c r="BM15">
        <v>0.18151900711654087</v>
      </c>
      <c r="BN15">
        <v>0.20000000000000001</v>
      </c>
      <c r="BO15">
        <v>0</v>
      </c>
      <c r="BP15">
        <v>2.2086630117161685</v>
      </c>
      <c r="BQ15">
        <v>3.9188743835243685</v>
      </c>
      <c r="BR15">
        <v>0.037507420421072434</v>
      </c>
      <c r="BS15">
        <v>0.50171862526090871</v>
      </c>
      <c r="BT15">
        <v>0.35081981068461426</v>
      </c>
      <c r="BU15">
        <v>2.5242715958011881</v>
      </c>
      <c r="BV15">
        <v>1.5906804680474329</v>
      </c>
      <c r="BW15">
        <v>0</v>
      </c>
      <c r="BX15">
        <v>0</v>
      </c>
      <c r="BY15">
        <v>0</v>
      </c>
      <c r="BZ15">
        <v>2.8223757565261041</v>
      </c>
      <c r="CA15">
        <v>0.027012867401751215</v>
      </c>
      <c r="CB15">
        <v>2.5242715958012596</v>
      </c>
      <c r="CC15">
        <v>1.4726848150162173</v>
      </c>
      <c r="CD15">
        <v>0</v>
      </c>
      <c r="CE15">
        <v>1.0300825846174986</v>
      </c>
      <c r="CF15">
        <v>1.3910544860704939</v>
      </c>
      <c r="CG15">
        <v>1</v>
      </c>
      <c r="CH15">
        <v>0.36133806444199051</v>
      </c>
      <c r="CI15">
        <v>0.35081981068461254</v>
      </c>
      <c r="CJ15">
        <v>0.37353731883655883</v>
      </c>
      <c r="CK15">
        <v>0.19832832290261207</v>
      </c>
      <c r="CL15">
        <v>0.20000000000000001</v>
      </c>
      <c r="CM15">
        <v>0</v>
      </c>
      <c r="CN15">
        <v>0.61798254366874827</v>
      </c>
      <c r="CO15">
        <v>0</v>
      </c>
      <c r="CP15">
        <v>0</v>
      </c>
      <c r="CQ15">
        <v>0</v>
      </c>
      <c r="CR15">
        <v>1.0964986269982864</v>
      </c>
      <c r="CS15">
        <v>0.010494553019321217</v>
      </c>
      <c r="CT15">
        <v>2.5242715958010042</v>
      </c>
      <c r="CU15">
        <v>1.4726848150162659</v>
      </c>
      <c r="CV15">
        <v>0</v>
      </c>
      <c r="CW15">
        <v>1.0300825846175041</v>
      </c>
      <c r="CX15">
        <v>1.3910544860702814</v>
      </c>
      <c r="CY15">
        <v>1</v>
      </c>
      <c r="CZ15">
        <v>0.14038056081892111</v>
      </c>
      <c r="DA15">
        <v>0.3508198106846116</v>
      </c>
      <c r="DB15">
        <v>0.37353731883655861</v>
      </c>
      <c r="DC15">
        <v>0.19832832290261287</v>
      </c>
      <c r="DD15">
        <v>0.20000000000000001</v>
      </c>
      <c r="DE15">
        <v>0</v>
      </c>
      <c r="DF15">
        <v>1.4699193584989931</v>
      </c>
      <c r="DG15">
        <v>2.1346603357153668</v>
      </c>
      <c r="DH15">
        <v>0.054250834632725023</v>
      </c>
      <c r="DI15">
        <v>0.30785824147961999</v>
      </c>
      <c r="DJ15">
        <v>0.65891045713549612</v>
      </c>
      <c r="DK15">
        <v>2.3992793167190176</v>
      </c>
      <c r="DL15">
        <v>1.0586368317692767</v>
      </c>
      <c r="DM15">
        <v>0</v>
      </c>
      <c r="DN15">
        <v>0</v>
      </c>
      <c r="DO15">
        <v>0</v>
      </c>
      <c r="DP15">
        <v>1.5373836949891468</v>
      </c>
      <c r="DQ15">
        <v>0.039071484679997978</v>
      </c>
      <c r="DR15">
        <v>2.3992793167190176</v>
      </c>
      <c r="DS15">
        <v>1.9164491393108476</v>
      </c>
      <c r="DT15">
        <v>0</v>
      </c>
      <c r="DU15">
        <v>1.0444755216320809</v>
      </c>
      <c r="DV15">
        <v>0.64247859992734224</v>
      </c>
      <c r="DW15">
        <v>1</v>
      </c>
      <c r="DX15">
        <v>0.22171969605655734</v>
      </c>
      <c r="DY15">
        <v>0.65891045713548346</v>
      </c>
      <c r="DZ15">
        <v>0.71618154078816876</v>
      </c>
      <c r="EA15">
        <v>0.21014341038703238</v>
      </c>
      <c r="EB15">
        <v>0.20000000000000001</v>
      </c>
      <c r="EC15">
        <v>0</v>
      </c>
      <c r="ED15">
        <v>0.41128252672974464</v>
      </c>
      <c r="EE15">
        <v>0</v>
      </c>
      <c r="EF15">
        <v>0</v>
      </c>
      <c r="EG15">
        <v>0</v>
      </c>
      <c r="EH15">
        <v>0.5972766407262613</v>
      </c>
      <c r="EI15">
        <v>0.015179349952727043</v>
      </c>
      <c r="EJ15">
        <v>2.399279316719015</v>
      </c>
      <c r="EK15">
        <v>1.9164491393108529</v>
      </c>
      <c r="EL15">
        <v>0</v>
      </c>
      <c r="EM15">
        <v>1.0444755216320822</v>
      </c>
      <c r="EN15">
        <v>0.6424785999273408</v>
      </c>
      <c r="EO15">
        <v>1</v>
      </c>
      <c r="EP15">
        <v>0.086138545423068591</v>
      </c>
      <c r="EQ15">
        <v>0.65891045713548269</v>
      </c>
      <c r="ER15">
        <v>0.71618154078817053</v>
      </c>
      <c r="ES15">
        <v>0.21014341038703277</v>
      </c>
      <c r="ET15">
        <v>0.20000000000000001</v>
      </c>
      <c r="EU15">
        <v>0</v>
      </c>
    </row>
    <row r="16" ht="14.4" customHeight="true">
      <c r="A16" s="78" t="s">
        <v>135</v>
      </c>
      <c r="B16">
        <v>0.51903174359372195</v>
      </c>
      <c r="C16">
        <v>5.9095963162972645</v>
      </c>
      <c r="D16">
        <v>2.5613408345809558</v>
      </c>
      <c r="E16">
        <v>4.90625</v>
      </c>
      <c r="F16">
        <v>-0.37852011826693349</v>
      </c>
      <c r="G16">
        <v>1.0479322539853668</v>
      </c>
      <c r="H16">
        <v>0</v>
      </c>
      <c r="I16">
        <v>0.018061740492010214</v>
      </c>
      <c r="J16">
        <v>0.052631578947368363</v>
      </c>
      <c r="K16">
        <v>0.50927410786901206</v>
      </c>
      <c r="L16">
        <v>0.83951751211426229</v>
      </c>
      <c r="M16">
        <v>3.9281941950562405</v>
      </c>
      <c r="N16">
        <v>0.13302590129499905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1.3976412306004873</v>
      </c>
      <c r="AA16">
        <v>2.1464833669939045</v>
      </c>
      <c r="AB16">
        <v>0.040238337963418983</v>
      </c>
      <c r="AC16">
        <v>0.22875079540003024</v>
      </c>
      <c r="AD16">
        <v>0.1369231696000249</v>
      </c>
      <c r="AE16">
        <v>0.64837999701073068</v>
      </c>
      <c r="AF16">
        <v>0.76475409435857844</v>
      </c>
      <c r="AG16">
        <v>0</v>
      </c>
      <c r="AH16">
        <v>0</v>
      </c>
      <c r="AI16">
        <v>0</v>
      </c>
      <c r="AJ16">
        <v>1.1745016585378587</v>
      </c>
      <c r="AK16">
        <v>0.022017405492886975</v>
      </c>
      <c r="AL16">
        <v>0.64837999701073079</v>
      </c>
      <c r="AM16">
        <v>1.3032377658855605</v>
      </c>
      <c r="AN16">
        <v>0</v>
      </c>
      <c r="AO16">
        <v>1.0204223583305538</v>
      </c>
      <c r="AP16">
        <v>1.4890329524817134</v>
      </c>
      <c r="AQ16">
        <v>1</v>
      </c>
      <c r="AR16">
        <v>0.125166676211171</v>
      </c>
      <c r="AS16">
        <v>0.13692316960002313</v>
      </c>
      <c r="AT16">
        <v>0.14177438073890794</v>
      </c>
      <c r="AU16">
        <v>0.18349279670897467</v>
      </c>
      <c r="AV16">
        <v>0.20000000000000001</v>
      </c>
      <c r="AW16">
        <v>0</v>
      </c>
      <c r="AX16">
        <v>0.63288713624191495</v>
      </c>
      <c r="AY16">
        <v>0</v>
      </c>
      <c r="AZ16">
        <v>0</v>
      </c>
      <c r="BA16">
        <v>0</v>
      </c>
      <c r="BB16">
        <v>0.97198170845605392</v>
      </c>
      <c r="BC16">
        <v>0.018220932470532001</v>
      </c>
      <c r="BD16">
        <v>0.64837999701073112</v>
      </c>
      <c r="BE16">
        <v>1.3032377658855465</v>
      </c>
      <c r="BF16">
        <v>0</v>
      </c>
      <c r="BG16">
        <v>1.020422358330545</v>
      </c>
      <c r="BH16">
        <v>1.489032952481713</v>
      </c>
      <c r="BI16">
        <v>1</v>
      </c>
      <c r="BJ16">
        <v>0.10358411918886005</v>
      </c>
      <c r="BK16">
        <v>0.13692316960002582</v>
      </c>
      <c r="BL16">
        <v>0.1417743807389093</v>
      </c>
      <c r="BM16">
        <v>0.18349279670897251</v>
      </c>
      <c r="BN16">
        <v>0.20000000000000001</v>
      </c>
      <c r="BO16">
        <v>0</v>
      </c>
      <c r="BP16">
        <v>2.3242976768413741</v>
      </c>
      <c r="BQ16">
        <v>4.1016563897153455</v>
      </c>
      <c r="BR16">
        <v>0.03730801775099233</v>
      </c>
      <c r="BS16">
        <v>0.53236436864153158</v>
      </c>
      <c r="BT16">
        <v>0.35141972335023275</v>
      </c>
      <c r="BU16">
        <v>2.6585373044809124</v>
      </c>
      <c r="BV16">
        <v>1.6739606254404609</v>
      </c>
      <c r="BW16">
        <v>0</v>
      </c>
      <c r="BX16">
        <v>0</v>
      </c>
      <c r="BY16">
        <v>0</v>
      </c>
      <c r="BZ16">
        <v>2.9540154705142485</v>
      </c>
      <c r="CA16">
        <v>0.026869257475343029</v>
      </c>
      <c r="CB16">
        <v>2.6585373044809937</v>
      </c>
      <c r="CC16">
        <v>1.5153059529101662</v>
      </c>
      <c r="CD16">
        <v>0</v>
      </c>
      <c r="CE16">
        <v>1.0289411131949313</v>
      </c>
      <c r="CF16">
        <v>1.401130069767812</v>
      </c>
      <c r="CG16">
        <v>1</v>
      </c>
      <c r="CH16">
        <v>0.38340914779230773</v>
      </c>
      <c r="CI16">
        <v>0.35141972335023014</v>
      </c>
      <c r="CJ16">
        <v>0.37447379735778968</v>
      </c>
      <c r="CK16">
        <v>0.19979310625567434</v>
      </c>
      <c r="CL16">
        <v>0.20000000000000001</v>
      </c>
      <c r="CM16">
        <v>0</v>
      </c>
      <c r="CN16">
        <v>0.6503370514009259</v>
      </c>
      <c r="CO16">
        <v>0</v>
      </c>
      <c r="CP16">
        <v>0</v>
      </c>
      <c r="CQ16">
        <v>0</v>
      </c>
      <c r="CR16">
        <v>1.1476409192011188</v>
      </c>
      <c r="CS16">
        <v>0.010438760275649304</v>
      </c>
      <c r="CT16">
        <v>2.6585373044807028</v>
      </c>
      <c r="CU16">
        <v>1.5153059529102164</v>
      </c>
      <c r="CV16">
        <v>0</v>
      </c>
      <c r="CW16">
        <v>1.0289411131949313</v>
      </c>
      <c r="CX16">
        <v>1.4011300697675819</v>
      </c>
      <c r="CY16">
        <v>1</v>
      </c>
      <c r="CZ16">
        <v>0.14895522084922666</v>
      </c>
      <c r="DA16">
        <v>0.35141972335023314</v>
      </c>
      <c r="DB16">
        <v>0.37447379735778946</v>
      </c>
      <c r="DC16">
        <v>0.1997931062556727</v>
      </c>
      <c r="DD16">
        <v>0.20000000000000001</v>
      </c>
      <c r="DE16">
        <v>0</v>
      </c>
      <c r="DF16">
        <v>1.5689451004806392</v>
      </c>
      <c r="DG16">
        <v>2.2712550388447674</v>
      </c>
      <c r="DH16">
        <v>0.055479545580587791</v>
      </c>
      <c r="DI16">
        <v>0.33083018940791703</v>
      </c>
      <c r="DJ16">
        <v>0.65692800053660272</v>
      </c>
      <c r="DK16">
        <v>2.4812464170669144</v>
      </c>
      <c r="DL16">
        <v>1.1299552324345159</v>
      </c>
      <c r="DM16">
        <v>0</v>
      </c>
      <c r="DN16">
        <v>0</v>
      </c>
      <c r="DO16">
        <v>0</v>
      </c>
      <c r="DP16">
        <v>1.6357592847255658</v>
      </c>
      <c r="DQ16">
        <v>0.039956403065135725</v>
      </c>
      <c r="DR16">
        <v>2.4812464170669153</v>
      </c>
      <c r="DS16">
        <v>1.9984760372785801</v>
      </c>
      <c r="DT16">
        <v>0</v>
      </c>
      <c r="DU16">
        <v>1.0428015000797373</v>
      </c>
      <c r="DV16">
        <v>0.62669270790131615</v>
      </c>
      <c r="DW16">
        <v>1</v>
      </c>
      <c r="DX16">
        <v>0.23826410717255664</v>
      </c>
      <c r="DY16">
        <v>0.65692800053660172</v>
      </c>
      <c r="DZ16">
        <v>0.71350329461731321</v>
      </c>
      <c r="EA16">
        <v>0.21113689886173082</v>
      </c>
      <c r="EB16">
        <v>0.20000000000000001</v>
      </c>
      <c r="EC16">
        <v>0</v>
      </c>
      <c r="ED16">
        <v>0.43898986804611656</v>
      </c>
      <c r="EE16">
        <v>0</v>
      </c>
      <c r="EF16">
        <v>0</v>
      </c>
      <c r="EG16">
        <v>0</v>
      </c>
      <c r="EH16">
        <v>0.63549575411919168</v>
      </c>
      <c r="EI16">
        <v>0.015523142515452063</v>
      </c>
      <c r="EJ16">
        <v>2.4812464170669108</v>
      </c>
      <c r="EK16">
        <v>1.9984760372785746</v>
      </c>
      <c r="EL16">
        <v>0</v>
      </c>
      <c r="EM16">
        <v>1.0428015000797317</v>
      </c>
      <c r="EN16">
        <v>0.62669270790131471</v>
      </c>
      <c r="EO16">
        <v>1</v>
      </c>
      <c r="EP16">
        <v>0.092566082235359101</v>
      </c>
      <c r="EQ16">
        <v>0.65692800053661493</v>
      </c>
      <c r="ER16">
        <v>0.71350329461731499</v>
      </c>
      <c r="ES16">
        <v>0.21113689886172682</v>
      </c>
      <c r="ET16">
        <v>0.20000000000000001</v>
      </c>
      <c r="EU16">
        <v>0</v>
      </c>
    </row>
    <row r="17" ht="14.4" customHeight="true">
      <c r="A17" s="78" t="s">
        <v>136</v>
      </c>
      <c r="B17">
        <v>0.51903174359372195</v>
      </c>
      <c r="C17">
        <v>6.2192695416718822</v>
      </c>
      <c r="D17">
        <v>2.7020096093166024</v>
      </c>
      <c r="E17">
        <v>4.9375</v>
      </c>
      <c r="F17">
        <v>-0.39837591219553603</v>
      </c>
      <c r="G17">
        <v>1.0477940911139429</v>
      </c>
      <c r="H17">
        <v>0</v>
      </c>
      <c r="I17">
        <v>0.019109501790018388</v>
      </c>
      <c r="J17">
        <v>0.052631578947368363</v>
      </c>
      <c r="K17">
        <v>0.53812905074141637</v>
      </c>
      <c r="L17">
        <v>0.89353794768697348</v>
      </c>
      <c r="M17">
        <v>4.1527861095350111</v>
      </c>
      <c r="N17">
        <v>0.13299890485530413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1.4397188966504399</v>
      </c>
      <c r="AA17">
        <v>2.1964423212680089</v>
      </c>
      <c r="AB17">
        <v>0.039170257580642305</v>
      </c>
      <c r="AC17">
        <v>0.23788547735798099</v>
      </c>
      <c r="AD17">
        <v>0.13811212737681008</v>
      </c>
      <c r="AE17">
        <v>0.68772752806127735</v>
      </c>
      <c r="AF17">
        <v>0.78777793387346251</v>
      </c>
      <c r="AG17">
        <v>0</v>
      </c>
      <c r="AH17">
        <v>0</v>
      </c>
      <c r="AI17">
        <v>0</v>
      </c>
      <c r="AJ17">
        <v>1.2018379405496393</v>
      </c>
      <c r="AK17">
        <v>0.021432978797431237</v>
      </c>
      <c r="AL17">
        <v>0.68772752806127746</v>
      </c>
      <c r="AM17">
        <v>1.328964548801971</v>
      </c>
      <c r="AN17">
        <v>0</v>
      </c>
      <c r="AO17">
        <v>1.0197406669389004</v>
      </c>
      <c r="AP17">
        <v>1.5271117933885352</v>
      </c>
      <c r="AQ17">
        <v>1</v>
      </c>
      <c r="AR17">
        <v>0.13016494420374003</v>
      </c>
      <c r="AS17">
        <v>0.13811212737681119</v>
      </c>
      <c r="AT17">
        <v>0.14329596877318232</v>
      </c>
      <c r="AU17">
        <v>0.18505867069261192</v>
      </c>
      <c r="AV17">
        <v>0.20000000000000001</v>
      </c>
      <c r="AW17">
        <v>0</v>
      </c>
      <c r="AX17">
        <v>0.651940962776976</v>
      </c>
      <c r="AY17">
        <v>0</v>
      </c>
      <c r="AZ17">
        <v>0</v>
      </c>
      <c r="BA17">
        <v>0</v>
      </c>
      <c r="BB17">
        <v>0.99460438071836832</v>
      </c>
      <c r="BC17">
        <v>0.017737278783211064</v>
      </c>
      <c r="BD17">
        <v>0.68772752806127735</v>
      </c>
      <c r="BE17">
        <v>1.3289645488019624</v>
      </c>
      <c r="BF17">
        <v>0</v>
      </c>
      <c r="BG17">
        <v>1.0197406669389042</v>
      </c>
      <c r="BH17">
        <v>1.5271117933885343</v>
      </c>
      <c r="BI17">
        <v>1</v>
      </c>
      <c r="BJ17">
        <v>0.10772053315424072</v>
      </c>
      <c r="BK17">
        <v>0.138112127376809</v>
      </c>
      <c r="BL17">
        <v>0.14329596877318376</v>
      </c>
      <c r="BM17">
        <v>0.18505867069261642</v>
      </c>
      <c r="BN17">
        <v>0.20000000000000001</v>
      </c>
      <c r="BO17">
        <v>0</v>
      </c>
      <c r="BP17">
        <v>2.4447253582801687</v>
      </c>
      <c r="BQ17">
        <v>4.3002081968808641</v>
      </c>
      <c r="BR17">
        <v>0.037136756803879623</v>
      </c>
      <c r="BS17">
        <v>0.56400464952049367</v>
      </c>
      <c r="BT17">
        <v>0.35201585707075583</v>
      </c>
      <c r="BU17">
        <v>2.7965680469023217</v>
      </c>
      <c r="BV17">
        <v>1.7606927161490509</v>
      </c>
      <c r="BW17">
        <v>0</v>
      </c>
      <c r="BX17">
        <v>0</v>
      </c>
      <c r="BY17">
        <v>0</v>
      </c>
      <c r="BZ17">
        <v>3.0970126049246494</v>
      </c>
      <c r="CA17">
        <v>0.026745915235233741</v>
      </c>
      <c r="CB17">
        <v>2.7965680469024123</v>
      </c>
      <c r="CC17">
        <v>1.5576970591299153</v>
      </c>
      <c r="CD17">
        <v>0</v>
      </c>
      <c r="CE17">
        <v>1.027975278668787</v>
      </c>
      <c r="CF17">
        <v>1.4092826492802868</v>
      </c>
      <c r="CG17">
        <v>1</v>
      </c>
      <c r="CH17">
        <v>0.40619649766447563</v>
      </c>
      <c r="CI17">
        <v>0.35201585707075794</v>
      </c>
      <c r="CJ17">
        <v>0.37504158224954037</v>
      </c>
      <c r="CK17">
        <v>0.20073424964389938</v>
      </c>
      <c r="CL17">
        <v>0.20000000000000001</v>
      </c>
      <c r="CM17">
        <v>0</v>
      </c>
      <c r="CN17">
        <v>0.68403264213111115</v>
      </c>
      <c r="CO17">
        <v>0</v>
      </c>
      <c r="CP17">
        <v>0</v>
      </c>
      <c r="CQ17">
        <v>0</v>
      </c>
      <c r="CR17">
        <v>1.2031955919562038</v>
      </c>
      <c r="CS17">
        <v>0.01039084156864588</v>
      </c>
      <c r="CT17">
        <v>2.7965680469020868</v>
      </c>
      <c r="CU17">
        <v>1.5576970591299812</v>
      </c>
      <c r="CV17">
        <v>0</v>
      </c>
      <c r="CW17">
        <v>1.027975278668797</v>
      </c>
      <c r="CX17">
        <v>1.4092826492800401</v>
      </c>
      <c r="CY17">
        <v>1</v>
      </c>
      <c r="CZ17">
        <v>0.15780815185601657</v>
      </c>
      <c r="DA17">
        <v>0.35201585707075356</v>
      </c>
      <c r="DB17">
        <v>0.37504158224953993</v>
      </c>
      <c r="DC17">
        <v>0.20073424964390213</v>
      </c>
      <c r="DD17">
        <v>0.20000000000000001</v>
      </c>
      <c r="DE17">
        <v>0</v>
      </c>
      <c r="DF17">
        <v>1.6732615169441016</v>
      </c>
      <c r="DG17">
        <v>2.4198750482759355</v>
      </c>
      <c r="DH17">
        <v>0.056691890470782172</v>
      </c>
      <c r="DI17">
        <v>0.35477488496282528</v>
      </c>
      <c r="DJ17">
        <v>0.65501003372926281</v>
      </c>
      <c r="DK17">
        <v>2.5662491399212399</v>
      </c>
      <c r="DL17">
        <v>1.205083980136167</v>
      </c>
      <c r="DM17">
        <v>0</v>
      </c>
      <c r="DN17">
        <v>0</v>
      </c>
      <c r="DO17">
        <v>0</v>
      </c>
      <c r="DP17">
        <v>1.7427955075034218</v>
      </c>
      <c r="DQ17">
        <v>0.04082953460541125</v>
      </c>
      <c r="DR17">
        <v>2.5662491399212404</v>
      </c>
      <c r="DS17">
        <v>2.0811841241317146</v>
      </c>
      <c r="DT17">
        <v>0</v>
      </c>
      <c r="DU17">
        <v>1.0413855784654193</v>
      </c>
      <c r="DV17">
        <v>0.61168447479057897</v>
      </c>
      <c r="DW17">
        <v>1</v>
      </c>
      <c r="DX17">
        <v>0.25550909173131497</v>
      </c>
      <c r="DY17">
        <v>0.65501003372924704</v>
      </c>
      <c r="DZ17">
        <v>0.71027884142640663</v>
      </c>
      <c r="EA17">
        <v>0.21155119781282594</v>
      </c>
      <c r="EB17">
        <v>0.20000000000000001</v>
      </c>
      <c r="EC17">
        <v>0</v>
      </c>
      <c r="ED17">
        <v>0.46817753680796237</v>
      </c>
      <c r="EE17">
        <v>0</v>
      </c>
      <c r="EF17">
        <v>0</v>
      </c>
      <c r="EG17">
        <v>0</v>
      </c>
      <c r="EH17">
        <v>0.67707954077255283</v>
      </c>
      <c r="EI17">
        <v>0.015862355865370919</v>
      </c>
      <c r="EJ17">
        <v>2.5662491399212364</v>
      </c>
      <c r="EK17">
        <v>2.0811841241317066</v>
      </c>
      <c r="EL17">
        <v>0</v>
      </c>
      <c r="EM17">
        <v>1.0413855784654185</v>
      </c>
      <c r="EN17">
        <v>0.61168447479057764</v>
      </c>
      <c r="EO17">
        <v>1</v>
      </c>
      <c r="EP17">
        <v>0.099265793231516075</v>
      </c>
      <c r="EQ17">
        <v>0.65501003372926569</v>
      </c>
      <c r="ER17">
        <v>0.71027884142640918</v>
      </c>
      <c r="ES17">
        <v>0.21155119781282011</v>
      </c>
      <c r="ET17">
        <v>0.20000000000000001</v>
      </c>
      <c r="EU17">
        <v>0</v>
      </c>
    </row>
    <row r="18" ht="14.4" customHeight="true">
      <c r="A18" s="78" t="s">
        <v>137</v>
      </c>
      <c r="B18">
        <v>0.51903174359372195</v>
      </c>
      <c r="C18">
        <v>6.5560191115122839</v>
      </c>
      <c r="D18">
        <v>2.8498681914080821</v>
      </c>
      <c r="E18">
        <v>4.96875</v>
      </c>
      <c r="F18">
        <v>-0.41912186734707246</v>
      </c>
      <c r="G18">
        <v>1.0476641719176314</v>
      </c>
      <c r="H18">
        <v>0</v>
      </c>
      <c r="I18">
        <v>0.0202088380837008</v>
      </c>
      <c r="J18">
        <v>0.052631578947368363</v>
      </c>
      <c r="K18">
        <v>0.56828060336870956</v>
      </c>
      <c r="L18">
        <v>0.94941948932640463</v>
      </c>
      <c r="M18">
        <v>4.3877771221868977</v>
      </c>
      <c r="N18">
        <v>0.13301851927193256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1.4829079531990785</v>
      </c>
      <c r="AA18">
        <v>2.2513899496921406</v>
      </c>
      <c r="AB18">
        <v>0.038141931666180726</v>
      </c>
      <c r="AC18">
        <v>0.24720367663249698</v>
      </c>
      <c r="AD18">
        <v>0.139290442194798</v>
      </c>
      <c r="AE18">
        <v>0.72909322178690161</v>
      </c>
      <c r="AF18">
        <v>0.81140989828887766</v>
      </c>
      <c r="AG18">
        <v>0</v>
      </c>
      <c r="AH18">
        <v>0</v>
      </c>
      <c r="AI18">
        <v>0</v>
      </c>
      <c r="AJ18">
        <v>1.2319038994614284</v>
      </c>
      <c r="AK18">
        <v>0.020870304746178726</v>
      </c>
      <c r="AL18">
        <v>0.72909322178690128</v>
      </c>
      <c r="AM18">
        <v>1.3544077496178599</v>
      </c>
      <c r="AN18">
        <v>0</v>
      </c>
      <c r="AO18">
        <v>1.0191451311175865</v>
      </c>
      <c r="AP18">
        <v>1.565368202565697</v>
      </c>
      <c r="AQ18">
        <v>1</v>
      </c>
      <c r="AR18">
        <v>0.13526362825170166</v>
      </c>
      <c r="AS18">
        <v>0.13929044219479747</v>
      </c>
      <c r="AT18">
        <v>0.14468799677348215</v>
      </c>
      <c r="AU18">
        <v>0.1862512470298141</v>
      </c>
      <c r="AV18">
        <v>0.20000000000000001</v>
      </c>
      <c r="AW18">
        <v>0</v>
      </c>
      <c r="AX18">
        <v>0.67149805491020687</v>
      </c>
      <c r="AY18">
        <v>0</v>
      </c>
      <c r="AZ18">
        <v>0</v>
      </c>
      <c r="BA18">
        <v>0</v>
      </c>
      <c r="BB18">
        <v>1.0194860502307221</v>
      </c>
      <c r="BC18">
        <v>0.017271626920001996</v>
      </c>
      <c r="BD18">
        <v>0.72909322178690184</v>
      </c>
      <c r="BE18">
        <v>1.3544077496178519</v>
      </c>
      <c r="BF18">
        <v>0</v>
      </c>
      <c r="BG18">
        <v>1.0191451311175872</v>
      </c>
      <c r="BH18">
        <v>1.5653682025656965</v>
      </c>
      <c r="BI18">
        <v>1</v>
      </c>
      <c r="BJ18">
        <v>0.11194004838079641</v>
      </c>
      <c r="BK18">
        <v>0.13929044219479733</v>
      </c>
      <c r="BL18">
        <v>0.14468799677348362</v>
      </c>
      <c r="BM18">
        <v>0.18625124702981594</v>
      </c>
      <c r="BN18">
        <v>0.20000000000000001</v>
      </c>
      <c r="BO18">
        <v>0</v>
      </c>
      <c r="BP18">
        <v>2.5700761651780857</v>
      </c>
      <c r="BQ18">
        <v>4.5141385187589442</v>
      </c>
      <c r="BR18">
        <v>0.036989496477806728</v>
      </c>
      <c r="BS18">
        <v>0.59657871188275213</v>
      </c>
      <c r="BT18">
        <v>0.3526078044387973</v>
      </c>
      <c r="BU18">
        <v>2.938516569235412</v>
      </c>
      <c r="BV18">
        <v>1.8509704448604252</v>
      </c>
      <c r="BW18">
        <v>0</v>
      </c>
      <c r="BX18">
        <v>0</v>
      </c>
      <c r="BY18">
        <v>0</v>
      </c>
      <c r="BZ18">
        <v>3.2510853551493315</v>
      </c>
      <c r="CA18">
        <v>0.026639858257252052</v>
      </c>
      <c r="CB18">
        <v>2.9385165692355146</v>
      </c>
      <c r="CC18">
        <v>1.6000212339344695</v>
      </c>
      <c r="CD18">
        <v>0</v>
      </c>
      <c r="CE18">
        <v>1.0271709923750896</v>
      </c>
      <c r="CF18">
        <v>1.4156822507545557</v>
      </c>
      <c r="CG18">
        <v>1</v>
      </c>
      <c r="CH18">
        <v>0.42965635753886738</v>
      </c>
      <c r="CI18">
        <v>0.3526078044387943</v>
      </c>
      <c r="CJ18">
        <v>0.37533745113181322</v>
      </c>
      <c r="CK18">
        <v>0.20123409339146961</v>
      </c>
      <c r="CL18">
        <v>0.20000000000000001</v>
      </c>
      <c r="CM18">
        <v>0</v>
      </c>
      <c r="CN18">
        <v>0.71910572031768061</v>
      </c>
      <c r="CO18">
        <v>0</v>
      </c>
      <c r="CP18">
        <v>0</v>
      </c>
      <c r="CQ18">
        <v>0</v>
      </c>
      <c r="CR18">
        <v>1.2630531636096516</v>
      </c>
      <c r="CS18">
        <v>0.010349638220554675</v>
      </c>
      <c r="CT18">
        <v>2.9385165692351518</v>
      </c>
      <c r="CU18">
        <v>1.6000212339345377</v>
      </c>
      <c r="CV18">
        <v>0</v>
      </c>
      <c r="CW18">
        <v>1.02717099237509</v>
      </c>
      <c r="CX18">
        <v>1.4156822507542939</v>
      </c>
      <c r="CY18">
        <v>1</v>
      </c>
      <c r="CZ18">
        <v>0.16692235434388966</v>
      </c>
      <c r="DA18">
        <v>0.3526078044387948</v>
      </c>
      <c r="DB18">
        <v>0.3753374511318126</v>
      </c>
      <c r="DC18">
        <v>0.20123409339146947</v>
      </c>
      <c r="DD18">
        <v>0.20000000000000001</v>
      </c>
      <c r="DE18">
        <v>0</v>
      </c>
      <c r="DF18">
        <v>1.7830578574710689</v>
      </c>
      <c r="DG18">
        <v>2.5804572560307517</v>
      </c>
      <c r="DH18">
        <v>0.057887091127945128</v>
      </c>
      <c r="DI18">
        <v>0.37967668313102593</v>
      </c>
      <c r="DJ18">
        <v>0.65315423519696825</v>
      </c>
      <c r="DK18">
        <v>2.6543480149499605</v>
      </c>
      <c r="DL18">
        <v>1.2841593725400102</v>
      </c>
      <c r="DM18">
        <v>0</v>
      </c>
      <c r="DN18">
        <v>0</v>
      </c>
      <c r="DO18">
        <v>0</v>
      </c>
      <c r="DP18">
        <v>1.8584469129177112</v>
      </c>
      <c r="DQ18">
        <v>0.041690318858446429</v>
      </c>
      <c r="DR18">
        <v>2.6543480149499614</v>
      </c>
      <c r="DS18">
        <v>2.1648339184519458</v>
      </c>
      <c r="DT18">
        <v>0</v>
      </c>
      <c r="DU18">
        <v>1.0401933655621565</v>
      </c>
      <c r="DV18">
        <v>0.59739043277546899</v>
      </c>
      <c r="DW18">
        <v>1</v>
      </c>
      <c r="DX18">
        <v>0.27344338218454228</v>
      </c>
      <c r="DY18">
        <v>0.65315423519695803</v>
      </c>
      <c r="DZ18">
        <v>0.70672024108532561</v>
      </c>
      <c r="EA18">
        <v>0.21150368941278552</v>
      </c>
      <c r="EB18">
        <v>0.20000000000000001</v>
      </c>
      <c r="EC18">
        <v>0</v>
      </c>
      <c r="ED18">
        <v>0.49889848493109162</v>
      </c>
      <c r="EE18">
        <v>0</v>
      </c>
      <c r="EF18">
        <v>0</v>
      </c>
      <c r="EG18">
        <v>0</v>
      </c>
      <c r="EH18">
        <v>0.72201034311308654</v>
      </c>
      <c r="EI18">
        <v>0.016196772269498696</v>
      </c>
      <c r="EJ18">
        <v>2.6543480149499583</v>
      </c>
      <c r="EK18">
        <v>2.1648339184519414</v>
      </c>
      <c r="EL18">
        <v>0</v>
      </c>
      <c r="EM18">
        <v>1.0401933655621585</v>
      </c>
      <c r="EN18">
        <v>0.59739043277546755</v>
      </c>
      <c r="EO18">
        <v>1</v>
      </c>
      <c r="EP18">
        <v>0.10623330094649049</v>
      </c>
      <c r="EQ18">
        <v>0.65315423519695204</v>
      </c>
      <c r="ER18">
        <v>0.70672024108532783</v>
      </c>
      <c r="ES18">
        <v>0.21150368941278802</v>
      </c>
      <c r="ET18">
        <v>0.20000000000000001</v>
      </c>
      <c r="EU18">
        <v>0</v>
      </c>
    </row>
    <row r="19" ht="14.4" customHeight="true">
      <c r="A19" s="78" t="s">
        <v>138</v>
      </c>
      <c r="B19">
        <v>0.51903174359372195</v>
      </c>
      <c r="C19">
        <v>6.9194219899859117</v>
      </c>
      <c r="D19">
        <v>3.0052409828863795</v>
      </c>
      <c r="E19">
        <v>5</v>
      </c>
      <c r="F19">
        <v>-0.44078882698495425</v>
      </c>
      <c r="G19">
        <v>1.0475289963848371</v>
      </c>
      <c r="H19">
        <v>0</v>
      </c>
      <c r="I19">
        <v>0.021360972026396859</v>
      </c>
      <c r="J19">
        <v>0.052631578947368363</v>
      </c>
      <c r="K19">
        <v>0.59977885930823971</v>
      </c>
      <c r="L19">
        <v>1.0071093058320633</v>
      </c>
      <c r="M19">
        <v>4.6334901200530787</v>
      </c>
      <c r="N19">
        <v>0.13307870329183907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1.5272305618430351</v>
      </c>
      <c r="AA19">
        <v>2.3110552409048895</v>
      </c>
      <c r="AB19">
        <v>0.037151518596466294</v>
      </c>
      <c r="AC19">
        <v>0.25666799818835684</v>
      </c>
      <c r="AD19">
        <v>0.14045776077937261</v>
      </c>
      <c r="AE19">
        <v>0.77255770012602265</v>
      </c>
      <c r="AF19">
        <v>0.83566211387251532</v>
      </c>
      <c r="AG19">
        <v>0</v>
      </c>
      <c r="AH19">
        <v>0</v>
      </c>
      <c r="AI19">
        <v>0</v>
      </c>
      <c r="AJ19">
        <v>1.2645512446792082</v>
      </c>
      <c r="AK19">
        <v>0.020328375649077812</v>
      </c>
      <c r="AL19">
        <v>0.77255770012602254</v>
      </c>
      <c r="AM19">
        <v>1.3796411077525099</v>
      </c>
      <c r="AN19">
        <v>0</v>
      </c>
      <c r="AO19">
        <v>1.0186305474528385</v>
      </c>
      <c r="AP19">
        <v>1.603783565227801</v>
      </c>
      <c r="AQ19">
        <v>1</v>
      </c>
      <c r="AR19">
        <v>0.14044226673323598</v>
      </c>
      <c r="AS19">
        <v>0.14045776077937394</v>
      </c>
      <c r="AT19">
        <v>0.14597264249630393</v>
      </c>
      <c r="AU19">
        <v>0.18711064993787055</v>
      </c>
      <c r="AV19">
        <v>0.20000000000000001</v>
      </c>
      <c r="AW19">
        <v>0</v>
      </c>
      <c r="AX19">
        <v>0.69156844797050077</v>
      </c>
      <c r="AY19">
        <v>0</v>
      </c>
      <c r="AZ19">
        <v>0</v>
      </c>
      <c r="BA19">
        <v>0</v>
      </c>
      <c r="BB19">
        <v>1.0465039962256524</v>
      </c>
      <c r="BC19">
        <v>0.016823142947388486</v>
      </c>
      <c r="BD19">
        <v>0.77255770012602232</v>
      </c>
      <c r="BE19">
        <v>1.379641107752507</v>
      </c>
      <c r="BF19">
        <v>0</v>
      </c>
      <c r="BG19">
        <v>1.0186305474528423</v>
      </c>
      <c r="BH19">
        <v>1.6037835652277996</v>
      </c>
      <c r="BI19">
        <v>1</v>
      </c>
      <c r="BJ19">
        <v>0.11622573145511758</v>
      </c>
      <c r="BK19">
        <v>0.14045776077937489</v>
      </c>
      <c r="BL19">
        <v>0.14597264249630543</v>
      </c>
      <c r="BM19">
        <v>0.18711064993787083</v>
      </c>
      <c r="BN19">
        <v>0.20000000000000001</v>
      </c>
      <c r="BO19">
        <v>0</v>
      </c>
      <c r="BP19">
        <v>2.7004808738391879</v>
      </c>
      <c r="BQ19">
        <v>4.7430296740412903</v>
      </c>
      <c r="BR19">
        <v>0.036862733539056662</v>
      </c>
      <c r="BS19">
        <v>0.63003953054073492</v>
      </c>
      <c r="BT19">
        <v>0.35319518735431121</v>
      </c>
      <c r="BU19">
        <v>3.0845309649272004</v>
      </c>
      <c r="BV19">
        <v>1.9448879967496315</v>
      </c>
      <c r="BW19">
        <v>0</v>
      </c>
      <c r="BX19">
        <v>0</v>
      </c>
      <c r="BY19">
        <v>0</v>
      </c>
      <c r="BZ19">
        <v>3.4159329068514523</v>
      </c>
      <c r="CA19">
        <v>0.026548563510306732</v>
      </c>
      <c r="CB19">
        <v>3.0845309649273118</v>
      </c>
      <c r="CC19">
        <v>1.6424392652228146</v>
      </c>
      <c r="CD19">
        <v>0</v>
      </c>
      <c r="CE19">
        <v>1.0265109178037839</v>
      </c>
      <c r="CF19">
        <v>1.4204977437067758</v>
      </c>
      <c r="CG19">
        <v>1</v>
      </c>
      <c r="CH19">
        <v>0.45375485984627595</v>
      </c>
      <c r="CI19">
        <v>0.35319518735430899</v>
      </c>
      <c r="CJ19">
        <v>0.37544273716347959</v>
      </c>
      <c r="CK19">
        <v>0.201372716805931</v>
      </c>
      <c r="CL19">
        <v>0.20000000000000001</v>
      </c>
      <c r="CM19">
        <v>0</v>
      </c>
      <c r="CN19">
        <v>0.75559287708957956</v>
      </c>
      <c r="CO19">
        <v>0</v>
      </c>
      <c r="CP19">
        <v>0</v>
      </c>
      <c r="CQ19">
        <v>0</v>
      </c>
      <c r="CR19">
        <v>1.3270967671898801</v>
      </c>
      <c r="CS19">
        <v>0.010314170028749922</v>
      </c>
      <c r="CT19">
        <v>3.0845309649269139</v>
      </c>
      <c r="CU19">
        <v>1.6424392652228912</v>
      </c>
      <c r="CV19">
        <v>0</v>
      </c>
      <c r="CW19">
        <v>1.0265109178037881</v>
      </c>
      <c r="CX19">
        <v>1.4204977437065005</v>
      </c>
      <c r="CY19">
        <v>1</v>
      </c>
      <c r="CZ19">
        <v>0.17628467069446399</v>
      </c>
      <c r="DA19">
        <v>0.35319518735430627</v>
      </c>
      <c r="DB19">
        <v>0.37544273716347892</v>
      </c>
      <c r="DC19">
        <v>0.20137271680593261</v>
      </c>
      <c r="DD19">
        <v>0.20000000000000001</v>
      </c>
      <c r="DE19">
        <v>0</v>
      </c>
      <c r="DF19">
        <v>1.8985250709189117</v>
      </c>
      <c r="DG19">
        <v>2.7529273292123224</v>
      </c>
      <c r="DH19">
        <v>0.059064451156316117</v>
      </c>
      <c r="DI19">
        <v>0.40552752986376467</v>
      </c>
      <c r="DJ19">
        <v>0.65135838399675061</v>
      </c>
      <c r="DK19">
        <v>2.7456031527369009</v>
      </c>
      <c r="DL19">
        <v>1.3673189311313592</v>
      </c>
      <c r="DM19">
        <v>0</v>
      </c>
      <c r="DN19">
        <v>0</v>
      </c>
      <c r="DO19">
        <v>0</v>
      </c>
      <c r="DP19">
        <v>1.9826599663701174</v>
      </c>
      <c r="DQ19">
        <v>0.042538254279583541</v>
      </c>
      <c r="DR19">
        <v>2.7456031527369027</v>
      </c>
      <c r="DS19">
        <v>2.2496746244111301</v>
      </c>
      <c r="DT19">
        <v>0</v>
      </c>
      <c r="DU19">
        <v>1.039190399416595</v>
      </c>
      <c r="DV19">
        <v>0.58375991665145388</v>
      </c>
      <c r="DW19">
        <v>1</v>
      </c>
      <c r="DX19">
        <v>0.29206117800134557</v>
      </c>
      <c r="DY19">
        <v>0.65135838399673884</v>
      </c>
      <c r="DZ19">
        <v>0.70299479314499069</v>
      </c>
      <c r="EA19">
        <v>0.21110080458143873</v>
      </c>
      <c r="EB19">
        <v>0.20000000000000001</v>
      </c>
      <c r="EC19">
        <v>0</v>
      </c>
      <c r="ED19">
        <v>0.53120613978759124</v>
      </c>
      <c r="EE19">
        <v>0</v>
      </c>
      <c r="EF19">
        <v>0</v>
      </c>
      <c r="EG19">
        <v>0</v>
      </c>
      <c r="EH19">
        <v>0.77026736284226183</v>
      </c>
      <c r="EI19">
        <v>0.016526196876732579</v>
      </c>
      <c r="EJ19">
        <v>2.7456031527368983</v>
      </c>
      <c r="EK19">
        <v>2.2496746244111385</v>
      </c>
      <c r="EL19">
        <v>0</v>
      </c>
      <c r="EM19">
        <v>1.0391903994166012</v>
      </c>
      <c r="EN19">
        <v>0.5837599166514521</v>
      </c>
      <c r="EO19">
        <v>1</v>
      </c>
      <c r="EP19">
        <v>0.11346635186242737</v>
      </c>
      <c r="EQ19">
        <v>0.65135838399673329</v>
      </c>
      <c r="ER19">
        <v>0.70299479314499291</v>
      </c>
      <c r="ES19">
        <v>0.21110080458144137</v>
      </c>
      <c r="ET19">
        <v>0.20000000000000001</v>
      </c>
      <c r="EU19">
        <v>0</v>
      </c>
    </row>
    <row r="20" ht="14.4" customHeight="true">
      <c r="A20" s="78" t="s">
        <v>139</v>
      </c>
      <c r="B20">
        <v>0.51903174359372195</v>
      </c>
      <c r="C20">
        <v>7.3090186925896719</v>
      </c>
      <c r="D20">
        <v>3.1684354833782189</v>
      </c>
      <c r="E20">
        <v>5.03125</v>
      </c>
      <c r="F20">
        <v>-0.46340432585867319</v>
      </c>
      <c r="G20">
        <v>1.0473791170828852</v>
      </c>
      <c r="H20">
        <v>0</v>
      </c>
      <c r="I20">
        <v>0.022567266164900235</v>
      </c>
      <c r="J20">
        <v>0.052631578947368363</v>
      </c>
      <c r="K20">
        <v>0.63267479091802126</v>
      </c>
      <c r="L20">
        <v>1.0665729695236181</v>
      </c>
      <c r="M20">
        <v>4.8902505099847593</v>
      </c>
      <c r="N20">
        <v>0.13317414645853576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1.5727095975215688</v>
      </c>
      <c r="AA20">
        <v>2.3751558887473898</v>
      </c>
      <c r="AB20">
        <v>0.036197292192517633</v>
      </c>
      <c r="AC20">
        <v>0.26624759119169383</v>
      </c>
      <c r="AD20">
        <v>0.14161373767344548</v>
      </c>
      <c r="AE20">
        <v>0.81820343868093326</v>
      </c>
      <c r="AF20">
        <v>0.86054709721529266</v>
      </c>
      <c r="AG20">
        <v>0</v>
      </c>
      <c r="AH20">
        <v>0</v>
      </c>
      <c r="AI20">
        <v>0</v>
      </c>
      <c r="AJ20">
        <v>1.2996255053802703</v>
      </c>
      <c r="AK20">
        <v>0.019806246984448144</v>
      </c>
      <c r="AL20">
        <v>0.81820343868093359</v>
      </c>
      <c r="AM20">
        <v>1.4047380713346846</v>
      </c>
      <c r="AN20">
        <v>0</v>
      </c>
      <c r="AO20">
        <v>1.0181909361611741</v>
      </c>
      <c r="AP20">
        <v>1.6423537442511136</v>
      </c>
      <c r="AQ20">
        <v>1</v>
      </c>
      <c r="AR20">
        <v>0.145683978848761</v>
      </c>
      <c r="AS20">
        <v>0.14161373767344282</v>
      </c>
      <c r="AT20">
        <v>0.14716987352931851</v>
      </c>
      <c r="AU20">
        <v>0.18767988758007359</v>
      </c>
      <c r="AV20">
        <v>0.20000000000000001</v>
      </c>
      <c r="AW20">
        <v>0</v>
      </c>
      <c r="AX20">
        <v>0.71216250030629624</v>
      </c>
      <c r="AY20">
        <v>0</v>
      </c>
      <c r="AZ20">
        <v>0</v>
      </c>
      <c r="BA20">
        <v>0</v>
      </c>
      <c r="BB20">
        <v>1.0755303833671501</v>
      </c>
      <c r="BC20">
        <v>0.016391045208069482</v>
      </c>
      <c r="BD20">
        <v>0.81820343868093304</v>
      </c>
      <c r="BE20">
        <v>1.4047380713346791</v>
      </c>
      <c r="BF20">
        <v>0</v>
      </c>
      <c r="BG20">
        <v>1.0181909361611723</v>
      </c>
      <c r="BH20">
        <v>1.6423537442511127</v>
      </c>
      <c r="BI20">
        <v>1</v>
      </c>
      <c r="BJ20">
        <v>0.12056361234293618</v>
      </c>
      <c r="BK20">
        <v>0.14161373767344473</v>
      </c>
      <c r="BL20">
        <v>0.14716987352932012</v>
      </c>
      <c r="BM20">
        <v>0.18767988758007254</v>
      </c>
      <c r="BN20">
        <v>0.20000000000000001</v>
      </c>
      <c r="BO20">
        <v>0</v>
      </c>
      <c r="BP20">
        <v>2.8360710578435779</v>
      </c>
      <c r="BQ20">
        <v>4.9864548193310272</v>
      </c>
      <c r="BR20">
        <v>0.036753499625462996</v>
      </c>
      <c r="BS20">
        <v>0.66435242864718069</v>
      </c>
      <c r="BT20">
        <v>0.35377765460338928</v>
      </c>
      <c r="BU20">
        <v>3.234754504508047</v>
      </c>
      <c r="BV20">
        <v>2.0425401311905027</v>
      </c>
      <c r="BW20">
        <v>0</v>
      </c>
      <c r="BX20">
        <v>0</v>
      </c>
      <c r="BY20">
        <v>0</v>
      </c>
      <c r="BZ20">
        <v>3.5912478471523746</v>
      </c>
      <c r="CA20">
        <v>0.026469893178128312</v>
      </c>
      <c r="CB20">
        <v>3.2347545045081678</v>
      </c>
      <c r="CC20">
        <v>1.685103612274782</v>
      </c>
      <c r="CD20">
        <v>0</v>
      </c>
      <c r="CE20">
        <v>1.0259762099504202</v>
      </c>
      <c r="CF20">
        <v>1.4238934330710882</v>
      </c>
      <c r="CG20">
        <v>1</v>
      </c>
      <c r="CH20">
        <v>0.47846703029983939</v>
      </c>
      <c r="CI20">
        <v>0.35377765460339122</v>
      </c>
      <c r="CJ20">
        <v>0.37542367473427107</v>
      </c>
      <c r="CK20">
        <v>0.20122461407850969</v>
      </c>
      <c r="CL20">
        <v>0.20000000000000001</v>
      </c>
      <c r="CM20">
        <v>0</v>
      </c>
      <c r="CN20">
        <v>0.7935309266530588</v>
      </c>
      <c r="CO20">
        <v>0</v>
      </c>
      <c r="CP20">
        <v>0</v>
      </c>
      <c r="CQ20">
        <v>0</v>
      </c>
      <c r="CR20">
        <v>1.3952069721786222</v>
      </c>
      <c r="CS20">
        <v>0.010283606447334687</v>
      </c>
      <c r="CT20">
        <v>3.2347545045077344</v>
      </c>
      <c r="CU20">
        <v>1.6851036122748597</v>
      </c>
      <c r="CV20">
        <v>0</v>
      </c>
      <c r="CW20">
        <v>1.0259762099504197</v>
      </c>
      <c r="CX20">
        <v>1.4238934330708009</v>
      </c>
      <c r="CY20">
        <v>1</v>
      </c>
      <c r="CZ20">
        <v>0.18588539834733744</v>
      </c>
      <c r="DA20">
        <v>0.35377765460339161</v>
      </c>
      <c r="DB20">
        <v>0.3754236747342703</v>
      </c>
      <c r="DC20">
        <v>0.2012246140785095</v>
      </c>
      <c r="DD20">
        <v>0.20000000000000001</v>
      </c>
      <c r="DE20">
        <v>0</v>
      </c>
      <c r="DF20">
        <v>2.0198557285703722</v>
      </c>
      <c r="DG20">
        <v>2.9372093918792577</v>
      </c>
      <c r="DH20">
        <v>0.060223354640555102</v>
      </c>
      <c r="DI20">
        <v>0.43232615003232655</v>
      </c>
      <c r="DJ20">
        <v>0.64962035556852171</v>
      </c>
      <c r="DK20">
        <v>2.8400743756539386</v>
      </c>
      <c r="DL20">
        <v>1.4547013458672053</v>
      </c>
      <c r="DM20">
        <v>0</v>
      </c>
      <c r="DN20">
        <v>0</v>
      </c>
      <c r="DO20">
        <v>0</v>
      </c>
      <c r="DP20">
        <v>2.1153800219606538</v>
      </c>
      <c r="DQ20">
        <v>0.043372897286213442</v>
      </c>
      <c r="DR20">
        <v>2.8400743756539404</v>
      </c>
      <c r="DS20">
        <v>2.3359362019732504</v>
      </c>
      <c r="DT20">
        <v>0</v>
      </c>
      <c r="DU20">
        <v>1.0383440238873327</v>
      </c>
      <c r="DV20">
        <v>0.57075163231717863</v>
      </c>
      <c r="DW20">
        <v>1</v>
      </c>
      <c r="DX20">
        <v>0.31136156083323008</v>
      </c>
      <c r="DY20">
        <v>0.64962035556851494</v>
      </c>
      <c r="DZ20">
        <v>0.69922964748466587</v>
      </c>
      <c r="EA20">
        <v>0.21043535175601122</v>
      </c>
      <c r="EB20">
        <v>0.20000000000000001</v>
      </c>
      <c r="EC20">
        <v>0</v>
      </c>
      <c r="ED20">
        <v>0.5651543827031813</v>
      </c>
      <c r="EE20">
        <v>0</v>
      </c>
      <c r="EF20">
        <v>0</v>
      </c>
      <c r="EG20">
        <v>0</v>
      </c>
      <c r="EH20">
        <v>0.82182936991862621</v>
      </c>
      <c r="EI20">
        <v>0.016850457354341656</v>
      </c>
      <c r="EJ20">
        <v>2.8400743756539346</v>
      </c>
      <c r="EK20">
        <v>2.3359362019732544</v>
      </c>
      <c r="EL20">
        <v>0</v>
      </c>
      <c r="EM20">
        <v>1.0383440238873309</v>
      </c>
      <c r="EN20">
        <v>0.57075163231717663</v>
      </c>
      <c r="EO20">
        <v>1</v>
      </c>
      <c r="EP20">
        <v>0.1209645891990995</v>
      </c>
      <c r="EQ20">
        <v>0.64962035556852182</v>
      </c>
      <c r="ER20">
        <v>0.69922964748466843</v>
      </c>
      <c r="ES20">
        <v>0.21043535175600986</v>
      </c>
      <c r="ET20">
        <v>0.20000000000000001</v>
      </c>
      <c r="EU20">
        <v>0</v>
      </c>
    </row>
    <row r="21" ht="14.4" customHeight="true">
      <c r="A21" s="78" t="s">
        <v>140</v>
      </c>
      <c r="B21">
        <v>0.51903174359372195</v>
      </c>
      <c r="C21">
        <v>7.7243389492511305</v>
      </c>
      <c r="D21">
        <v>3.3397454512522935</v>
      </c>
      <c r="E21">
        <v>5.0625</v>
      </c>
      <c r="F21">
        <v>-0.48699287346558318</v>
      </c>
      <c r="G21">
        <v>1.0472085138451785</v>
      </c>
      <c r="H21">
        <v>0</v>
      </c>
      <c r="I21">
        <v>0.023829184835871677</v>
      </c>
      <c r="J21">
        <v>0.052631578947368363</v>
      </c>
      <c r="K21">
        <v>0.66701989984085042</v>
      </c>
      <c r="L21">
        <v>1.1277916447363512</v>
      </c>
      <c r="M21">
        <v>5.1583861806653655</v>
      </c>
      <c r="N21">
        <v>0.13330017156295479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1.6193687162944106</v>
      </c>
      <c r="AA21">
        <v>2.4434056882105852</v>
      </c>
      <c r="AB21">
        <v>0.03527763218579083</v>
      </c>
      <c r="AC21">
        <v>0.27591740148463867</v>
      </c>
      <c r="AD21">
        <v>0.14275803601939896</v>
      </c>
      <c r="AE21">
        <v>0.86611478821971843</v>
      </c>
      <c r="AF21">
        <v>0.88607779231746309</v>
      </c>
      <c r="AG21">
        <v>0</v>
      </c>
      <c r="AH21">
        <v>0</v>
      </c>
      <c r="AI21">
        <v>0</v>
      </c>
      <c r="AJ21">
        <v>1.33697007738906</v>
      </c>
      <c r="AK21">
        <v>0.019303032182134416</v>
      </c>
      <c r="AL21">
        <v>0.86611478821971855</v>
      </c>
      <c r="AM21">
        <v>1.4297702745385266</v>
      </c>
      <c r="AN21">
        <v>0</v>
      </c>
      <c r="AO21">
        <v>1.0178198366552313</v>
      </c>
      <c r="AP21">
        <v>1.6810855924369021</v>
      </c>
      <c r="AQ21">
        <v>1</v>
      </c>
      <c r="AR21">
        <v>0.15097505559384336</v>
      </c>
      <c r="AS21">
        <v>0.14275803601939754</v>
      </c>
      <c r="AT21">
        <v>0.14829714902492469</v>
      </c>
      <c r="AU21">
        <v>0.18800262045816249</v>
      </c>
      <c r="AV21">
        <v>0.20000000000000001</v>
      </c>
      <c r="AW21">
        <v>0</v>
      </c>
      <c r="AX21">
        <v>0.73329092397695261</v>
      </c>
      <c r="AY21">
        <v>0</v>
      </c>
      <c r="AZ21">
        <v>0</v>
      </c>
      <c r="BA21">
        <v>0</v>
      </c>
      <c r="BB21">
        <v>1.1064356108215334</v>
      </c>
      <c r="BC21">
        <v>0.015974600003656414</v>
      </c>
      <c r="BD21">
        <v>0.86611478821971855</v>
      </c>
      <c r="BE21">
        <v>1.4297702745385119</v>
      </c>
      <c r="BF21">
        <v>0</v>
      </c>
      <c r="BG21">
        <v>1.0178198366552251</v>
      </c>
      <c r="BH21">
        <v>1.6810855924369015</v>
      </c>
      <c r="BI21">
        <v>1</v>
      </c>
      <c r="BJ21">
        <v>0.12494234589079627</v>
      </c>
      <c r="BK21">
        <v>0.14275803601939968</v>
      </c>
      <c r="BL21">
        <v>0.14829714902492647</v>
      </c>
      <c r="BM21">
        <v>0.18800262045816107</v>
      </c>
      <c r="BN21">
        <v>0.20000000000000001</v>
      </c>
      <c r="BO21">
        <v>0</v>
      </c>
      <c r="BP21">
        <v>2.9769791689565759</v>
      </c>
      <c r="BQ21">
        <v>5.2439918327223189</v>
      </c>
      <c r="BR21">
        <v>0.036659275814914932</v>
      </c>
      <c r="BS21">
        <v>0.69949332618731919</v>
      </c>
      <c r="BT21">
        <v>0.35435487961999707</v>
      </c>
      <c r="BU21">
        <v>3.3893255966487965</v>
      </c>
      <c r="BV21">
        <v>2.1440222400264668</v>
      </c>
      <c r="BW21">
        <v>0</v>
      </c>
      <c r="BX21">
        <v>0</v>
      </c>
      <c r="BY21">
        <v>0</v>
      </c>
      <c r="BZ21">
        <v>3.7767261635943776</v>
      </c>
      <c r="CA21">
        <v>0.026402033131453548</v>
      </c>
      <c r="CB21">
        <v>3.3893255966489302</v>
      </c>
      <c r="CC21">
        <v>1.7281545069432844</v>
      </c>
      <c r="CD21">
        <v>0</v>
      </c>
      <c r="CE21">
        <v>1.0255479214913394</v>
      </c>
      <c r="CF21">
        <v>1.4260261858418044</v>
      </c>
      <c r="CG21">
        <v>1</v>
      </c>
      <c r="CH21">
        <v>0.50377552645803148</v>
      </c>
      <c r="CI21">
        <v>0.35435487961999557</v>
      </c>
      <c r="CJ21">
        <v>0.37533241394824207</v>
      </c>
      <c r="CK21">
        <v>0.20085665976279787</v>
      </c>
      <c r="CL21">
        <v>0.20000000000000001</v>
      </c>
      <c r="CM21">
        <v>0</v>
      </c>
      <c r="CN21">
        <v>0.83295692893010775</v>
      </c>
      <c r="CO21">
        <v>0</v>
      </c>
      <c r="CP21">
        <v>0</v>
      </c>
      <c r="CQ21">
        <v>0</v>
      </c>
      <c r="CR21">
        <v>1.4672656691279387</v>
      </c>
      <c r="CS21">
        <v>0.010257242683461379</v>
      </c>
      <c r="CT21">
        <v>3.3893255966484563</v>
      </c>
      <c r="CU21">
        <v>1.7281545069433686</v>
      </c>
      <c r="CV21">
        <v>0</v>
      </c>
      <c r="CW21">
        <v>1.0255479214913423</v>
      </c>
      <c r="CX21">
        <v>1.4260261858415055</v>
      </c>
      <c r="CY21">
        <v>1</v>
      </c>
      <c r="CZ21">
        <v>0.1957177997292873</v>
      </c>
      <c r="DA21">
        <v>0.35435487962000156</v>
      </c>
      <c r="DB21">
        <v>0.37533241394824107</v>
      </c>
      <c r="DC21">
        <v>0.20085665976279427</v>
      </c>
      <c r="DD21">
        <v>0.20000000000000001</v>
      </c>
      <c r="DE21">
        <v>0</v>
      </c>
      <c r="DF21">
        <v>2.1472439144851694</v>
      </c>
      <c r="DG21">
        <v>3.1332336409833683</v>
      </c>
      <c r="DH21">
        <v>0.061363263562249019</v>
      </c>
      <c r="DI21">
        <v>0.46007690508487997</v>
      </c>
      <c r="DJ21">
        <v>0.64793811768655307</v>
      </c>
      <c r="DK21">
        <v>2.9378212893842068</v>
      </c>
      <c r="DL21">
        <v>1.5464463962074946</v>
      </c>
      <c r="DM21">
        <v>0</v>
      </c>
      <c r="DN21">
        <v>0</v>
      </c>
      <c r="DO21">
        <v>0</v>
      </c>
      <c r="DP21">
        <v>2.2565568074908549</v>
      </c>
      <c r="DQ21">
        <v>0.044193860397142078</v>
      </c>
      <c r="DR21">
        <v>2.9378212893842091</v>
      </c>
      <c r="DS21">
        <v>2.4238249608317668</v>
      </c>
      <c r="DT21">
        <v>0</v>
      </c>
      <c r="DU21">
        <v>1.0376246400752813</v>
      </c>
      <c r="DV21">
        <v>0.55833095844070157</v>
      </c>
      <c r="DW21">
        <v>1</v>
      </c>
      <c r="DX21">
        <v>0.33134767179787278</v>
      </c>
      <c r="DY21">
        <v>0.64793811768655218</v>
      </c>
      <c r="DZ21">
        <v>0.69551727262393725</v>
      </c>
      <c r="EA21">
        <v>0.20958567497478034</v>
      </c>
      <c r="EB21">
        <v>0.20000000000000001</v>
      </c>
      <c r="EC21">
        <v>0</v>
      </c>
      <c r="ED21">
        <v>0.60079751827767702</v>
      </c>
      <c r="EE21">
        <v>0</v>
      </c>
      <c r="EF21">
        <v>0</v>
      </c>
      <c r="EG21">
        <v>0</v>
      </c>
      <c r="EH21">
        <v>0.87667683349251602</v>
      </c>
      <c r="EI21">
        <v>0.017169403165106942</v>
      </c>
      <c r="EJ21">
        <v>2.9378212893842024</v>
      </c>
      <c r="EK21">
        <v>2.423824960831785</v>
      </c>
      <c r="EL21">
        <v>0</v>
      </c>
      <c r="EM21">
        <v>1.0376246400752873</v>
      </c>
      <c r="EN21">
        <v>0.55833095844069947</v>
      </c>
      <c r="EO21">
        <v>1</v>
      </c>
      <c r="EP21">
        <v>0.12872923328700767</v>
      </c>
      <c r="EQ21">
        <v>0.64793811768655318</v>
      </c>
      <c r="ER21">
        <v>0.6955172726239397</v>
      </c>
      <c r="ES21">
        <v>0.20958567497478078</v>
      </c>
      <c r="ET21">
        <v>0.20000000000000001</v>
      </c>
      <c r="EU21">
        <v>0</v>
      </c>
    </row>
    <row r="22" ht="14.4" customHeight="true">
      <c r="A22" s="78" t="s">
        <v>141</v>
      </c>
      <c r="B22">
        <v>0.51903174359372195</v>
      </c>
      <c r="C22">
        <v>8.1649221874836844</v>
      </c>
      <c r="D22">
        <v>3.5194543222296613</v>
      </c>
      <c r="E22">
        <v>5.09375</v>
      </c>
      <c r="F22">
        <v>-0.51157629715434783</v>
      </c>
      <c r="G22">
        <v>1.0470139585234404</v>
      </c>
      <c r="H22">
        <v>0</v>
      </c>
      <c r="I22">
        <v>0.025148267282068221</v>
      </c>
      <c r="J22">
        <v>0.052631578947368363</v>
      </c>
      <c r="K22">
        <v>0.70286594310805517</v>
      </c>
      <c r="L22">
        <v>1.1907588343151772</v>
      </c>
      <c r="M22">
        <v>5.4382273669349619</v>
      </c>
      <c r="N22">
        <v>0.1334526503622174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1.6672323833723441</v>
      </c>
      <c r="AA22">
        <v>2.5155205335611495</v>
      </c>
      <c r="AB22">
        <v>0.034391014759156936</v>
      </c>
      <c r="AC22">
        <v>0.28565741887608925</v>
      </c>
      <c r="AD22">
        <v>0.14389032829528325</v>
      </c>
      <c r="AE22">
        <v>0.91637799925070207</v>
      </c>
      <c r="AF22">
        <v>0.91226758592646651</v>
      </c>
      <c r="AG22">
        <v>0</v>
      </c>
      <c r="AH22">
        <v>0</v>
      </c>
      <c r="AI22">
        <v>0</v>
      </c>
      <c r="AJ22">
        <v>1.3764295052009996</v>
      </c>
      <c r="AK22">
        <v>0.018817897447767275</v>
      </c>
      <c r="AL22">
        <v>0.91637799925070218</v>
      </c>
      <c r="AM22">
        <v>1.4548063886830034</v>
      </c>
      <c r="AN22">
        <v>0</v>
      </c>
      <c r="AO22">
        <v>1.0175105850272526</v>
      </c>
      <c r="AP22">
        <v>1.7199937492722066</v>
      </c>
      <c r="AQ22">
        <v>1</v>
      </c>
      <c r="AR22">
        <v>0.15630454789569412</v>
      </c>
      <c r="AS22">
        <v>0.14389032829528239</v>
      </c>
      <c r="AT22">
        <v>0.14936926508892109</v>
      </c>
      <c r="AU22">
        <v>0.1881213932659821</v>
      </c>
      <c r="AV22">
        <v>0.20000000000000001</v>
      </c>
      <c r="AW22">
        <v>0</v>
      </c>
      <c r="AX22">
        <v>0.75496479744587464</v>
      </c>
      <c r="AY22">
        <v>0</v>
      </c>
      <c r="AZ22">
        <v>0</v>
      </c>
      <c r="BA22">
        <v>0</v>
      </c>
      <c r="BB22">
        <v>1.1390910283601461</v>
      </c>
      <c r="BC22">
        <v>0.015573117311389665</v>
      </c>
      <c r="BD22">
        <v>0.91637799925070218</v>
      </c>
      <c r="BE22">
        <v>1.4548063886829912</v>
      </c>
      <c r="BF22">
        <v>0</v>
      </c>
      <c r="BG22">
        <v>1.0175105850272543</v>
      </c>
      <c r="BH22">
        <v>1.7199937492722059</v>
      </c>
      <c r="BI22">
        <v>1</v>
      </c>
      <c r="BJ22">
        <v>0.12935287098039455</v>
      </c>
      <c r="BK22">
        <v>0.14389032829528489</v>
      </c>
      <c r="BL22">
        <v>0.14936926508892298</v>
      </c>
      <c r="BM22">
        <v>0.18812139326598043</v>
      </c>
      <c r="BN22">
        <v>0.20000000000000001</v>
      </c>
      <c r="BO22">
        <v>0</v>
      </c>
      <c r="BP22">
        <v>3.1233385610690729</v>
      </c>
      <c r="BQ22">
        <v>5.5152337710947625</v>
      </c>
      <c r="BR22">
        <v>0.036577921423962594</v>
      </c>
      <c r="BS22">
        <v>0.73544673993663934</v>
      </c>
      <c r="BT22">
        <v>0.35492655850392801</v>
      </c>
      <c r="BU22">
        <v>3.5483778285751266</v>
      </c>
      <c r="BV22">
        <v>2.2494303648121865</v>
      </c>
      <c r="BW22">
        <v>0</v>
      </c>
      <c r="BX22">
        <v>0</v>
      </c>
      <c r="BY22">
        <v>0</v>
      </c>
      <c r="BZ22">
        <v>3.9720747754901722</v>
      </c>
      <c r="CA22">
        <v>0.026343441648736903</v>
      </c>
      <c r="CB22">
        <v>3.5483778285752696</v>
      </c>
      <c r="CC22">
        <v>1.7717178816374488</v>
      </c>
      <c r="CD22">
        <v>0</v>
      </c>
      <c r="CE22">
        <v>1.0252080323956001</v>
      </c>
      <c r="CF22">
        <v>1.4270431958527448</v>
      </c>
      <c r="CG22">
        <v>1</v>
      </c>
      <c r="CH22">
        <v>0.52966919729296302</v>
      </c>
      <c r="CI22">
        <v>0.35492655850393101</v>
      </c>
      <c r="CJ22">
        <v>0.37520840196721805</v>
      </c>
      <c r="CK22">
        <v>0.20032714466106863</v>
      </c>
      <c r="CL22">
        <v>0.20000000000000001</v>
      </c>
      <c r="CM22">
        <v>0</v>
      </c>
      <c r="CN22">
        <v>0.8739081962568751</v>
      </c>
      <c r="CO22">
        <v>0</v>
      </c>
      <c r="CP22">
        <v>0</v>
      </c>
      <c r="CQ22">
        <v>0</v>
      </c>
      <c r="CR22">
        <v>1.5431589956045686</v>
      </c>
      <c r="CS22">
        <v>0.010234479775225689</v>
      </c>
      <c r="CT22">
        <v>3.5483778285747576</v>
      </c>
      <c r="CU22">
        <v>1.7717178816375316</v>
      </c>
      <c r="CV22">
        <v>0</v>
      </c>
      <c r="CW22">
        <v>1.0252080323955983</v>
      </c>
      <c r="CX22">
        <v>1.4270431958524357</v>
      </c>
      <c r="CY22">
        <v>1</v>
      </c>
      <c r="CZ22">
        <v>0.20577754264367348</v>
      </c>
      <c r="DA22">
        <v>0.35492655850392518</v>
      </c>
      <c r="DB22">
        <v>0.37520840196721694</v>
      </c>
      <c r="DC22">
        <v>0.20032714466107182</v>
      </c>
      <c r="DD22">
        <v>0.20000000000000001</v>
      </c>
      <c r="DE22">
        <v>0</v>
      </c>
      <c r="DF22">
        <v>2.280885076788798</v>
      </c>
      <c r="DG22">
        <v>3.3409417677194253</v>
      </c>
      <c r="DH22">
        <v>0.06248371417909785</v>
      </c>
      <c r="DI22">
        <v>0.4887884256108358</v>
      </c>
      <c r="DJ22">
        <v>0.64630972644543694</v>
      </c>
      <c r="DK22">
        <v>3.0389032987800833</v>
      </c>
      <c r="DL22">
        <v>1.6426948440131874</v>
      </c>
      <c r="DM22">
        <v>0</v>
      </c>
      <c r="DN22">
        <v>0</v>
      </c>
      <c r="DO22">
        <v>0</v>
      </c>
      <c r="DP22">
        <v>2.4061483289230838</v>
      </c>
      <c r="DQ22">
        <v>0.045000809624877923</v>
      </c>
      <c r="DR22">
        <v>3.038903298780085</v>
      </c>
      <c r="DS22">
        <v>2.5135219734085537</v>
      </c>
      <c r="DT22">
        <v>0</v>
      </c>
      <c r="DU22">
        <v>1.0370063903183566</v>
      </c>
      <c r="DV22">
        <v>0.54646788727752293</v>
      </c>
      <c r="DW22">
        <v>1</v>
      </c>
      <c r="DX22">
        <v>0.35202572665110521</v>
      </c>
      <c r="DY22">
        <v>0.6463097264454376</v>
      </c>
      <c r="DZ22">
        <v>0.69192102844543968</v>
      </c>
      <c r="EA22">
        <v>0.20861608638851373</v>
      </c>
      <c r="EB22">
        <v>0.20000000000000001</v>
      </c>
      <c r="EC22">
        <v>0</v>
      </c>
      <c r="ED22">
        <v>0.63819023277558751</v>
      </c>
      <c r="EE22">
        <v>0</v>
      </c>
      <c r="EF22">
        <v>0</v>
      </c>
      <c r="EG22">
        <v>0</v>
      </c>
      <c r="EH22">
        <v>0.93479343879630883</v>
      </c>
      <c r="EI22">
        <v>0.017482904554219924</v>
      </c>
      <c r="EJ22">
        <v>3.0389032987800779</v>
      </c>
      <c r="EK22">
        <v>2.5135219734085532</v>
      </c>
      <c r="EL22">
        <v>0</v>
      </c>
      <c r="EM22">
        <v>1.0370063903183488</v>
      </c>
      <c r="EN22">
        <v>0.54646788727752071</v>
      </c>
      <c r="EO22">
        <v>1</v>
      </c>
      <c r="EP22">
        <v>0.13676269895972573</v>
      </c>
      <c r="EQ22">
        <v>0.64630972644545792</v>
      </c>
      <c r="ER22">
        <v>0.69192102844544245</v>
      </c>
      <c r="ES22">
        <v>0.20861608638850809</v>
      </c>
      <c r="ET22">
        <v>0.20000000000000001</v>
      </c>
      <c r="EU22">
        <v>0</v>
      </c>
    </row>
    <row r="23" ht="14.4" customHeight="true">
      <c r="A23" s="78" t="s">
        <v>142</v>
      </c>
      <c r="B23">
        <v>0.51903174359372195</v>
      </c>
      <c r="C23">
        <v>8.6303326479165854</v>
      </c>
      <c r="D23">
        <v>3.7078386074102792</v>
      </c>
      <c r="E23">
        <v>5.125</v>
      </c>
      <c r="F23">
        <v>-0.53717409858761411</v>
      </c>
      <c r="G23">
        <v>1.0467943876437109</v>
      </c>
      <c r="H23">
        <v>0</v>
      </c>
      <c r="I23">
        <v>0.026526108473688019</v>
      </c>
      <c r="J23">
        <v>0.052631578947368363</v>
      </c>
      <c r="K23">
        <v>0.74026474054024705</v>
      </c>
      <c r="L23">
        <v>1.2554769621562973</v>
      </c>
      <c r="M23">
        <v>5.7301064185805117</v>
      </c>
      <c r="N23">
        <v>0.1336279307898634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1.7163258684625609</v>
      </c>
      <c r="AA23">
        <v>2.5912231137853001</v>
      </c>
      <c r="AB23">
        <v>0.033536003601714215</v>
      </c>
      <c r="AC23">
        <v>0.29545194073112152</v>
      </c>
      <c r="AD23">
        <v>0.1450102969897302</v>
      </c>
      <c r="AE23">
        <v>0.96908124659789086</v>
      </c>
      <c r="AF23">
        <v>0.93913030498990202</v>
      </c>
      <c r="AG23">
        <v>0</v>
      </c>
      <c r="AH23">
        <v>0</v>
      </c>
      <c r="AI23">
        <v>0</v>
      </c>
      <c r="AJ23">
        <v>1.4178520512109498</v>
      </c>
      <c r="AK23">
        <v>0.018350056868181881</v>
      </c>
      <c r="AL23">
        <v>0.9690812465978913</v>
      </c>
      <c r="AM23">
        <v>1.4799113187450295</v>
      </c>
      <c r="AN23">
        <v>0</v>
      </c>
      <c r="AO23">
        <v>1.017256543637489</v>
      </c>
      <c r="AP23">
        <v>1.7590978583221584</v>
      </c>
      <c r="AQ23">
        <v>1</v>
      </c>
      <c r="AR23">
        <v>0.16166386366781491</v>
      </c>
      <c r="AS23">
        <v>0.14501029698972712</v>
      </c>
      <c r="AT23">
        <v>0.15039830138633867</v>
      </c>
      <c r="AU23">
        <v>0.1880763406582957</v>
      </c>
      <c r="AV23">
        <v>0.20000000000000001</v>
      </c>
      <c r="AW23">
        <v>0</v>
      </c>
      <c r="AX23">
        <v>0.77719556347267793</v>
      </c>
      <c r="AY23">
        <v>0</v>
      </c>
      <c r="AZ23">
        <v>0</v>
      </c>
      <c r="BA23">
        <v>0</v>
      </c>
      <c r="BB23">
        <v>1.1733710625743776</v>
      </c>
      <c r="BC23">
        <v>0.015185946733532338</v>
      </c>
      <c r="BD23">
        <v>0.96908124659789141</v>
      </c>
      <c r="BE23">
        <v>1.479911318745007</v>
      </c>
      <c r="BF23">
        <v>0</v>
      </c>
      <c r="BG23">
        <v>1.0172565436374825</v>
      </c>
      <c r="BH23">
        <v>1.7590978583221577</v>
      </c>
      <c r="BI23">
        <v>1</v>
      </c>
      <c r="BJ23">
        <v>0.13378807706330981</v>
      </c>
      <c r="BK23">
        <v>0.14501029698973047</v>
      </c>
      <c r="BL23">
        <v>0.15039830138634072</v>
      </c>
      <c r="BM23">
        <v>0.18807634065829318</v>
      </c>
      <c r="BN23">
        <v>0.20000000000000001</v>
      </c>
      <c r="BO23">
        <v>0</v>
      </c>
      <c r="BP23">
        <v>3.2752834584722552</v>
      </c>
      <c r="BQ23">
        <v>5.7997960260657102</v>
      </c>
      <c r="BR23">
        <v>0.036507614493374578</v>
      </c>
      <c r="BS23">
        <v>0.77220369808421496</v>
      </c>
      <c r="BT23">
        <v>0.35549240832310924</v>
      </c>
      <c r="BU23">
        <v>3.7120400472701904</v>
      </c>
      <c r="BV23">
        <v>2.3588611739653538</v>
      </c>
      <c r="BW23">
        <v>0</v>
      </c>
      <c r="BX23">
        <v>0</v>
      </c>
      <c r="BY23">
        <v>0</v>
      </c>
      <c r="BZ23">
        <v>4.1770166876446071</v>
      </c>
      <c r="CA23">
        <v>0.026292806553812269</v>
      </c>
      <c r="CB23">
        <v>3.7120400472703445</v>
      </c>
      <c r="CC23">
        <v>1.8159047298037159</v>
      </c>
      <c r="CD23">
        <v>0</v>
      </c>
      <c r="CE23">
        <v>1.0249401152944957</v>
      </c>
      <c r="CF23">
        <v>1.4270804382260116</v>
      </c>
      <c r="CG23">
        <v>1</v>
      </c>
      <c r="CH23">
        <v>0.55614158130086244</v>
      </c>
      <c r="CI23">
        <v>0.35549240832310791</v>
      </c>
      <c r="CJ23">
        <v>0.37507988487740185</v>
      </c>
      <c r="CK23">
        <v>0.19968562227253123</v>
      </c>
      <c r="CL23">
        <v>0.20000000000000001</v>
      </c>
      <c r="CM23">
        <v>0</v>
      </c>
      <c r="CN23">
        <v>0.91642228450691299</v>
      </c>
      <c r="CO23">
        <v>0</v>
      </c>
      <c r="CP23">
        <v>0</v>
      </c>
      <c r="CQ23">
        <v>0</v>
      </c>
      <c r="CR23">
        <v>1.6227793384211235</v>
      </c>
      <c r="CS23">
        <v>0.010214807939562306</v>
      </c>
      <c r="CT23">
        <v>3.7120400472697943</v>
      </c>
      <c r="CU23">
        <v>1.8159047298037994</v>
      </c>
      <c r="CV23">
        <v>0</v>
      </c>
      <c r="CW23">
        <v>1.0249401152944948</v>
      </c>
      <c r="CX23">
        <v>1.4270804382256941</v>
      </c>
      <c r="CY23">
        <v>1</v>
      </c>
      <c r="CZ23">
        <v>0.21606211678335535</v>
      </c>
      <c r="DA23">
        <v>0.35549240832310797</v>
      </c>
      <c r="DB23">
        <v>0.37507988487740029</v>
      </c>
      <c r="DC23">
        <v>0.19968562227253092</v>
      </c>
      <c r="DD23">
        <v>0.20000000000000001</v>
      </c>
      <c r="DE23">
        <v>0</v>
      </c>
      <c r="DF23">
        <v>2.4209758395287557</v>
      </c>
      <c r="DG23">
        <v>3.5602902143014119</v>
      </c>
      <c r="DH23">
        <v>0.063584312694774617</v>
      </c>
      <c r="DI23">
        <v>0.51847214805505526</v>
      </c>
      <c r="DJ23">
        <v>0.64473332224275592</v>
      </c>
      <c r="DK23">
        <v>3.1433795749710756</v>
      </c>
      <c r="DL23">
        <v>1.7435882980450019</v>
      </c>
      <c r="DM23">
        <v>0</v>
      </c>
      <c r="DN23">
        <v>0</v>
      </c>
      <c r="DO23">
        <v>0</v>
      </c>
      <c r="DP23">
        <v>2.564123215912959</v>
      </c>
      <c r="DQ23">
        <v>0.045793461357062609</v>
      </c>
      <c r="DR23">
        <v>3.1433795749710769</v>
      </c>
      <c r="DS23">
        <v>2.6051835346306422</v>
      </c>
      <c r="DT23">
        <v>0</v>
      </c>
      <c r="DU23">
        <v>1.0364673801097577</v>
      </c>
      <c r="DV23">
        <v>0.53513551537432025</v>
      </c>
      <c r="DW23">
        <v>1</v>
      </c>
      <c r="DX23">
        <v>0.37340396192760478</v>
      </c>
      <c r="DY23">
        <v>0.64473332224275037</v>
      </c>
      <c r="DZ23">
        <v>0.68848033524308749</v>
      </c>
      <c r="EA23">
        <v>0.20757808495955299</v>
      </c>
      <c r="EB23">
        <v>0.20000000000000001</v>
      </c>
      <c r="EC23">
        <v>0</v>
      </c>
      <c r="ED23">
        <v>0.67738754148376024</v>
      </c>
      <c r="EE23">
        <v>0</v>
      </c>
      <c r="EF23">
        <v>0</v>
      </c>
      <c r="EG23">
        <v>0</v>
      </c>
      <c r="EH23">
        <v>0.99616699838846268</v>
      </c>
      <c r="EI23">
        <v>0.017790851337712021</v>
      </c>
      <c r="EJ23">
        <v>3.1433795749710693</v>
      </c>
      <c r="EK23">
        <v>2.6051835346306293</v>
      </c>
      <c r="EL23">
        <v>0</v>
      </c>
      <c r="EM23">
        <v>1.0364673801097528</v>
      </c>
      <c r="EN23">
        <v>0.53513551537431792</v>
      </c>
      <c r="EO23">
        <v>1</v>
      </c>
      <c r="EP23">
        <v>0.14506818612745173</v>
      </c>
      <c r="EQ23">
        <v>0.64473332224276403</v>
      </c>
      <c r="ER23">
        <v>0.68848033524309016</v>
      </c>
      <c r="ES23">
        <v>0.20757808495954971</v>
      </c>
      <c r="ET23">
        <v>0.20000000000000001</v>
      </c>
      <c r="EU23">
        <v>0</v>
      </c>
    </row>
    <row r="24" ht="14.4" customHeight="true">
      <c r="A24" s="78" t="s">
        <v>143</v>
      </c>
      <c r="B24">
        <v>0.51903174359372195</v>
      </c>
      <c r="C24">
        <v>9.1201692859600296</v>
      </c>
      <c r="D24">
        <v>3.905170968423191</v>
      </c>
      <c r="E24">
        <v>5.15625</v>
      </c>
      <c r="F24">
        <v>-0.56380377435414375</v>
      </c>
      <c r="G24">
        <v>1.0465502991517168</v>
      </c>
      <c r="H24">
        <v>0</v>
      </c>
      <c r="I24">
        <v>0.02796434519356631</v>
      </c>
      <c r="J24">
        <v>0.052631578947368363</v>
      </c>
      <c r="K24">
        <v>0.7792680500291842</v>
      </c>
      <c r="L24">
        <v>1.3219541221649072</v>
      </c>
      <c r="M24">
        <v>6.0343574858108484</v>
      </c>
      <c r="N24">
        <v>0.1338227743094475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1.7666752174488816</v>
      </c>
      <c r="AA24">
        <v>2.6702464469404652</v>
      </c>
      <c r="AB24">
        <v>0.0327112417771327</v>
      </c>
      <c r="AC24">
        <v>0.30528889474275739</v>
      </c>
      <c r="AD24">
        <v>0.14611763520179377</v>
      </c>
      <c r="AE24">
        <v>1.0243146511163297</v>
      </c>
      <c r="AF24">
        <v>0.96668020115961562</v>
      </c>
      <c r="AG24">
        <v>0</v>
      </c>
      <c r="AH24">
        <v>0</v>
      </c>
      <c r="AI24">
        <v>0</v>
      </c>
      <c r="AJ24">
        <v>1.4610916296214249</v>
      </c>
      <c r="AK24">
        <v>0.017898767961980696</v>
      </c>
      <c r="AL24">
        <v>1.0243146511163295</v>
      </c>
      <c r="AM24">
        <v>1.5051456767298339</v>
      </c>
      <c r="AN24">
        <v>0</v>
      </c>
      <c r="AO24">
        <v>1.017051263535395</v>
      </c>
      <c r="AP24">
        <v>1.7984203147214353</v>
      </c>
      <c r="AQ24">
        <v>1</v>
      </c>
      <c r="AR24">
        <v>0.16704639724775386</v>
      </c>
      <c r="AS24">
        <v>0.14611763520179319</v>
      </c>
      <c r="AT24">
        <v>0.15139362522364067</v>
      </c>
      <c r="AU24">
        <v>0.18790433109482121</v>
      </c>
      <c r="AV24">
        <v>0.20000000000000001</v>
      </c>
      <c r="AW24">
        <v>0</v>
      </c>
      <c r="AX24">
        <v>0.79999501628927416</v>
      </c>
      <c r="AY24">
        <v>0</v>
      </c>
      <c r="AZ24">
        <v>0</v>
      </c>
      <c r="BA24">
        <v>0</v>
      </c>
      <c r="BB24">
        <v>1.2091548173190523</v>
      </c>
      <c r="BC24">
        <v>0.014812473815152003</v>
      </c>
      <c r="BD24">
        <v>1.024314651116329</v>
      </c>
      <c r="BE24">
        <v>1.5051456767298197</v>
      </c>
      <c r="BF24">
        <v>0</v>
      </c>
      <c r="BG24">
        <v>1.0170512635354005</v>
      </c>
      <c r="BH24">
        <v>1.7984203147214335</v>
      </c>
      <c r="BI24">
        <v>1</v>
      </c>
      <c r="BJ24">
        <v>0.13824249749500503</v>
      </c>
      <c r="BK24">
        <v>0.14611763520179299</v>
      </c>
      <c r="BL24">
        <v>0.15139362522364297</v>
      </c>
      <c r="BM24">
        <v>0.18790433109482341</v>
      </c>
      <c r="BN24">
        <v>0.20000000000000001</v>
      </c>
      <c r="BO24">
        <v>0</v>
      </c>
      <c r="BP24">
        <v>3.4329488758541609</v>
      </c>
      <c r="BQ24">
        <v>6.0973205112561031</v>
      </c>
      <c r="BR24">
        <v>0.03644680197088708</v>
      </c>
      <c r="BS24">
        <v>0.8097597665090317</v>
      </c>
      <c r="BT24">
        <v>0.35605216569309406</v>
      </c>
      <c r="BU24">
        <v>3.8804364543479131</v>
      </c>
      <c r="BV24">
        <v>2.4724119051477671</v>
      </c>
      <c r="BW24">
        <v>0</v>
      </c>
      <c r="BX24">
        <v>0</v>
      </c>
      <c r="BY24">
        <v>0</v>
      </c>
      <c r="BZ24">
        <v>4.3912940060257704</v>
      </c>
      <c r="CA24">
        <v>0.026249009337478004</v>
      </c>
      <c r="CB24">
        <v>3.8804364543480783</v>
      </c>
      <c r="CC24">
        <v>1.8608114745843289</v>
      </c>
      <c r="CD24">
        <v>0</v>
      </c>
      <c r="CE24">
        <v>1.0247296810664974</v>
      </c>
      <c r="CF24">
        <v>1.426261820561012</v>
      </c>
      <c r="CG24">
        <v>1</v>
      </c>
      <c r="CH24">
        <v>0.58318948502501944</v>
      </c>
      <c r="CI24">
        <v>0.35605216569309411</v>
      </c>
      <c r="CJ24">
        <v>0.37496534272146431</v>
      </c>
      <c r="CK24">
        <v>0.19897331361949347</v>
      </c>
      <c r="CL24">
        <v>0.20000000000000001</v>
      </c>
      <c r="CM24">
        <v>0</v>
      </c>
      <c r="CN24">
        <v>0.96053697070639843</v>
      </c>
      <c r="CO24">
        <v>0</v>
      </c>
      <c r="CP24">
        <v>0</v>
      </c>
      <c r="CQ24">
        <v>0</v>
      </c>
      <c r="CR24">
        <v>1.7060265052303418</v>
      </c>
      <c r="CS24">
        <v>0.010197792633409072</v>
      </c>
      <c r="CT24">
        <v>3.8804364543474867</v>
      </c>
      <c r="CU24">
        <v>1.8608114745844331</v>
      </c>
      <c r="CV24">
        <v>0</v>
      </c>
      <c r="CW24">
        <v>1.0247296810665076</v>
      </c>
      <c r="CX24">
        <v>1.4262618205606863</v>
      </c>
      <c r="CY24">
        <v>1</v>
      </c>
      <c r="CZ24">
        <v>0.22657028148401342</v>
      </c>
      <c r="DA24">
        <v>0.35605216569309217</v>
      </c>
      <c r="DB24">
        <v>0.37496534272146226</v>
      </c>
      <c r="DC24">
        <v>0.19897331361949447</v>
      </c>
      <c r="DD24">
        <v>0.20000000000000001</v>
      </c>
      <c r="DE24">
        <v>0</v>
      </c>
      <c r="DF24">
        <v>2.5677137789681943</v>
      </c>
      <c r="DG24">
        <v>3.7912514536135213</v>
      </c>
      <c r="DH24">
        <v>0.064664730561427769</v>
      </c>
      <c r="DI24">
        <v>0.54914090457935849</v>
      </c>
      <c r="DJ24">
        <v>0.64320712576927475</v>
      </c>
      <c r="DK24">
        <v>3.251308981774756</v>
      </c>
      <c r="DL24">
        <v>1.8492690528499176</v>
      </c>
      <c r="DM24">
        <v>0</v>
      </c>
      <c r="DN24">
        <v>0</v>
      </c>
      <c r="DO24">
        <v>0</v>
      </c>
      <c r="DP24">
        <v>2.7304616434145741</v>
      </c>
      <c r="DQ24">
        <v>0.04657157897333003</v>
      </c>
      <c r="DR24">
        <v>3.2513089817747582</v>
      </c>
      <c r="DS24">
        <v>2.6989429302180703</v>
      </c>
      <c r="DT24">
        <v>0</v>
      </c>
      <c r="DU24">
        <v>1.0359895548040678</v>
      </c>
      <c r="DV24">
        <v>0.52430899962504851</v>
      </c>
      <c r="DW24">
        <v>1</v>
      </c>
      <c r="DX24">
        <v>0.39549161935824739</v>
      </c>
      <c r="DY24">
        <v>0.64320712576926631</v>
      </c>
      <c r="DZ24">
        <v>0.68521512917907101</v>
      </c>
      <c r="EA24">
        <v>0.20651197795642121</v>
      </c>
      <c r="EB24">
        <v>0.20000000000000001</v>
      </c>
      <c r="EC24">
        <v>0</v>
      </c>
      <c r="ED24">
        <v>0.7184447261183059</v>
      </c>
      <c r="EE24">
        <v>0</v>
      </c>
      <c r="EF24">
        <v>0</v>
      </c>
      <c r="EG24">
        <v>0</v>
      </c>
      <c r="EH24">
        <v>1.0607898101989879</v>
      </c>
      <c r="EI24">
        <v>0.018093151588097732</v>
      </c>
      <c r="EJ24">
        <v>3.251308981774748</v>
      </c>
      <c r="EK24">
        <v>2.6989429302180801</v>
      </c>
      <c r="EL24">
        <v>0</v>
      </c>
      <c r="EM24">
        <v>1.0359895548040767</v>
      </c>
      <c r="EN24">
        <v>0.52430899962504607</v>
      </c>
      <c r="EO24">
        <v>1</v>
      </c>
      <c r="EP24">
        <v>0.15364928522111712</v>
      </c>
      <c r="EQ24">
        <v>0.64320712576927097</v>
      </c>
      <c r="ER24">
        <v>0.68521512917907335</v>
      </c>
      <c r="ES24">
        <v>0.20651197795642096</v>
      </c>
      <c r="ET24">
        <v>0.20000000000000001</v>
      </c>
      <c r="EU24">
        <v>0</v>
      </c>
    </row>
    <row r="25" ht="14.4" customHeight="true">
      <c r="A25" s="78" t="s">
        <v>144</v>
      </c>
      <c r="B25">
        <v>0.51903174359372195</v>
      </c>
      <c r="C25">
        <v>9.6340709604465342</v>
      </c>
      <c r="D25">
        <v>4.111722630607856</v>
      </c>
      <c r="E25">
        <v>5.1875</v>
      </c>
      <c r="F25">
        <v>-0.59148104639206023</v>
      </c>
      <c r="G25">
        <v>1.0462831827784012</v>
      </c>
      <c r="H25">
        <v>0</v>
      </c>
      <c r="I25">
        <v>0.02946464570524716</v>
      </c>
      <c r="J25">
        <v>0.052631578947368363</v>
      </c>
      <c r="K25">
        <v>0.81992748320980413</v>
      </c>
      <c r="L25">
        <v>1.3902013798177222</v>
      </c>
      <c r="M25">
        <v>6.3513161393406294</v>
      </c>
      <c r="N25">
        <v>0.13403430228366978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1.818307209669846</v>
      </c>
      <c r="AA25">
        <v>2.7523364527326519</v>
      </c>
      <c r="AB25">
        <v>0.031915444562460683</v>
      </c>
      <c r="AC25">
        <v>0.31515928294615692</v>
      </c>
      <c r="AD25">
        <v>0.14721204715424471</v>
      </c>
      <c r="AE25">
        <v>1.0821702961293731</v>
      </c>
      <c r="AF25">
        <v>0.99493192741549641</v>
      </c>
      <c r="AG25">
        <v>0</v>
      </c>
      <c r="AH25">
        <v>0</v>
      </c>
      <c r="AI25">
        <v>0</v>
      </c>
      <c r="AJ25">
        <v>1.5060092140922998</v>
      </c>
      <c r="AK25">
        <v>0.017463327761108767</v>
      </c>
      <c r="AL25">
        <v>1.0821702961293731</v>
      </c>
      <c r="AM25">
        <v>1.5305654323432092</v>
      </c>
      <c r="AN25">
        <v>0</v>
      </c>
      <c r="AO25">
        <v>1.0168885683135331</v>
      </c>
      <c r="AP25">
        <v>1.8379846326684361</v>
      </c>
      <c r="AQ25">
        <v>1</v>
      </c>
      <c r="AR25">
        <v>0.17244722517568575</v>
      </c>
      <c r="AS25">
        <v>0.14721204715424574</v>
      </c>
      <c r="AT25">
        <v>0.15236191082736267</v>
      </c>
      <c r="AU25">
        <v>0.18763848377895892</v>
      </c>
      <c r="AV25">
        <v>0.20000000000000001</v>
      </c>
      <c r="AW25">
        <v>0</v>
      </c>
      <c r="AX25">
        <v>0.82337528225434176</v>
      </c>
      <c r="AY25">
        <v>0</v>
      </c>
      <c r="AZ25">
        <v>0</v>
      </c>
      <c r="BA25">
        <v>0</v>
      </c>
      <c r="BB25">
        <v>1.2463272386403388</v>
      </c>
      <c r="BC25">
        <v>0.01445211680135192</v>
      </c>
      <c r="BD25">
        <v>1.0821702961293724</v>
      </c>
      <c r="BE25">
        <v>1.5305654323431894</v>
      </c>
      <c r="BF25">
        <v>0</v>
      </c>
      <c r="BG25">
        <v>1.0168885683135298</v>
      </c>
      <c r="BH25">
        <v>1.8379846326684339</v>
      </c>
      <c r="BI25">
        <v>1</v>
      </c>
      <c r="BJ25">
        <v>0.14271205777046964</v>
      </c>
      <c r="BK25">
        <v>0.14721204715424493</v>
      </c>
      <c r="BL25">
        <v>0.15236191082736505</v>
      </c>
      <c r="BM25">
        <v>0.187638483778962</v>
      </c>
      <c r="BN25">
        <v>0.20000000000000001</v>
      </c>
      <c r="BO25">
        <v>0</v>
      </c>
      <c r="BP25">
        <v>3.5964705007680831</v>
      </c>
      <c r="BQ25">
        <v>6.4074774251274391</v>
      </c>
      <c r="BR25">
        <v>0.036394157996229512</v>
      </c>
      <c r="BS25">
        <v>0.84811341765974102</v>
      </c>
      <c r="BT25">
        <v>0.35660558560361627</v>
      </c>
      <c r="BU25">
        <v>4.0536866965056948</v>
      </c>
      <c r="BV25">
        <v>2.5901802806193448</v>
      </c>
      <c r="BW25">
        <v>0</v>
      </c>
      <c r="BX25">
        <v>0</v>
      </c>
      <c r="BY25">
        <v>0</v>
      </c>
      <c r="BZ25">
        <v>4.6146692073615529</v>
      </c>
      <c r="CA25">
        <v>0.02621109511434663</v>
      </c>
      <c r="CB25">
        <v>4.0536866965058707</v>
      </c>
      <c r="CC25">
        <v>1.9065209350940382</v>
      </c>
      <c r="CD25">
        <v>0</v>
      </c>
      <c r="CE25">
        <v>1.0245642619519375</v>
      </c>
      <c r="CF25">
        <v>1.4246990078404418</v>
      </c>
      <c r="CG25">
        <v>1</v>
      </c>
      <c r="CH25">
        <v>0.61081180832201365</v>
      </c>
      <c r="CI25">
        <v>0.35660558560361505</v>
      </c>
      <c r="CJ25">
        <v>0.37487472232926417</v>
      </c>
      <c r="CK25">
        <v>0.19822385288469269</v>
      </c>
      <c r="CL25">
        <v>0.20000000000000001</v>
      </c>
      <c r="CM25">
        <v>0</v>
      </c>
      <c r="CN25">
        <v>1.0062902201487429</v>
      </c>
      <c r="CO25">
        <v>0</v>
      </c>
      <c r="CP25">
        <v>0</v>
      </c>
      <c r="CQ25">
        <v>0</v>
      </c>
      <c r="CR25">
        <v>1.7928082177658922</v>
      </c>
      <c r="CS25">
        <v>0.010183062881882881</v>
      </c>
      <c r="CT25">
        <v>4.0536866965052392</v>
      </c>
      <c r="CU25">
        <v>1.906520935094123</v>
      </c>
      <c r="CV25">
        <v>0</v>
      </c>
      <c r="CW25">
        <v>1.0245642619519255</v>
      </c>
      <c r="CX25">
        <v>1.4246990078401092</v>
      </c>
      <c r="CY25">
        <v>1</v>
      </c>
      <c r="CZ25">
        <v>0.23730160933772823</v>
      </c>
      <c r="DA25">
        <v>0.35660558560361805</v>
      </c>
      <c r="DB25">
        <v>0.37487472232926183</v>
      </c>
      <c r="DC25">
        <v>0.1982238528846908</v>
      </c>
      <c r="DD25">
        <v>0.20000000000000001</v>
      </c>
      <c r="DE25">
        <v>0</v>
      </c>
      <c r="DF25">
        <v>2.7212971708190024</v>
      </c>
      <c r="DG25">
        <v>4.0338136363092003</v>
      </c>
      <c r="DH25">
        <v>0.065724699724979574</v>
      </c>
      <c r="DI25">
        <v>0.58080773758549542</v>
      </c>
      <c r="DJ25">
        <v>0.64172943404442817</v>
      </c>
      <c r="DK25">
        <v>3.3627499692070648</v>
      </c>
      <c r="DL25">
        <v>1.9598799067182908</v>
      </c>
      <c r="DM25">
        <v>0</v>
      </c>
      <c r="DN25">
        <v>0</v>
      </c>
      <c r="DO25">
        <v>0</v>
      </c>
      <c r="DP25">
        <v>2.9051550775211239</v>
      </c>
      <c r="DQ25">
        <v>0.047334969420967536</v>
      </c>
      <c r="DR25">
        <v>3.3627499692070666</v>
      </c>
      <c r="DS25">
        <v>2.7949128532209899</v>
      </c>
      <c r="DT25">
        <v>0</v>
      </c>
      <c r="DU25">
        <v>1.0355583372833146</v>
      </c>
      <c r="DV25">
        <v>0.5139649016624579</v>
      </c>
      <c r="DW25">
        <v>1</v>
      </c>
      <c r="DX25">
        <v>0.4182980920888329</v>
      </c>
      <c r="DY25">
        <v>0.64172943404444005</v>
      </c>
      <c r="DZ25">
        <v>0.68212943701704132</v>
      </c>
      <c r="EA25">
        <v>0.20544863018583209</v>
      </c>
      <c r="EB25">
        <v>0.20000000000000001</v>
      </c>
      <c r="EC25">
        <v>0</v>
      </c>
      <c r="ED25">
        <v>0.76141726410067256</v>
      </c>
      <c r="EE25">
        <v>0</v>
      </c>
      <c r="EF25">
        <v>0</v>
      </c>
      <c r="EG25">
        <v>0</v>
      </c>
      <c r="EH25">
        <v>1.1286585587880194</v>
      </c>
      <c r="EI25">
        <v>0.018389730304012041</v>
      </c>
      <c r="EJ25">
        <v>3.3627499692070582</v>
      </c>
      <c r="EK25">
        <v>2.7949128532209926</v>
      </c>
      <c r="EL25">
        <v>0</v>
      </c>
      <c r="EM25">
        <v>1.0355583372833115</v>
      </c>
      <c r="EN25">
        <v>0.51396490166245534</v>
      </c>
      <c r="EO25">
        <v>1</v>
      </c>
      <c r="EP25">
        <v>0.16250964549665414</v>
      </c>
      <c r="EQ25">
        <v>0.64172943404442995</v>
      </c>
      <c r="ER25">
        <v>0.68212943701704332</v>
      </c>
      <c r="ES25">
        <v>0.2054486301858367</v>
      </c>
      <c r="ET25">
        <v>0.20000000000000001</v>
      </c>
      <c r="EU25">
        <v>0</v>
      </c>
    </row>
    <row r="26" ht="14.4" customHeight="true">
      <c r="A26" s="78" t="s">
        <v>145</v>
      </c>
      <c r="B26">
        <v>0.51903174359372195</v>
      </c>
      <c r="C26">
        <v>10.171717762545969</v>
      </c>
      <c r="D26">
        <v>4.3277647319322794</v>
      </c>
      <c r="E26">
        <v>5.21875</v>
      </c>
      <c r="F26">
        <v>-0.62021993835744682</v>
      </c>
      <c r="G26">
        <v>1.0459949849260513</v>
      </c>
      <c r="H26">
        <v>0</v>
      </c>
      <c r="I26">
        <v>0.031028701859041115</v>
      </c>
      <c r="J26">
        <v>0.052631578947368363</v>
      </c>
      <c r="K26">
        <v>0.86229442309442372</v>
      </c>
      <c r="L26">
        <v>1.46023108861567</v>
      </c>
      <c r="M26">
        <v>6.681318945501415</v>
      </c>
      <c r="N26">
        <v>0.13425995035124541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1.8712493092522822</v>
      </c>
      <c r="AA26">
        <v>2.8372538314150169</v>
      </c>
      <c r="AB26">
        <v>0.031147393296462537</v>
      </c>
      <c r="AC26">
        <v>0.32505682876039449</v>
      </c>
      <c r="AD26">
        <v>0.14829324861223725</v>
      </c>
      <c r="AE26">
        <v>1.1427422366589246</v>
      </c>
      <c r="AF26">
        <v>1.0239005114363338</v>
      </c>
      <c r="AG26">
        <v>0</v>
      </c>
      <c r="AH26">
        <v>0</v>
      </c>
      <c r="AI26">
        <v>0</v>
      </c>
      <c r="AJ26">
        <v>1.5524738658267472</v>
      </c>
      <c r="AK26">
        <v>0.017043069444818967</v>
      </c>
      <c r="AL26">
        <v>1.142742236658925</v>
      </c>
      <c r="AM26">
        <v>1.5562216163406106</v>
      </c>
      <c r="AN26">
        <v>0</v>
      </c>
      <c r="AO26">
        <v>1.0167625528913966</v>
      </c>
      <c r="AP26">
        <v>1.8778145160725355</v>
      </c>
      <c r="AQ26">
        <v>1</v>
      </c>
      <c r="AR26">
        <v>0.17786291306455146</v>
      </c>
      <c r="AS26">
        <v>0.1482932486122352</v>
      </c>
      <c r="AT26">
        <v>0.15330713404844562</v>
      </c>
      <c r="AU26">
        <v>0.18730797954174702</v>
      </c>
      <c r="AV26">
        <v>0.20000000000000001</v>
      </c>
      <c r="AW26">
        <v>0</v>
      </c>
      <c r="AX26">
        <v>0.84734879781595651</v>
      </c>
      <c r="AY26">
        <v>0</v>
      </c>
      <c r="AZ26">
        <v>0</v>
      </c>
      <c r="BA26">
        <v>0</v>
      </c>
      <c r="BB26">
        <v>1.2847799655882814</v>
      </c>
      <c r="BC26">
        <v>0.01410432385164357</v>
      </c>
      <c r="BD26">
        <v>1.1427422366589244</v>
      </c>
      <c r="BE26">
        <v>1.5562216163405989</v>
      </c>
      <c r="BF26">
        <v>0</v>
      </c>
      <c r="BG26">
        <v>1.0167625528914017</v>
      </c>
      <c r="BH26">
        <v>1.8778145160725328</v>
      </c>
      <c r="BI26">
        <v>1</v>
      </c>
      <c r="BJ26">
        <v>0.14719391569584436</v>
      </c>
      <c r="BK26">
        <v>0.1482932486122383</v>
      </c>
      <c r="BL26">
        <v>0.15330713404844817</v>
      </c>
      <c r="BM26">
        <v>0.18730797954174519</v>
      </c>
      <c r="BN26">
        <v>0.20000000000000001</v>
      </c>
      <c r="BO26">
        <v>0</v>
      </c>
      <c r="BP26">
        <v>3.7659845506583371</v>
      </c>
      <c r="BQ26">
        <v>6.7299653581217909</v>
      </c>
      <c r="BR26">
        <v>0.036348548985617908</v>
      </c>
      <c r="BS26">
        <v>0.88726501692861437</v>
      </c>
      <c r="BT26">
        <v>0.3571524404509509</v>
      </c>
      <c r="BU26">
        <v>4.2319059400182786</v>
      </c>
      <c r="BV26">
        <v>2.7122644042677333</v>
      </c>
      <c r="BW26">
        <v>0</v>
      </c>
      <c r="BX26">
        <v>0</v>
      </c>
      <c r="BY26">
        <v>0</v>
      </c>
      <c r="BZ26">
        <v>4.8469252163017842</v>
      </c>
      <c r="CA26">
        <v>0.026178247476675305</v>
      </c>
      <c r="CB26">
        <v>4.2319059400184669</v>
      </c>
      <c r="CC26">
        <v>1.9531035115009692</v>
      </c>
      <c r="CD26">
        <v>0</v>
      </c>
      <c r="CE26">
        <v>1.0244332886701191</v>
      </c>
      <c r="CF26">
        <v>1.4224918845500543</v>
      </c>
      <c r="CG26">
        <v>1</v>
      </c>
      <c r="CH26">
        <v>0.63900881434758516</v>
      </c>
      <c r="CI26">
        <v>0.35715244045095351</v>
      </c>
      <c r="CJ26">
        <v>0.3748103726178158</v>
      </c>
      <c r="CK26">
        <v>0.19746420116149754</v>
      </c>
      <c r="CL26">
        <v>0.20000000000000001</v>
      </c>
      <c r="CM26">
        <v>0</v>
      </c>
      <c r="CN26">
        <v>1.053720146390611</v>
      </c>
      <c r="CO26">
        <v>0</v>
      </c>
      <c r="CP26">
        <v>0</v>
      </c>
      <c r="CQ26">
        <v>0</v>
      </c>
      <c r="CR26">
        <v>1.8830401418200182</v>
      </c>
      <c r="CS26">
        <v>0.0101703015089426</v>
      </c>
      <c r="CT26">
        <v>4.2319059400177963</v>
      </c>
      <c r="CU26">
        <v>1.9531035115010846</v>
      </c>
      <c r="CV26">
        <v>0</v>
      </c>
      <c r="CW26">
        <v>1.0244332886701339</v>
      </c>
      <c r="CX26">
        <v>1.4224918845497152</v>
      </c>
      <c r="CY26">
        <v>1</v>
      </c>
      <c r="CZ26">
        <v>0.24825620258103126</v>
      </c>
      <c r="DA26">
        <v>0.35715244045094185</v>
      </c>
      <c r="DB26">
        <v>0.3748103726178133</v>
      </c>
      <c r="DC26">
        <v>0.19746420116150387</v>
      </c>
      <c r="DD26">
        <v>0.20000000000000001</v>
      </c>
      <c r="DE26">
        <v>0</v>
      </c>
      <c r="DF26">
        <v>2.8819247163305683</v>
      </c>
      <c r="DG26">
        <v>4.2879791161293381</v>
      </c>
      <c r="DH26">
        <v>0.066764008069164979</v>
      </c>
      <c r="DI26">
        <v>0.61348514329931736</v>
      </c>
      <c r="DJ26">
        <v>0.64029861654330211</v>
      </c>
      <c r="DK26">
        <v>3.4777604408141021</v>
      </c>
      <c r="DL26">
        <v>2.0755639644130719</v>
      </c>
      <c r="DM26">
        <v>0</v>
      </c>
      <c r="DN26">
        <v>0</v>
      </c>
      <c r="DO26">
        <v>0</v>
      </c>
      <c r="DP26">
        <v>3.0882052133984459</v>
      </c>
      <c r="DQ26">
        <v>0.048083479933709754</v>
      </c>
      <c r="DR26">
        <v>3.4777604408141038</v>
      </c>
      <c r="DS26">
        <v>2.8931878892395511</v>
      </c>
      <c r="DT26">
        <v>0</v>
      </c>
      <c r="DU26">
        <v>1.0351621110246858</v>
      </c>
      <c r="DV26">
        <v>0.50408085440019501</v>
      </c>
      <c r="DW26">
        <v>1</v>
      </c>
      <c r="DX26">
        <v>0.44183237990898239</v>
      </c>
      <c r="DY26">
        <v>0.64029861654330555</v>
      </c>
      <c r="DZ26">
        <v>0.67921399437232755</v>
      </c>
      <c r="EA26">
        <v>0.20441115935192061</v>
      </c>
      <c r="EB26">
        <v>0.20000000000000001</v>
      </c>
      <c r="EC26">
        <v>0</v>
      </c>
      <c r="ED26">
        <v>0.8063607519174848</v>
      </c>
      <c r="EE26">
        <v>0</v>
      </c>
      <c r="EF26">
        <v>0</v>
      </c>
      <c r="EG26">
        <v>0</v>
      </c>
      <c r="EH26">
        <v>1.1997739027308763</v>
      </c>
      <c r="EI26">
        <v>0.018680528135455239</v>
      </c>
      <c r="EJ26">
        <v>3.4777604408140923</v>
      </c>
      <c r="EK26">
        <v>2.8931878892395511</v>
      </c>
      <c r="EL26">
        <v>0</v>
      </c>
      <c r="EM26">
        <v>1.0351621110246849</v>
      </c>
      <c r="EN26">
        <v>0.50408085440019246</v>
      </c>
      <c r="EO26">
        <v>1</v>
      </c>
      <c r="EP26">
        <v>0.1716527633903325</v>
      </c>
      <c r="EQ26">
        <v>0.640298616543302</v>
      </c>
      <c r="ER26">
        <v>0.67921399437232866</v>
      </c>
      <c r="ES26">
        <v>0.20441115935192306</v>
      </c>
      <c r="ET26">
        <v>0.20000000000000001</v>
      </c>
      <c r="EU26">
        <v>0</v>
      </c>
    </row>
    <row r="27" ht="14.4" customHeight="true">
      <c r="A27" s="78" t="s">
        <v>146</v>
      </c>
      <c r="B27">
        <v>0.51903174359372195</v>
      </c>
      <c r="C27">
        <v>10.732829714347503</v>
      </c>
      <c r="D27">
        <v>4.5535681015544771</v>
      </c>
      <c r="E27">
        <v>5.25</v>
      </c>
      <c r="F27">
        <v>-0.65003261806846546</v>
      </c>
      <c r="G27">
        <v>1.0456876001178912</v>
      </c>
      <c r="H27">
        <v>0</v>
      </c>
      <c r="I27">
        <v>0.032658222867425202</v>
      </c>
      <c r="J27">
        <v>0.052631578947368363</v>
      </c>
      <c r="K27">
        <v>0.90641989514066534</v>
      </c>
      <c r="L27">
        <v>1.5320567978687822</v>
      </c>
      <c r="M27">
        <v>7.0247030174313494</v>
      </c>
      <c r="N27">
        <v>0.13449742989218505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1.9255296177171797</v>
      </c>
      <c r="AA27">
        <v>2.9247755995925684</v>
      </c>
      <c r="AB27">
        <v>0.030405930195043021</v>
      </c>
      <c r="AC27">
        <v>0.33497793208362303</v>
      </c>
      <c r="AD27">
        <v>0.14936096720305914</v>
      </c>
      <c r="AE27">
        <v>1.2061264999059662</v>
      </c>
      <c r="AF27">
        <v>1.053601329666896</v>
      </c>
      <c r="AG27">
        <v>0</v>
      </c>
      <c r="AH27">
        <v>0</v>
      </c>
      <c r="AI27">
        <v>0</v>
      </c>
      <c r="AJ27">
        <v>1.6003635739248314</v>
      </c>
      <c r="AK27">
        <v>0.016637359502802766</v>
      </c>
      <c r="AL27">
        <v>1.2061264999059671</v>
      </c>
      <c r="AM27">
        <v>1.5821599286120809</v>
      </c>
      <c r="AN27">
        <v>0</v>
      </c>
      <c r="AO27">
        <v>1.0166674926350252</v>
      </c>
      <c r="AP27">
        <v>1.9179337249423485</v>
      </c>
      <c r="AQ27">
        <v>1</v>
      </c>
      <c r="AR27">
        <v>0.18329149102925291</v>
      </c>
      <c r="AS27">
        <v>0.14936096720305425</v>
      </c>
      <c r="AT27">
        <v>0.15423050495915247</v>
      </c>
      <c r="AU27">
        <v>0.18693808350141847</v>
      </c>
      <c r="AV27">
        <v>0.20000000000000001</v>
      </c>
      <c r="AW27">
        <v>0</v>
      </c>
      <c r="AX27">
        <v>0.87192828805030675</v>
      </c>
      <c r="AY27">
        <v>0</v>
      </c>
      <c r="AZ27">
        <v>0</v>
      </c>
      <c r="BA27">
        <v>0</v>
      </c>
      <c r="BB27">
        <v>1.3244120256677734</v>
      </c>
      <c r="BC27">
        <v>0.013768570692240252</v>
      </c>
      <c r="BD27">
        <v>1.2061264999059662</v>
      </c>
      <c r="BE27">
        <v>1.5821599286120596</v>
      </c>
      <c r="BF27">
        <v>0</v>
      </c>
      <c r="BG27">
        <v>1.016667492635019</v>
      </c>
      <c r="BH27">
        <v>1.9179337249423456</v>
      </c>
      <c r="BI27">
        <v>1</v>
      </c>
      <c r="BJ27">
        <v>0.15168644105437418</v>
      </c>
      <c r="BK27">
        <v>0.14936096720306105</v>
      </c>
      <c r="BL27">
        <v>0.15423050495915522</v>
      </c>
      <c r="BM27">
        <v>0.18693808350141217</v>
      </c>
      <c r="BN27">
        <v>0.20000000000000001</v>
      </c>
      <c r="BO27">
        <v>0</v>
      </c>
      <c r="BP27">
        <v>3.9416276166721165</v>
      </c>
      <c r="BQ27">
        <v>7.0645107691562581</v>
      </c>
      <c r="BR27">
        <v>0.036309004439638262</v>
      </c>
      <c r="BS27">
        <v>0.92721676570775213</v>
      </c>
      <c r="BT27">
        <v>0.35769251923255119</v>
      </c>
      <c r="BU27">
        <v>4.4152049220024452</v>
      </c>
      <c r="BV27">
        <v>2.8387626491217719</v>
      </c>
      <c r="BW27">
        <v>0</v>
      </c>
      <c r="BX27">
        <v>0</v>
      </c>
      <c r="BY27">
        <v>0</v>
      </c>
      <c r="BZ27">
        <v>5.087865028389249</v>
      </c>
      <c r="CA27">
        <v>0.026149767470185416</v>
      </c>
      <c r="CB27">
        <v>4.415204922002645</v>
      </c>
      <c r="CC27">
        <v>2.000618240218095</v>
      </c>
      <c r="CD27">
        <v>0</v>
      </c>
      <c r="CE27">
        <v>1.024327808719083</v>
      </c>
      <c r="CF27">
        <v>1.4197296200570999</v>
      </c>
      <c r="CG27">
        <v>1</v>
      </c>
      <c r="CH27">
        <v>0.66778208854568566</v>
      </c>
      <c r="CI27">
        <v>0.35769251923255091</v>
      </c>
      <c r="CJ27">
        <v>0.37476761379449369</v>
      </c>
      <c r="CK27">
        <v>0.19671559978675648</v>
      </c>
      <c r="CL27">
        <v>0.20000000000000001</v>
      </c>
      <c r="CM27">
        <v>0</v>
      </c>
      <c r="CN27">
        <v>1.102864967550353</v>
      </c>
      <c r="CO27">
        <v>0</v>
      </c>
      <c r="CP27">
        <v>0</v>
      </c>
      <c r="CQ27">
        <v>0</v>
      </c>
      <c r="CR27">
        <v>1.9766457407670239</v>
      </c>
      <c r="CS27">
        <v>0.010159236969452846</v>
      </c>
      <c r="CT27">
        <v>4.4152049220019318</v>
      </c>
      <c r="CU27">
        <v>2.0006182402182096</v>
      </c>
      <c r="CV27">
        <v>0</v>
      </c>
      <c r="CW27">
        <v>1.024327808719081</v>
      </c>
      <c r="CX27">
        <v>1.4197296200567557</v>
      </c>
      <c r="CY27">
        <v>1</v>
      </c>
      <c r="CZ27">
        <v>0.25943467716206864</v>
      </c>
      <c r="DA27">
        <v>0.35769251923254874</v>
      </c>
      <c r="DB27">
        <v>0.37476761379449069</v>
      </c>
      <c r="DC27">
        <v>0.19671559978675712</v>
      </c>
      <c r="DD27">
        <v>0.20000000000000001</v>
      </c>
      <c r="DE27">
        <v>0</v>
      </c>
      <c r="DF27">
        <v>3.0497952558384167</v>
      </c>
      <c r="DG27">
        <v>4.5537625564484587</v>
      </c>
      <c r="DH27">
        <v>0.067782495257503808</v>
      </c>
      <c r="DI27">
        <v>0.64718500015907654</v>
      </c>
      <c r="DJ27">
        <v>0.63891311145773577</v>
      </c>
      <c r="DK27">
        <v>3.5963976000135318</v>
      </c>
      <c r="DL27">
        <v>2.1964644308669108</v>
      </c>
      <c r="DM27">
        <v>0</v>
      </c>
      <c r="DN27">
        <v>0</v>
      </c>
      <c r="DO27">
        <v>0</v>
      </c>
      <c r="DP27">
        <v>3.2796226116178917</v>
      </c>
      <c r="DQ27">
        <v>0.048816995037124403</v>
      </c>
      <c r="DR27">
        <v>3.5963976000135345</v>
      </c>
      <c r="DS27">
        <v>2.9938465474502389</v>
      </c>
      <c r="DT27">
        <v>0</v>
      </c>
      <c r="DU27">
        <v>1.0347916077727337</v>
      </c>
      <c r="DV27">
        <v>0.49463549814599228</v>
      </c>
      <c r="DW27">
        <v>1</v>
      </c>
      <c r="DX27">
        <v>0.46610303767726874</v>
      </c>
      <c r="DY27">
        <v>0.63891311145772511</v>
      </c>
      <c r="DZ27">
        <v>0.67644788088366659</v>
      </c>
      <c r="EA27">
        <v>0.20341646769965943</v>
      </c>
      <c r="EB27">
        <v>0.20000000000000001</v>
      </c>
      <c r="EC27">
        <v>0</v>
      </c>
      <c r="ED27">
        <v>0.85333082497156376</v>
      </c>
      <c r="EE27">
        <v>0</v>
      </c>
      <c r="EF27">
        <v>0</v>
      </c>
      <c r="EG27">
        <v>0</v>
      </c>
      <c r="EH27">
        <v>1.2741399448306532</v>
      </c>
      <c r="EI27">
        <v>0.018965500220379409</v>
      </c>
      <c r="EJ27">
        <v>3.596397600013522</v>
      </c>
      <c r="EK27">
        <v>2.9938465474502496</v>
      </c>
      <c r="EL27">
        <v>0</v>
      </c>
      <c r="EM27">
        <v>1.0347916077727373</v>
      </c>
      <c r="EN27">
        <v>0.49463549814598956</v>
      </c>
      <c r="EO27">
        <v>1</v>
      </c>
      <c r="EP27">
        <v>0.18108196248182007</v>
      </c>
      <c r="EQ27">
        <v>0.63891311145772045</v>
      </c>
      <c r="ER27">
        <v>0.67644788088366703</v>
      </c>
      <c r="ES27">
        <v>0.20341646769966204</v>
      </c>
      <c r="ET27">
        <v>0.20000000000000001</v>
      </c>
      <c r="EU27">
        <v>0</v>
      </c>
    </row>
    <row r="28" ht="14.4" customHeight="true">
      <c r="A28" s="78" t="s">
        <v>147</v>
      </c>
      <c r="B28">
        <v>0.51903174359372195</v>
      </c>
      <c r="C28">
        <v>11.31716450128572</v>
      </c>
      <c r="D28">
        <v>4.78940080175206</v>
      </c>
      <c r="E28">
        <v>5.28125</v>
      </c>
      <c r="F28">
        <v>-0.68092890134487449</v>
      </c>
      <c r="G28">
        <v>1.0453623727752521</v>
      </c>
      <c r="H28">
        <v>0</v>
      </c>
      <c r="I28">
        <v>0.034354930244720513</v>
      </c>
      <c r="J28">
        <v>0.052631578947368363</v>
      </c>
      <c r="K28">
        <v>0.95235433157982696</v>
      </c>
      <c r="L28">
        <v>1.6056954999511044</v>
      </c>
      <c r="M28">
        <v>7.3818055635277116</v>
      </c>
      <c r="N28">
        <v>0.13474469575718026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1.981176833876612</v>
      </c>
      <c r="AA28">
        <v>3.0146967352599967</v>
      </c>
      <c r="AB28">
        <v>0.029689954045958308</v>
      </c>
      <c r="AC28">
        <v>0.34492206750843302</v>
      </c>
      <c r="AD28">
        <v>0.15041494263639352</v>
      </c>
      <c r="AE28">
        <v>1.2724210756250833</v>
      </c>
      <c r="AF28">
        <v>1.0840500853745996</v>
      </c>
      <c r="AG28">
        <v>0</v>
      </c>
      <c r="AH28">
        <v>0</v>
      </c>
      <c r="AI28">
        <v>0</v>
      </c>
      <c r="AJ28">
        <v>1.6495661555068546</v>
      </c>
      <c r="AK28">
        <v>0.016245595379444467</v>
      </c>
      <c r="AL28">
        <v>1.272421075625084</v>
      </c>
      <c r="AM28">
        <v>1.6084200768671679</v>
      </c>
      <c r="AN28">
        <v>0</v>
      </c>
      <c r="AO28">
        <v>1.016597657337553</v>
      </c>
      <c r="AP28">
        <v>1.9583668579059121</v>
      </c>
      <c r="AQ28">
        <v>1</v>
      </c>
      <c r="AR28">
        <v>0.18873267158008011</v>
      </c>
      <c r="AS28">
        <v>0.1504149426363901</v>
      </c>
      <c r="AT28">
        <v>0.15513030185860444</v>
      </c>
      <c r="AU28">
        <v>0.18655030129704966</v>
      </c>
      <c r="AV28">
        <v>0.20000000000000001</v>
      </c>
      <c r="AW28">
        <v>0</v>
      </c>
      <c r="AX28">
        <v>0.8971267485020189</v>
      </c>
      <c r="AY28">
        <v>0</v>
      </c>
      <c r="AZ28">
        <v>0</v>
      </c>
      <c r="BA28">
        <v>0</v>
      </c>
      <c r="BB28">
        <v>1.3651305797531521</v>
      </c>
      <c r="BC28">
        <v>0.013444358666513839</v>
      </c>
      <c r="BD28">
        <v>1.2724210756250836</v>
      </c>
      <c r="BE28">
        <v>1.6084200768671457</v>
      </c>
      <c r="BF28">
        <v>0</v>
      </c>
      <c r="BG28">
        <v>1.0165976573375521</v>
      </c>
      <c r="BH28">
        <v>1.9583668579059093</v>
      </c>
      <c r="BI28">
        <v>1</v>
      </c>
      <c r="BJ28">
        <v>0.15618939592835404</v>
      </c>
      <c r="BK28">
        <v>0.15041494263639657</v>
      </c>
      <c r="BL28">
        <v>0.15513030185860729</v>
      </c>
      <c r="BM28">
        <v>0.1865503012970442</v>
      </c>
      <c r="BN28">
        <v>0.20000000000000001</v>
      </c>
      <c r="BO28">
        <v>0</v>
      </c>
      <c r="BP28">
        <v>4.1235365062421456</v>
      </c>
      <c r="BQ28">
        <v>7.4108681728682093</v>
      </c>
      <c r="BR28">
        <v>0.036274692583536744</v>
      </c>
      <c r="BS28">
        <v>0.9679740362342899</v>
      </c>
      <c r="BT28">
        <v>0.35822562686425313</v>
      </c>
      <c r="BU28">
        <v>4.6036899734771071</v>
      </c>
      <c r="BV28">
        <v>2.96977354397912</v>
      </c>
      <c r="BW28">
        <v>0</v>
      </c>
      <c r="BX28">
        <v>0</v>
      </c>
      <c r="BY28">
        <v>0</v>
      </c>
      <c r="BZ28">
        <v>5.3373118449138808</v>
      </c>
      <c r="CA28">
        <v>0.02612505605018442</v>
      </c>
      <c r="CB28">
        <v>4.6036899734773185</v>
      </c>
      <c r="CC28">
        <v>2.0491133852421926</v>
      </c>
      <c r="CD28">
        <v>0</v>
      </c>
      <c r="CE28">
        <v>1.0242400793597284</v>
      </c>
      <c r="CF28">
        <v>1.4164923199617634</v>
      </c>
      <c r="CG28">
        <v>1</v>
      </c>
      <c r="CH28">
        <v>0.69713550000483071</v>
      </c>
      <c r="CI28">
        <v>0.35822562686425202</v>
      </c>
      <c r="CJ28">
        <v>0.3747348861402014</v>
      </c>
      <c r="CK28">
        <v>0.19599447222883934</v>
      </c>
      <c r="CL28">
        <v>0.20000000000000001</v>
      </c>
      <c r="CM28">
        <v>0</v>
      </c>
      <c r="CN28">
        <v>1.1537629622630654</v>
      </c>
      <c r="CO28">
        <v>0</v>
      </c>
      <c r="CP28">
        <v>0</v>
      </c>
      <c r="CQ28">
        <v>0</v>
      </c>
      <c r="CR28">
        <v>2.0735563279543996</v>
      </c>
      <c r="CS28">
        <v>0.010149636533352324</v>
      </c>
      <c r="CT28">
        <v>4.6036899734765644</v>
      </c>
      <c r="CU28">
        <v>2.0491133852423129</v>
      </c>
      <c r="CV28">
        <v>0</v>
      </c>
      <c r="CW28">
        <v>1.0242400793597297</v>
      </c>
      <c r="CX28">
        <v>1.4164923199614148</v>
      </c>
      <c r="CY28">
        <v>1</v>
      </c>
      <c r="CZ28">
        <v>0.27083853622946841</v>
      </c>
      <c r="DA28">
        <v>0.35822562686424386</v>
      </c>
      <c r="DB28">
        <v>0.37473488614019801</v>
      </c>
      <c r="DC28">
        <v>0.19599447222884309</v>
      </c>
      <c r="DD28">
        <v>0.20000000000000001</v>
      </c>
      <c r="DE28">
        <v>0</v>
      </c>
      <c r="DF28">
        <v>3.2251074788817529</v>
      </c>
      <c r="DG28">
        <v>4.8311895633049797</v>
      </c>
      <c r="DH28">
        <v>0.068780049127685178</v>
      </c>
      <c r="DI28">
        <v>0.68191951645869509</v>
      </c>
      <c r="DJ28">
        <v>0.63757142212373275</v>
      </c>
      <c r="DK28">
        <v>3.7187177788454733</v>
      </c>
      <c r="DL28">
        <v>2.3227244024088245</v>
      </c>
      <c r="DM28">
        <v>0</v>
      </c>
      <c r="DN28">
        <v>0</v>
      </c>
      <c r="DO28">
        <v>0</v>
      </c>
      <c r="DP28">
        <v>3.4794257136640354</v>
      </c>
      <c r="DQ28">
        <v>0.049535433951845766</v>
      </c>
      <c r="DR28">
        <v>3.7187177788454768</v>
      </c>
      <c r="DS28">
        <v>3.0969523309012428</v>
      </c>
      <c r="DT28">
        <v>0</v>
      </c>
      <c r="DU28">
        <v>1.0344392345688211</v>
      </c>
      <c r="DV28">
        <v>0.48560864923495872</v>
      </c>
      <c r="DW28">
        <v>1</v>
      </c>
      <c r="DX28">
        <v>0.49111885781451015</v>
      </c>
      <c r="DY28">
        <v>0.63757142212372842</v>
      </c>
      <c r="DZ28">
        <v>0.67379916278289409</v>
      </c>
      <c r="EA28">
        <v>0.20247655015428478</v>
      </c>
      <c r="EB28">
        <v>0.20000000000000001</v>
      </c>
      <c r="EC28">
        <v>0</v>
      </c>
      <c r="ED28">
        <v>0.90238307647296234</v>
      </c>
      <c r="EE28">
        <v>0</v>
      </c>
      <c r="EF28">
        <v>0</v>
      </c>
      <c r="EG28">
        <v>0</v>
      </c>
      <c r="EH28">
        <v>1.3517638496409954</v>
      </c>
      <c r="EI28">
        <v>0.019244615175839412</v>
      </c>
      <c r="EJ28">
        <v>3.7187177788454648</v>
      </c>
      <c r="EK28">
        <v>3.0969523309012494</v>
      </c>
      <c r="EL28">
        <v>0</v>
      </c>
      <c r="EM28">
        <v>1.0344392345688196</v>
      </c>
      <c r="EN28">
        <v>0.48560864923495584</v>
      </c>
      <c r="EO28">
        <v>1</v>
      </c>
      <c r="EP28">
        <v>0.19080065864419216</v>
      </c>
      <c r="EQ28">
        <v>0.63757142212371964</v>
      </c>
      <c r="ER28">
        <v>0.67379916278289398</v>
      </c>
      <c r="ES28">
        <v>0.2024765501542885</v>
      </c>
      <c r="ET28">
        <v>0.20000000000000001</v>
      </c>
      <c r="EU28">
        <v>0</v>
      </c>
    </row>
    <row r="29" ht="14.4" customHeight="true">
      <c r="A29" s="78" t="s">
        <v>148</v>
      </c>
      <c r="B29">
        <v>0.51903174359372195</v>
      </c>
      <c r="C29">
        <v>11.924516446647051</v>
      </c>
      <c r="D29">
        <v>5.0355225312646219</v>
      </c>
      <c r="E29">
        <v>5.3125</v>
      </c>
      <c r="F29">
        <v>-0.71291527611876626</v>
      </c>
      <c r="G29">
        <v>1.0450195854710775</v>
      </c>
      <c r="H29">
        <v>0</v>
      </c>
      <c r="I29">
        <v>0.036120553591833755</v>
      </c>
      <c r="J29">
        <v>0.052631578947368363</v>
      </c>
      <c r="K29">
        <v>1.0001471532370851</v>
      </c>
      <c r="L29">
        <v>1.6811732171172515</v>
      </c>
      <c r="M29">
        <v>7.7529634552107929</v>
      </c>
      <c r="N29">
        <v>0.13499991955672164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2.0382202262377027</v>
      </c>
      <c r="AA29">
        <v>3.1068325137867809</v>
      </c>
      <c r="AB29">
        <v>0.028998416680065635</v>
      </c>
      <c r="AC29">
        <v>0.35489280135311296</v>
      </c>
      <c r="AD29">
        <v>0.15145492682744749</v>
      </c>
      <c r="AE29">
        <v>1.3417258949531783</v>
      </c>
      <c r="AF29">
        <v>1.1152627935497055</v>
      </c>
      <c r="AG29">
        <v>0</v>
      </c>
      <c r="AH29">
        <v>0</v>
      </c>
      <c r="AI29">
        <v>0</v>
      </c>
      <c r="AJ29">
        <v>1.6999805339056659</v>
      </c>
      <c r="AK29">
        <v>0.015867203542977854</v>
      </c>
      <c r="AL29">
        <v>1.341725894953179</v>
      </c>
      <c r="AM29">
        <v>1.6350346378631513</v>
      </c>
      <c r="AN29">
        <v>0</v>
      </c>
      <c r="AO29">
        <v>1.0165470212052961</v>
      </c>
      <c r="AP29">
        <v>1.9991412194529967</v>
      </c>
      <c r="AQ29">
        <v>1</v>
      </c>
      <c r="AR29">
        <v>0.19418840611661961</v>
      </c>
      <c r="AS29">
        <v>0.15145492682744577</v>
      </c>
      <c r="AT29">
        <v>0.15600156948546764</v>
      </c>
      <c r="AU29">
        <v>0.18616259795434545</v>
      </c>
      <c r="AV29">
        <v>0.20000000000000001</v>
      </c>
      <c r="AW29">
        <v>0</v>
      </c>
      <c r="AX29">
        <v>0.92295743268800268</v>
      </c>
      <c r="AY29">
        <v>0</v>
      </c>
      <c r="AZ29">
        <v>0</v>
      </c>
      <c r="BA29">
        <v>0</v>
      </c>
      <c r="BB29">
        <v>1.4068519798811236</v>
      </c>
      <c r="BC29">
        <v>0.013131213137087783</v>
      </c>
      <c r="BD29">
        <v>1.3417258949531778</v>
      </c>
      <c r="BE29">
        <v>1.6350346378631315</v>
      </c>
      <c r="BF29">
        <v>0</v>
      </c>
      <c r="BG29">
        <v>1.0165470212052976</v>
      </c>
      <c r="BH29">
        <v>1.9991412194529932</v>
      </c>
      <c r="BI29">
        <v>1</v>
      </c>
      <c r="BJ29">
        <v>0.16070439523649452</v>
      </c>
      <c r="BK29">
        <v>0.15145492682744857</v>
      </c>
      <c r="BL29">
        <v>0.1560015694854705</v>
      </c>
      <c r="BM29">
        <v>0.186162597954345</v>
      </c>
      <c r="BN29">
        <v>0.20000000000000001</v>
      </c>
      <c r="BO29">
        <v>0</v>
      </c>
      <c r="BP29">
        <v>4.3118480965161012</v>
      </c>
      <c r="BQ29">
        <v>7.7688227923746895</v>
      </c>
      <c r="BR29">
        <v>0.036244900107264735</v>
      </c>
      <c r="BS29">
        <v>1.0095486738082649</v>
      </c>
      <c r="BT29">
        <v>0.35875158358734677</v>
      </c>
      <c r="BU29">
        <v>4.7974630098567106</v>
      </c>
      <c r="BV29">
        <v>3.1053956678462571</v>
      </c>
      <c r="BW29">
        <v>0</v>
      </c>
      <c r="BX29">
        <v>0</v>
      </c>
      <c r="BY29">
        <v>0</v>
      </c>
      <c r="BZ29">
        <v>5.5951109834315291</v>
      </c>
      <c r="CA29">
        <v>0.026103599490333831</v>
      </c>
      <c r="CB29">
        <v>4.7974630098569335</v>
      </c>
      <c r="CC29">
        <v>2.0986262215191593</v>
      </c>
      <c r="CD29">
        <v>0</v>
      </c>
      <c r="CE29">
        <v>1.0241630533942148</v>
      </c>
      <c r="CF29">
        <v>1.4128532748887721</v>
      </c>
      <c r="CG29">
        <v>1</v>
      </c>
      <c r="CH29">
        <v>0.72707757971742426</v>
      </c>
      <c r="CI29">
        <v>0.35875158358734549</v>
      </c>
      <c r="CJ29">
        <v>0.37469342743482803</v>
      </c>
      <c r="CK29">
        <v>0.19531321193427303</v>
      </c>
      <c r="CL29">
        <v>0.20000000000000001</v>
      </c>
      <c r="CM29">
        <v>0</v>
      </c>
      <c r="CN29">
        <v>1.2064524286698566</v>
      </c>
      <c r="CO29">
        <v>0</v>
      </c>
      <c r="CP29">
        <v>0</v>
      </c>
      <c r="CQ29">
        <v>0</v>
      </c>
      <c r="CR29">
        <v>2.1737118089431813</v>
      </c>
      <c r="CS29">
        <v>0.010141300616930906</v>
      </c>
      <c r="CT29">
        <v>4.7974630098561377</v>
      </c>
      <c r="CU29">
        <v>2.098626221519277</v>
      </c>
      <c r="CV29">
        <v>0</v>
      </c>
      <c r="CW29">
        <v>1.0241630533942121</v>
      </c>
      <c r="CX29">
        <v>1.4128532748884197</v>
      </c>
      <c r="CY29">
        <v>1</v>
      </c>
      <c r="CZ29">
        <v>0.28247109409084342</v>
      </c>
      <c r="DA29">
        <v>0.35875158358734643</v>
      </c>
      <c r="DB29">
        <v>0.37469342743482431</v>
      </c>
      <c r="DC29">
        <v>0.19531321193427167</v>
      </c>
      <c r="DD29">
        <v>0.20000000000000001</v>
      </c>
      <c r="DE29">
        <v>0</v>
      </c>
      <c r="DF29">
        <v>3.4080596408332084</v>
      </c>
      <c r="DG29">
        <v>5.1202971133922572</v>
      </c>
      <c r="DH29">
        <v>0.069756602769391302</v>
      </c>
      <c r="DI29">
        <v>0.71770364825296162</v>
      </c>
      <c r="DJ29">
        <v>0.63627211363487413</v>
      </c>
      <c r="DK29">
        <v>3.8447762505519734</v>
      </c>
      <c r="DL29">
        <v>2.4544866626809472</v>
      </c>
      <c r="DM29">
        <v>0</v>
      </c>
      <c r="DN29">
        <v>0</v>
      </c>
      <c r="DO29">
        <v>0</v>
      </c>
      <c r="DP29">
        <v>3.6876411501744015</v>
      </c>
      <c r="DQ29">
        <v>0.050238748489021594</v>
      </c>
      <c r="DR29">
        <v>3.8447762505519774</v>
      </c>
      <c r="DS29">
        <v>3.2025533049087498</v>
      </c>
      <c r="DT29">
        <v>0</v>
      </c>
      <c r="DU29">
        <v>1.0340983530904266</v>
      </c>
      <c r="DV29">
        <v>0.47698168088331994</v>
      </c>
      <c r="DW29">
        <v>1</v>
      </c>
      <c r="DX29">
        <v>0.5168906116806341</v>
      </c>
      <c r="DY29">
        <v>0.63627211363487879</v>
      </c>
      <c r="DZ29">
        <v>0.67122452719165948</v>
      </c>
      <c r="EA29">
        <v>0.20159955061102539</v>
      </c>
      <c r="EB29">
        <v>0.20000000000000001</v>
      </c>
      <c r="EC29">
        <v>0</v>
      </c>
      <c r="ED29">
        <v>0.95357297815225617</v>
      </c>
      <c r="EE29">
        <v>0</v>
      </c>
      <c r="EF29">
        <v>0</v>
      </c>
      <c r="EG29">
        <v>0</v>
      </c>
      <c r="EH29">
        <v>1.4326559632178495</v>
      </c>
      <c r="EI29">
        <v>0.019517854280369704</v>
      </c>
      <c r="EJ29">
        <v>3.8447762505519631</v>
      </c>
      <c r="EK29">
        <v>3.202553304908764</v>
      </c>
      <c r="EL29">
        <v>0</v>
      </c>
      <c r="EM29">
        <v>1.0340983530904291</v>
      </c>
      <c r="EN29">
        <v>0.47698168088331711</v>
      </c>
      <c r="EO29">
        <v>1</v>
      </c>
      <c r="EP29">
        <v>0.20081303657232646</v>
      </c>
      <c r="EQ29">
        <v>0.63627211363486569</v>
      </c>
      <c r="ER29">
        <v>0.67122452719165859</v>
      </c>
      <c r="ES29">
        <v>0.20159955061103019</v>
      </c>
      <c r="ET29">
        <v>0.20000000000000001</v>
      </c>
      <c r="EU29">
        <v>0</v>
      </c>
    </row>
    <row r="30" ht="14.4" customHeight="true">
      <c r="A30" s="78" t="s">
        <v>149</v>
      </c>
      <c r="B30">
        <v>0.51903174359372195</v>
      </c>
      <c r="C30">
        <v>12.554719655606625</v>
      </c>
      <c r="D30">
        <v>5.2921746521329824</v>
      </c>
      <c r="E30">
        <v>5.34375</v>
      </c>
      <c r="F30">
        <v>-0.74599325395947147</v>
      </c>
      <c r="G30">
        <v>1.0446579024055449</v>
      </c>
      <c r="H30">
        <v>0</v>
      </c>
      <c r="I30">
        <v>0.037956827041231704</v>
      </c>
      <c r="J30">
        <v>0.052631578947368363</v>
      </c>
      <c r="K30">
        <v>1.0498460709412747</v>
      </c>
      <c r="L30">
        <v>1.7585352886853505</v>
      </c>
      <c r="M30">
        <v>8.138512838800839</v>
      </c>
      <c r="N30">
        <v>0.135261467958007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2.0966896229751701</v>
      </c>
      <c r="AA30">
        <v>3.2010222848515522</v>
      </c>
      <c r="AB30">
        <v>0.028330320124253832</v>
      </c>
      <c r="AC30">
        <v>0.36489965902745608</v>
      </c>
      <c r="AD30">
        <v>0.15248068392702263</v>
      </c>
      <c r="AE30">
        <v>1.4141427958416612</v>
      </c>
      <c r="AF30">
        <v>1.1472557754184864</v>
      </c>
      <c r="AG30">
        <v>0</v>
      </c>
      <c r="AH30">
        <v>0</v>
      </c>
      <c r="AI30">
        <v>0</v>
      </c>
      <c r="AJ30">
        <v>1.7515188053099398</v>
      </c>
      <c r="AK30">
        <v>0.015501637927641499</v>
      </c>
      <c r="AL30">
        <v>1.4141427958416621</v>
      </c>
      <c r="AM30">
        <v>1.6620271863297089</v>
      </c>
      <c r="AN30">
        <v>0</v>
      </c>
      <c r="AO30">
        <v>1.0165088543002838</v>
      </c>
      <c r="AP30">
        <v>2.0402900121037035</v>
      </c>
      <c r="AQ30">
        <v>1</v>
      </c>
      <c r="AR30">
        <v>0.19966390670329751</v>
      </c>
      <c r="AS30">
        <v>0.1524806839270203</v>
      </c>
      <c r="AT30">
        <v>0.15683564142270648</v>
      </c>
      <c r="AU30">
        <v>0.18578961610637029</v>
      </c>
      <c r="AV30">
        <v>0.20000000000000001</v>
      </c>
      <c r="AW30">
        <v>0</v>
      </c>
      <c r="AX30">
        <v>0.94943384755669702</v>
      </c>
      <c r="AY30">
        <v>0</v>
      </c>
      <c r="AZ30">
        <v>0</v>
      </c>
      <c r="BA30">
        <v>0</v>
      </c>
      <c r="BB30">
        <v>1.4495034795416333</v>
      </c>
      <c r="BC30">
        <v>0.01282868219661233</v>
      </c>
      <c r="BD30">
        <v>1.4141427958416608</v>
      </c>
      <c r="BE30">
        <v>1.6620271863296909</v>
      </c>
      <c r="BF30">
        <v>0</v>
      </c>
      <c r="BG30">
        <v>1.0165088543002851</v>
      </c>
      <c r="BH30">
        <v>2.0402900121037</v>
      </c>
      <c r="BI30">
        <v>1</v>
      </c>
      <c r="BJ30">
        <v>0.1652357523241608</v>
      </c>
      <c r="BK30">
        <v>0.15248068392702335</v>
      </c>
      <c r="BL30">
        <v>0.15683564142270962</v>
      </c>
      <c r="BM30">
        <v>0.18578961610636946</v>
      </c>
      <c r="BN30">
        <v>0.20000000000000001</v>
      </c>
      <c r="BO30">
        <v>0</v>
      </c>
      <c r="BP30">
        <v>4.5066992117599085</v>
      </c>
      <c r="BQ30">
        <v>8.1381979888102602</v>
      </c>
      <c r="BR30">
        <v>0.036219015413545108</v>
      </c>
      <c r="BS30">
        <v>1.0519650429905625</v>
      </c>
      <c r="BT30">
        <v>0.35927022444156242</v>
      </c>
      <c r="BU30">
        <v>4.9966214836462663</v>
      </c>
      <c r="BV30">
        <v>3.2457275616441286</v>
      </c>
      <c r="BW30">
        <v>0</v>
      </c>
      <c r="BX30">
        <v>0</v>
      </c>
      <c r="BY30">
        <v>0</v>
      </c>
      <c r="BZ30">
        <v>5.8611352285219853</v>
      </c>
      <c r="CA30">
        <v>0.026084957317896104</v>
      </c>
      <c r="CB30">
        <v>4.9966214836465017</v>
      </c>
      <c r="CC30">
        <v>2.1491816239365855</v>
      </c>
      <c r="CD30">
        <v>0</v>
      </c>
      <c r="CE30">
        <v>1.0240897601209573</v>
      </c>
      <c r="CF30">
        <v>1.4088818577731155</v>
      </c>
      <c r="CG30">
        <v>1</v>
      </c>
      <c r="CH30">
        <v>0.75762587505529599</v>
      </c>
      <c r="CI30">
        <v>0.35927022444156825</v>
      </c>
      <c r="CJ30">
        <v>0.37461642245774929</v>
      </c>
      <c r="CK30">
        <v>0.19468081263495846</v>
      </c>
      <c r="CL30">
        <v>0.20000000000000001</v>
      </c>
      <c r="CM30">
        <v>0</v>
      </c>
      <c r="CN30">
        <v>1.2609716501157107</v>
      </c>
      <c r="CO30">
        <v>0</v>
      </c>
      <c r="CP30">
        <v>0</v>
      </c>
      <c r="CQ30">
        <v>0</v>
      </c>
      <c r="CR30">
        <v>2.2770627602881492</v>
      </c>
      <c r="CS30">
        <v>0.010134058095649</v>
      </c>
      <c r="CT30">
        <v>4.9966214836456624</v>
      </c>
      <c r="CU30">
        <v>2.1491816239367192</v>
      </c>
      <c r="CV30">
        <v>0</v>
      </c>
      <c r="CW30">
        <v>1.0240897601209635</v>
      </c>
      <c r="CX30">
        <v>1.4088818577727593</v>
      </c>
      <c r="CY30">
        <v>1</v>
      </c>
      <c r="CZ30">
        <v>0.29433916793525022</v>
      </c>
      <c r="DA30">
        <v>0.35927022444156709</v>
      </c>
      <c r="DB30">
        <v>0.37461642245774529</v>
      </c>
      <c r="DC30">
        <v>0.19468081263495807</v>
      </c>
      <c r="DD30">
        <v>0.20000000000000001</v>
      </c>
      <c r="DE30">
        <v>0</v>
      </c>
      <c r="DF30">
        <v>3.5988492976781616</v>
      </c>
      <c r="DG30">
        <v>5.421137488213331</v>
      </c>
      <c r="DH30">
        <v>0.070712132420208074</v>
      </c>
      <c r="DI30">
        <v>0.75455960621364793</v>
      </c>
      <c r="DJ30">
        <v>0.63501380964889587</v>
      </c>
      <c r="DK30">
        <v>3.9746270251937781</v>
      </c>
      <c r="DL30">
        <v>2.5918934916262812</v>
      </c>
      <c r="DM30">
        <v>0</v>
      </c>
      <c r="DN30">
        <v>0</v>
      </c>
      <c r="DO30">
        <v>0</v>
      </c>
      <c r="DP30">
        <v>3.9043065743199019</v>
      </c>
      <c r="DQ30">
        <v>0.050926921534946525</v>
      </c>
      <c r="DR30">
        <v>3.974627025193783</v>
      </c>
      <c r="DS30">
        <v>3.3106795278962533</v>
      </c>
      <c r="DT30">
        <v>0</v>
      </c>
      <c r="DU30">
        <v>1.0337625053465569</v>
      </c>
      <c r="DV30">
        <v>0.46873811364502888</v>
      </c>
      <c r="DW30">
        <v>1</v>
      </c>
      <c r="DX30">
        <v>0.54343429541520683</v>
      </c>
      <c r="DY30">
        <v>0.63501380964889664</v>
      </c>
      <c r="DZ30">
        <v>0.668667869964509</v>
      </c>
      <c r="EA30">
        <v>0.2007905548368408</v>
      </c>
      <c r="EB30">
        <v>0.20000000000000001</v>
      </c>
      <c r="EC30">
        <v>0</v>
      </c>
      <c r="ED30">
        <v>1.006955806051882</v>
      </c>
      <c r="EE30">
        <v>0</v>
      </c>
      <c r="EF30">
        <v>0</v>
      </c>
      <c r="EG30">
        <v>0</v>
      </c>
      <c r="EH30">
        <v>1.5168309138934324</v>
      </c>
      <c r="EI30">
        <v>0.019785210885261563</v>
      </c>
      <c r="EJ30">
        <v>3.9746270251937683</v>
      </c>
      <c r="EK30">
        <v>3.3106795278962666</v>
      </c>
      <c r="EL30">
        <v>0</v>
      </c>
      <c r="EM30">
        <v>1.0337625053465562</v>
      </c>
      <c r="EN30">
        <v>0.46873811364502599</v>
      </c>
      <c r="EO30">
        <v>1</v>
      </c>
      <c r="EP30">
        <v>0.2111253107984413</v>
      </c>
      <c r="EQ30">
        <v>0.63501380964889276</v>
      </c>
      <c r="ER30">
        <v>0.66866786996450789</v>
      </c>
      <c r="ES30">
        <v>0.20079055483684241</v>
      </c>
      <c r="ET30">
        <v>0.20000000000000001</v>
      </c>
      <c r="EU30">
        <v>0</v>
      </c>
    </row>
    <row r="31" ht="14.4" customHeight="true">
      <c r="A31" s="78" t="s">
        <v>150</v>
      </c>
      <c r="B31">
        <v>0.51903174359372195</v>
      </c>
      <c r="C31">
        <v>13.207659232750409</v>
      </c>
      <c r="D31">
        <v>5.5595641319893359</v>
      </c>
      <c r="E31">
        <v>5.375</v>
      </c>
      <c r="F31">
        <v>-0.78015678417109235</v>
      </c>
      <c r="G31">
        <v>1.0442737287314905</v>
      </c>
      <c r="H31">
        <v>0</v>
      </c>
      <c r="I31">
        <v>0.039865486280540208</v>
      </c>
      <c r="J31">
        <v>0.052631578947368363</v>
      </c>
      <c r="K31">
        <v>1.1014959768186903</v>
      </c>
      <c r="L31">
        <v>1.8378632271004289</v>
      </c>
      <c r="M31">
        <v>8.5387888221889963</v>
      </c>
      <c r="N31">
        <v>0.13552788562733797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2.1566154252529772</v>
      </c>
      <c r="AA31">
        <v>3.2971356616635048</v>
      </c>
      <c r="AB31">
        <v>0.027684714365313532</v>
      </c>
      <c r="AC31">
        <v>0.37496115122932749</v>
      </c>
      <c r="AD31">
        <v>0.15349199026272872</v>
      </c>
      <c r="AE31">
        <v>1.4897754724314942</v>
      </c>
      <c r="AF31">
        <v>1.1800456657324405</v>
      </c>
      <c r="AG31">
        <v>0</v>
      </c>
      <c r="AH31">
        <v>0</v>
      </c>
      <c r="AI31">
        <v>0</v>
      </c>
      <c r="AJ31">
        <v>1.8041096253503235</v>
      </c>
      <c r="AK31">
        <v>0.015148378710124756</v>
      </c>
      <c r="AL31">
        <v>1.4897754724314944</v>
      </c>
      <c r="AM31">
        <v>1.6894093713274929</v>
      </c>
      <c r="AN31">
        <v>0</v>
      </c>
      <c r="AO31">
        <v>1.0164751728394463</v>
      </c>
      <c r="AP31">
        <v>2.0818571940909072</v>
      </c>
      <c r="AQ31">
        <v>1</v>
      </c>
      <c r="AR31">
        <v>0.20516930192795607</v>
      </c>
      <c r="AS31">
        <v>0.15349199026272869</v>
      </c>
      <c r="AT31">
        <v>0.15761944159368604</v>
      </c>
      <c r="AU31">
        <v>0.18544283632984151</v>
      </c>
      <c r="AV31">
        <v>0.20000000000000001</v>
      </c>
      <c r="AW31">
        <v>0</v>
      </c>
      <c r="AX31">
        <v>0.97656975952051739</v>
      </c>
      <c r="AY31">
        <v>0</v>
      </c>
      <c r="AZ31">
        <v>0</v>
      </c>
      <c r="BA31">
        <v>0</v>
      </c>
      <c r="BB31">
        <v>1.4930260363131505</v>
      </c>
      <c r="BC31">
        <v>0.012536335655188776</v>
      </c>
      <c r="BD31">
        <v>1.4897754724314936</v>
      </c>
      <c r="BE31">
        <v>1.6894093713274712</v>
      </c>
      <c r="BF31">
        <v>0</v>
      </c>
      <c r="BG31">
        <v>1.0164751728394441</v>
      </c>
      <c r="BH31">
        <v>2.0818571940909036</v>
      </c>
      <c r="BI31">
        <v>1</v>
      </c>
      <c r="BJ31">
        <v>0.1697918493013682</v>
      </c>
      <c r="BK31">
        <v>0.15349199026273178</v>
      </c>
      <c r="BL31">
        <v>0.15761944159368937</v>
      </c>
      <c r="BM31">
        <v>0.18544283632984113</v>
      </c>
      <c r="BN31">
        <v>0.20000000000000001</v>
      </c>
      <c r="BO31">
        <v>0</v>
      </c>
      <c r="BP31">
        <v>4.7082265405434827</v>
      </c>
      <c r="BQ31">
        <v>8.5188705345612732</v>
      </c>
      <c r="BR31">
        <v>0.036196514912669175</v>
      </c>
      <c r="BS31">
        <v>1.0952698771831586</v>
      </c>
      <c r="BT31">
        <v>0.3597813987887144</v>
      </c>
      <c r="BU31">
        <v>5.201258291803871</v>
      </c>
      <c r="BV31">
        <v>3.3908676685655519</v>
      </c>
      <c r="BW31">
        <v>0</v>
      </c>
      <c r="BX31">
        <v>0</v>
      </c>
      <c r="BY31">
        <v>0</v>
      </c>
      <c r="BZ31">
        <v>6.1352958315818622</v>
      </c>
      <c r="CA31">
        <v>0.026068752443239002</v>
      </c>
      <c r="CB31">
        <v>5.2012582918041179</v>
      </c>
      <c r="CC31">
        <v>2.2007889942606949</v>
      </c>
      <c r="CD31">
        <v>0</v>
      </c>
      <c r="CE31">
        <v>1.0240125681238121</v>
      </c>
      <c r="CF31">
        <v>1.4046471714466091</v>
      </c>
      <c r="CG31">
        <v>1</v>
      </c>
      <c r="CH31">
        <v>0.78881404344350403</v>
      </c>
      <c r="CI31">
        <v>0.35978139878871646</v>
      </c>
      <c r="CJ31">
        <v>0.37446755496880019</v>
      </c>
      <c r="CK31">
        <v>0.19410330819448329</v>
      </c>
      <c r="CL31">
        <v>0.20000000000000001</v>
      </c>
      <c r="CM31">
        <v>0</v>
      </c>
      <c r="CN31">
        <v>1.3173588719779059</v>
      </c>
      <c r="CO31">
        <v>0</v>
      </c>
      <c r="CP31">
        <v>0</v>
      </c>
      <c r="CQ31">
        <v>0</v>
      </c>
      <c r="CR31">
        <v>2.3835747029793639</v>
      </c>
      <c r="CS31">
        <v>0.010127762469430177</v>
      </c>
      <c r="CT31">
        <v>5.2012582918032306</v>
      </c>
      <c r="CU31">
        <v>2.2007889942608116</v>
      </c>
      <c r="CV31">
        <v>0</v>
      </c>
      <c r="CW31">
        <v>1.0240125681238026</v>
      </c>
      <c r="CX31">
        <v>1.4046471714462498</v>
      </c>
      <c r="CY31">
        <v>1</v>
      </c>
      <c r="CZ31">
        <v>0.30645583373964874</v>
      </c>
      <c r="DA31">
        <v>0.35978139878871584</v>
      </c>
      <c r="DB31">
        <v>0.37446755496879602</v>
      </c>
      <c r="DC31">
        <v>0.19410330819448246</v>
      </c>
      <c r="DD31">
        <v>0.20000000000000001</v>
      </c>
      <c r="DE31">
        <v>0</v>
      </c>
      <c r="DF31">
        <v>3.7976730737105928</v>
      </c>
      <c r="DG31">
        <v>5.7337880350614423</v>
      </c>
      <c r="DH31">
        <v>0.071646656349355325</v>
      </c>
      <c r="DI31">
        <v>0.79252430687721875</v>
      </c>
      <c r="DJ31">
        <v>0.63379518938433577</v>
      </c>
      <c r="DK31">
        <v>4.1083226249308442</v>
      </c>
      <c r="DL31">
        <v>2.7350864981829912</v>
      </c>
      <c r="DM31">
        <v>0</v>
      </c>
      <c r="DN31">
        <v>0</v>
      </c>
      <c r="DO31">
        <v>0</v>
      </c>
      <c r="DP31">
        <v>4.1294776916689466</v>
      </c>
      <c r="DQ31">
        <v>0.05159996624712395</v>
      </c>
      <c r="DR31">
        <v>4.1083226249308478</v>
      </c>
      <c r="DS31">
        <v>3.4213375441964193</v>
      </c>
      <c r="DT31">
        <v>0</v>
      </c>
      <c r="DU31">
        <v>1.0334245629863026</v>
      </c>
      <c r="DV31">
        <v>0.46086443175601888</v>
      </c>
      <c r="DW31">
        <v>1</v>
      </c>
      <c r="DX31">
        <v>0.5707764963306311</v>
      </c>
      <c r="DY31">
        <v>0.6337951893843351</v>
      </c>
      <c r="DZ31">
        <v>0.66605776483296364</v>
      </c>
      <c r="EA31">
        <v>0.2000521142940356</v>
      </c>
      <c r="EB31">
        <v>0.20000000000000001</v>
      </c>
      <c r="EC31">
        <v>0</v>
      </c>
      <c r="ED31">
        <v>1.0625865755276018</v>
      </c>
      <c r="EE31">
        <v>0</v>
      </c>
      <c r="EF31">
        <v>0</v>
      </c>
      <c r="EG31">
        <v>0</v>
      </c>
      <c r="EH31">
        <v>1.604310343392499</v>
      </c>
      <c r="EI31">
        <v>0.020046690102231368</v>
      </c>
      <c r="EJ31">
        <v>4.1083226249308309</v>
      </c>
      <c r="EK31">
        <v>3.421337544196442</v>
      </c>
      <c r="EL31">
        <v>0</v>
      </c>
      <c r="EM31">
        <v>1.0334245629863055</v>
      </c>
      <c r="EN31">
        <v>0.46086443175601588</v>
      </c>
      <c r="EO31">
        <v>1</v>
      </c>
      <c r="EP31">
        <v>0.22174781054658799</v>
      </c>
      <c r="EQ31">
        <v>0.63379518938433677</v>
      </c>
      <c r="ER31">
        <v>0.66605776483296264</v>
      </c>
      <c r="ES31">
        <v>0.20005211429403519</v>
      </c>
      <c r="ET31">
        <v>0.20000000000000001</v>
      </c>
      <c r="EU31">
        <v>0</v>
      </c>
    </row>
    <row r="32" ht="14.4" customHeight="true">
      <c r="A32" s="78" t="s">
        <v>151</v>
      </c>
      <c r="B32">
        <v>0.51903174359372195</v>
      </c>
      <c r="C32">
        <v>13.883295811199499</v>
      </c>
      <c r="D32">
        <v>5.8378390411026464</v>
      </c>
      <c r="E32">
        <v>5.40625</v>
      </c>
      <c r="F32">
        <v>-0.81538836637627787</v>
      </c>
      <c r="G32">
        <v>1.0438604360380621</v>
      </c>
      <c r="H32">
        <v>0</v>
      </c>
      <c r="I32">
        <v>0.041848266161900516</v>
      </c>
      <c r="J32">
        <v>0.052631578947368363</v>
      </c>
      <c r="K32">
        <v>1.1551372499885133</v>
      </c>
      <c r="L32">
        <v>1.9193007203176082</v>
      </c>
      <c r="M32">
        <v>8.9541252775706663</v>
      </c>
      <c r="N32">
        <v>0.1357978826908304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2.2180286515246368</v>
      </c>
      <c r="AA32">
        <v>3.3950823851988283</v>
      </c>
      <c r="AB32">
        <v>0.027060695689963905</v>
      </c>
      <c r="AC32">
        <v>0.38510937382420757</v>
      </c>
      <c r="AD32">
        <v>0.1544886341940408</v>
      </c>
      <c r="AE32">
        <v>1.5687294043811213</v>
      </c>
      <c r="AF32">
        <v>1.2136494370084707</v>
      </c>
      <c r="AG32">
        <v>0</v>
      </c>
      <c r="AH32">
        <v>0</v>
      </c>
      <c r="AI32">
        <v>0</v>
      </c>
      <c r="AJ32">
        <v>1.857703606561441</v>
      </c>
      <c r="AK32">
        <v>0.014806931401272256</v>
      </c>
      <c r="AL32">
        <v>1.5687294043811213</v>
      </c>
      <c r="AM32">
        <v>1.7171765287539662</v>
      </c>
      <c r="AN32">
        <v>0</v>
      </c>
      <c r="AO32">
        <v>1.0164360148962086</v>
      </c>
      <c r="AP32">
        <v>2.1239044819657869</v>
      </c>
      <c r="AQ32">
        <v>1</v>
      </c>
      <c r="AR32">
        <v>0.21072215384014981</v>
      </c>
      <c r="AS32">
        <v>0.1544886341940383</v>
      </c>
      <c r="AT32">
        <v>0.15833451227628903</v>
      </c>
      <c r="AU32">
        <v>0.18513062547480824</v>
      </c>
      <c r="AV32">
        <v>0.20000000000000001</v>
      </c>
      <c r="AW32">
        <v>0</v>
      </c>
      <c r="AX32">
        <v>1.0043792145161781</v>
      </c>
      <c r="AY32">
        <v>0</v>
      </c>
      <c r="AZ32">
        <v>0</v>
      </c>
      <c r="BA32">
        <v>0</v>
      </c>
      <c r="BB32">
        <v>1.5373787786374069</v>
      </c>
      <c r="BC32">
        <v>0.012253764288691653</v>
      </c>
      <c r="BD32">
        <v>1.5687294043811193</v>
      </c>
      <c r="BE32">
        <v>1.7171765287539393</v>
      </c>
      <c r="BF32">
        <v>0</v>
      </c>
      <c r="BG32">
        <v>1.0164360148962059</v>
      </c>
      <c r="BH32">
        <v>2.1239044819657829</v>
      </c>
      <c r="BI32">
        <v>1</v>
      </c>
      <c r="BJ32">
        <v>0.17438721998405993</v>
      </c>
      <c r="BK32">
        <v>0.15448863419404196</v>
      </c>
      <c r="BL32">
        <v>0.15833451227629239</v>
      </c>
      <c r="BM32">
        <v>0.1851306254748073</v>
      </c>
      <c r="BN32">
        <v>0.20000000000000001</v>
      </c>
      <c r="BO32">
        <v>0</v>
      </c>
      <c r="BP32">
        <v>4.9165666136074266</v>
      </c>
      <c r="BQ32">
        <v>8.9107978187072874</v>
      </c>
      <c r="BR32">
        <v>0.036176952029054008</v>
      </c>
      <c r="BS32">
        <v>1.139547385503056</v>
      </c>
      <c r="BT32">
        <v>0.36028496988056086</v>
      </c>
      <c r="BU32">
        <v>5.4114616263056865</v>
      </c>
      <c r="BV32">
        <v>3.5409143181342202</v>
      </c>
      <c r="BW32">
        <v>0</v>
      </c>
      <c r="BX32">
        <v>0</v>
      </c>
      <c r="BY32">
        <v>0</v>
      </c>
      <c r="BZ32">
        <v>6.4175621041996189</v>
      </c>
      <c r="CA32">
        <v>0.026054663242351266</v>
      </c>
      <c r="CB32">
        <v>5.4114616263059467</v>
      </c>
      <c r="CC32">
        <v>2.2534369297029411</v>
      </c>
      <c r="CD32">
        <v>0</v>
      </c>
      <c r="CE32">
        <v>1.023922300323753</v>
      </c>
      <c r="CF32">
        <v>1.4002226130853315</v>
      </c>
      <c r="CG32">
        <v>1</v>
      </c>
      <c r="CH32">
        <v>0.82070273234019875</v>
      </c>
      <c r="CI32">
        <v>0.36028496988056885</v>
      </c>
      <c r="CJ32">
        <v>0.37419887334380059</v>
      </c>
      <c r="CK32">
        <v>0.19358399230657555</v>
      </c>
      <c r="CL32">
        <v>0.20000000000000001</v>
      </c>
      <c r="CM32">
        <v>0</v>
      </c>
      <c r="CN32">
        <v>1.3756522954731454</v>
      </c>
      <c r="CO32">
        <v>0</v>
      </c>
      <c r="CP32">
        <v>0</v>
      </c>
      <c r="CQ32">
        <v>0</v>
      </c>
      <c r="CR32">
        <v>2.4932357145075565</v>
      </c>
      <c r="CS32">
        <v>0.01012228878670274</v>
      </c>
      <c r="CT32">
        <v>5.4114616263050204</v>
      </c>
      <c r="CU32">
        <v>2.253436929703077</v>
      </c>
      <c r="CV32">
        <v>0</v>
      </c>
      <c r="CW32">
        <v>1.0239223003237601</v>
      </c>
      <c r="CX32">
        <v>1.4002226130849704</v>
      </c>
      <c r="CY32">
        <v>1</v>
      </c>
      <c r="CZ32">
        <v>0.31884465316284311</v>
      </c>
      <c r="DA32">
        <v>0.36028496988055614</v>
      </c>
      <c r="DB32">
        <v>0.37419887334379609</v>
      </c>
      <c r="DC32">
        <v>0.19358399230658141</v>
      </c>
      <c r="DD32">
        <v>0.20000000000000001</v>
      </c>
      <c r="DE32">
        <v>0</v>
      </c>
      <c r="DF32">
        <v>4.0047264822686284</v>
      </c>
      <c r="DG32">
        <v>6.0583699088041705</v>
      </c>
      <c r="DH32">
        <v>0.072560234971812493</v>
      </c>
      <c r="DI32">
        <v>0.8316609550869517</v>
      </c>
      <c r="DJ32">
        <v>0.63261498479547562</v>
      </c>
      <c r="DK32">
        <v>4.2459138323765302</v>
      </c>
      <c r="DL32">
        <v>2.8842064911782006</v>
      </c>
      <c r="DM32">
        <v>0</v>
      </c>
      <c r="DN32">
        <v>0</v>
      </c>
      <c r="DO32">
        <v>0</v>
      </c>
      <c r="DP32">
        <v>4.3632417580321556</v>
      </c>
      <c r="DQ32">
        <v>0.0522579261364595</v>
      </c>
      <c r="DR32">
        <v>4.2459138323765346</v>
      </c>
      <c r="DS32">
        <v>3.5345008882761362</v>
      </c>
      <c r="DT32">
        <v>0</v>
      </c>
      <c r="DU32">
        <v>1.0330757613763317</v>
      </c>
      <c r="DV32">
        <v>0.45335116284075433</v>
      </c>
      <c r="DW32">
        <v>1</v>
      </c>
      <c r="DX32">
        <v>0.59896273459415528</v>
      </c>
      <c r="DY32">
        <v>0.63261498479547673</v>
      </c>
      <c r="DZ32">
        <v>0.66330369899435615</v>
      </c>
      <c r="EA32">
        <v>0.19938449300978373</v>
      </c>
      <c r="EB32">
        <v>0.20000000000000001</v>
      </c>
      <c r="EC32">
        <v>0</v>
      </c>
      <c r="ED32">
        <v>1.120519991090426</v>
      </c>
      <c r="EE32">
        <v>0</v>
      </c>
      <c r="EF32">
        <v>0</v>
      </c>
      <c r="EG32">
        <v>0</v>
      </c>
      <c r="EH32">
        <v>1.6951281507720135</v>
      </c>
      <c r="EI32">
        <v>0.020302308835353</v>
      </c>
      <c r="EJ32">
        <v>4.245913832376516</v>
      </c>
      <c r="EK32">
        <v>3.5345008882761726</v>
      </c>
      <c r="EL32">
        <v>0</v>
      </c>
      <c r="EM32">
        <v>1.0330757613763359</v>
      </c>
      <c r="EN32">
        <v>0.45335116284075117</v>
      </c>
      <c r="EO32">
        <v>1</v>
      </c>
      <c r="EP32">
        <v>0.23269822049279634</v>
      </c>
      <c r="EQ32">
        <v>0.63261498479547329</v>
      </c>
      <c r="ER32">
        <v>0.66330369899435493</v>
      </c>
      <c r="ES32">
        <v>0.19938449300978481</v>
      </c>
      <c r="ET32">
        <v>0.20000000000000001</v>
      </c>
      <c r="EU32">
        <v>0</v>
      </c>
    </row>
    <row r="33" ht="14.4" customHeight="true">
      <c r="A33" s="78" t="s">
        <v>152</v>
      </c>
      <c r="B33">
        <v>0.51903174359372195</v>
      </c>
      <c r="C33">
        <v>14.581710443948161</v>
      </c>
      <c r="D33">
        <v>6.1270523366065683</v>
      </c>
      <c r="E33">
        <v>5.4375</v>
      </c>
      <c r="F33">
        <v>-0.85165336072962161</v>
      </c>
      <c r="G33">
        <v>1.0434073894264042</v>
      </c>
      <c r="H33">
        <v>0</v>
      </c>
      <c r="I33">
        <v>0.043906898993782729</v>
      </c>
      <c r="J33">
        <v>0.052631578947368363</v>
      </c>
      <c r="K33">
        <v>1.2108032348726405</v>
      </c>
      <c r="L33">
        <v>2.0030923486643335</v>
      </c>
      <c r="M33">
        <v>9.384854819137324</v>
      </c>
      <c r="N33">
        <v>0.13607032688548013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2.2809610238309892</v>
      </c>
      <c r="AA33">
        <v>3.4948275071770305</v>
      </c>
      <c r="AB33">
        <v>0.026457405613028333</v>
      </c>
      <c r="AC33">
        <v>0.39539674404407577</v>
      </c>
      <c r="AD33">
        <v>0.15547041588035354</v>
      </c>
      <c r="AE33">
        <v>1.651111760082131</v>
      </c>
      <c r="AF33">
        <v>1.2480844467485976</v>
      </c>
      <c r="AG33">
        <v>0</v>
      </c>
      <c r="AH33">
        <v>0</v>
      </c>
      <c r="AI33">
        <v>0</v>
      </c>
      <c r="AJ33">
        <v>1.9122816261239397</v>
      </c>
      <c r="AK33">
        <v>0.014476826259608572</v>
      </c>
      <c r="AL33">
        <v>1.6511117600821326</v>
      </c>
      <c r="AM33">
        <v>1.7453012929450067</v>
      </c>
      <c r="AN33">
        <v>0</v>
      </c>
      <c r="AO33">
        <v>1.0163784933466788</v>
      </c>
      <c r="AP33">
        <v>2.1665211720704054</v>
      </c>
      <c r="AQ33">
        <v>1</v>
      </c>
      <c r="AR33">
        <v>0.21635114382954779</v>
      </c>
      <c r="AS33">
        <v>0.15547041588035559</v>
      </c>
      <c r="AT33">
        <v>0.15895570604239648</v>
      </c>
      <c r="AU33">
        <v>0.18485811836612553</v>
      </c>
      <c r="AV33">
        <v>0.20000000000000001</v>
      </c>
      <c r="AW33">
        <v>0</v>
      </c>
      <c r="AX33">
        <v>1.0328765770823558</v>
      </c>
      <c r="AY33">
        <v>0</v>
      </c>
      <c r="AZ33">
        <v>0</v>
      </c>
      <c r="BA33">
        <v>0</v>
      </c>
      <c r="BB33">
        <v>1.5825458810530351</v>
      </c>
      <c r="BC33">
        <v>0.01198057935341976</v>
      </c>
      <c r="BD33">
        <v>1.6511117600821308</v>
      </c>
      <c r="BE33">
        <v>1.7453012929449763</v>
      </c>
      <c r="BF33">
        <v>0</v>
      </c>
      <c r="BG33">
        <v>1.0163784933466773</v>
      </c>
      <c r="BH33">
        <v>2.1665211720704014</v>
      </c>
      <c r="BI33">
        <v>1</v>
      </c>
      <c r="BJ33">
        <v>0.17904560021452162</v>
      </c>
      <c r="BK33">
        <v>0.15547041588035651</v>
      </c>
      <c r="BL33">
        <v>0.15895570604240003</v>
      </c>
      <c r="BM33">
        <v>0.18485811836612803</v>
      </c>
      <c r="BN33">
        <v>0.20000000000000001</v>
      </c>
      <c r="BO33">
        <v>0</v>
      </c>
      <c r="BP33">
        <v>5.1318558719896741</v>
      </c>
      <c r="BQ33">
        <v>9.3140624383640631</v>
      </c>
      <c r="BR33">
        <v>0.036159948715061507</v>
      </c>
      <c r="BS33">
        <v>1.1849416215452639</v>
      </c>
      <c r="BT33">
        <v>0.36078081447289861</v>
      </c>
      <c r="BU33">
        <v>5.6273147503030989</v>
      </c>
      <c r="BV33">
        <v>3.6959657752703055</v>
      </c>
      <c r="BW33">
        <v>0</v>
      </c>
      <c r="BX33">
        <v>0</v>
      </c>
      <c r="BY33">
        <v>0</v>
      </c>
      <c r="BZ33">
        <v>6.7079935328693479</v>
      </c>
      <c r="CA33">
        <v>0.02604241744508998</v>
      </c>
      <c r="CB33">
        <v>5.6273147503033716</v>
      </c>
      <c r="CC33">
        <v>2.3070848492816691</v>
      </c>
      <c r="CD33">
        <v>0</v>
      </c>
      <c r="CE33">
        <v>1.0238071537323155</v>
      </c>
      <c r="CF33">
        <v>1.3956916075923269</v>
      </c>
      <c r="CG33">
        <v>1</v>
      </c>
      <c r="CH33">
        <v>0.85339568923369136</v>
      </c>
      <c r="CI33">
        <v>0.3607808144729015</v>
      </c>
      <c r="CJ33">
        <v>0.37374785623725848</v>
      </c>
      <c r="CK33">
        <v>0.19312338545810476</v>
      </c>
      <c r="CL33">
        <v>0.20000000000000001</v>
      </c>
      <c r="CM33">
        <v>0</v>
      </c>
      <c r="CN33">
        <v>1.4358900967193458</v>
      </c>
      <c r="CO33">
        <v>0</v>
      </c>
      <c r="CP33">
        <v>0</v>
      </c>
      <c r="CQ33">
        <v>0</v>
      </c>
      <c r="CR33">
        <v>2.6060689054946731</v>
      </c>
      <c r="CS33">
        <v>0.010117531269971525</v>
      </c>
      <c r="CT33">
        <v>5.6273147503023981</v>
      </c>
      <c r="CU33">
        <v>2.3070848492818228</v>
      </c>
      <c r="CV33">
        <v>0</v>
      </c>
      <c r="CW33">
        <v>1.0238071537323219</v>
      </c>
      <c r="CX33">
        <v>1.3956916075919636</v>
      </c>
      <c r="CY33">
        <v>1</v>
      </c>
      <c r="CZ33">
        <v>0.3315459323115672</v>
      </c>
      <c r="DA33">
        <v>0.36078081447289695</v>
      </c>
      <c r="DB33">
        <v>0.37374785623725365</v>
      </c>
      <c r="DC33">
        <v>0.19312338545810592</v>
      </c>
      <c r="DD33">
        <v>0.20000000000000001</v>
      </c>
      <c r="DE33">
        <v>0</v>
      </c>
      <c r="DF33">
        <v>4.2202038283568388</v>
      </c>
      <c r="DG33">
        <v>6.3950800732122834</v>
      </c>
      <c r="DH33">
        <v>0.073452972557390306</v>
      </c>
      <c r="DI33">
        <v>0.87207640839101541</v>
      </c>
      <c r="DJ33">
        <v>0.63147197790723031</v>
      </c>
      <c r="DK33">
        <v>4.3874494010904845</v>
      </c>
      <c r="DL33">
        <v>3.0393934091964994</v>
      </c>
      <c r="DM33">
        <v>0</v>
      </c>
      <c r="DN33">
        <v>0</v>
      </c>
      <c r="DO33">
        <v>0</v>
      </c>
      <c r="DP33">
        <v>4.6057406268391627</v>
      </c>
      <c r="DQ33">
        <v>0.052900876298135377</v>
      </c>
      <c r="DR33">
        <v>4.387449401090489</v>
      </c>
      <c r="DS33">
        <v>3.6500951922173486</v>
      </c>
      <c r="DT33">
        <v>0</v>
      </c>
      <c r="DU33">
        <v>1.0327045621778363</v>
      </c>
      <c r="DV33">
        <v>0.44619428412288775</v>
      </c>
      <c r="DW33">
        <v>1</v>
      </c>
      <c r="DX33">
        <v>0.6280699690781103</v>
      </c>
      <c r="DY33">
        <v>0.63147197790722853</v>
      </c>
      <c r="DZ33">
        <v>0.66029091056454126</v>
      </c>
      <c r="EA33">
        <v>0.19878562154237844</v>
      </c>
      <c r="EB33">
        <v>0.20000000000000001</v>
      </c>
      <c r="EC33">
        <v>0</v>
      </c>
      <c r="ED33">
        <v>1.1808104191603497</v>
      </c>
      <c r="EE33">
        <v>0</v>
      </c>
      <c r="EF33">
        <v>0</v>
      </c>
      <c r="EG33">
        <v>0</v>
      </c>
      <c r="EH33">
        <v>1.7893394463731367</v>
      </c>
      <c r="EI33">
        <v>0.020552096259254922</v>
      </c>
      <c r="EJ33">
        <v>4.3874494010904712</v>
      </c>
      <c r="EK33">
        <v>3.6500951922173703</v>
      </c>
      <c r="EL33">
        <v>0</v>
      </c>
      <c r="EM33">
        <v>1.0327045621778319</v>
      </c>
      <c r="EN33">
        <v>0.44619428412288464</v>
      </c>
      <c r="EO33">
        <v>1</v>
      </c>
      <c r="EP33">
        <v>0.24400643931290725</v>
      </c>
      <c r="EQ33">
        <v>0.63147197790722986</v>
      </c>
      <c r="ER33">
        <v>0.66029091056453981</v>
      </c>
      <c r="ES33">
        <v>0.19878562154237775</v>
      </c>
      <c r="ET33">
        <v>0.20000000000000001</v>
      </c>
      <c r="EU33">
        <v>0</v>
      </c>
    </row>
    <row r="34" ht="14.4" customHeight="true">
      <c r="A34" s="78" t="s">
        <v>153</v>
      </c>
      <c r="B34">
        <v>0.51903174359372195</v>
      </c>
      <c r="C34">
        <v>15.303179340521499</v>
      </c>
      <c r="D34">
        <v>6.4271093947861457</v>
      </c>
      <c r="E34">
        <v>5.46875</v>
      </c>
      <c r="F34">
        <v>-0.88889180501914333</v>
      </c>
      <c r="G34">
        <v>1.0428986883038649</v>
      </c>
      <c r="H34">
        <v>0</v>
      </c>
      <c r="I34">
        <v>0.046043113719045764</v>
      </c>
      <c r="J34">
        <v>0.052631578947368363</v>
      </c>
      <c r="K34">
        <v>1.2685165527894693</v>
      </c>
      <c r="L34">
        <v>2.0896399818381561</v>
      </c>
      <c r="M34">
        <v>9.8313090431328156</v>
      </c>
      <c r="N34">
        <v>0.13634424097386361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2.3454451127310056</v>
      </c>
      <c r="AA34">
        <v>3.5964140271971692</v>
      </c>
      <c r="AB34">
        <v>0.025874030466324364</v>
      </c>
      <c r="AC34">
        <v>0.40590564348630331</v>
      </c>
      <c r="AD34">
        <v>0.15643714695554706</v>
      </c>
      <c r="AE34">
        <v>1.7370312644492212</v>
      </c>
      <c r="AF34">
        <v>1.2833685167428004</v>
      </c>
      <c r="AG34">
        <v>0</v>
      </c>
      <c r="AH34">
        <v>0</v>
      </c>
      <c r="AI34">
        <v>0</v>
      </c>
      <c r="AJ34">
        <v>1.967867212335997</v>
      </c>
      <c r="AK34">
        <v>0.014157618066389195</v>
      </c>
      <c r="AL34">
        <v>1.7370312644492227</v>
      </c>
      <c r="AM34">
        <v>1.7737244970920762</v>
      </c>
      <c r="AN34">
        <v>0</v>
      </c>
      <c r="AO34">
        <v>1.0162855573420773</v>
      </c>
      <c r="AP34">
        <v>2.2098377358676009</v>
      </c>
      <c r="AQ34">
        <v>1</v>
      </c>
      <c r="AR34">
        <v>0.22210134903220655</v>
      </c>
      <c r="AS34">
        <v>0.15643714695554711</v>
      </c>
      <c r="AT34">
        <v>0.15944946610317381</v>
      </c>
      <c r="AU34">
        <v>0.18462687396745894</v>
      </c>
      <c r="AV34">
        <v>0.20000000000000001</v>
      </c>
      <c r="AW34">
        <v>0</v>
      </c>
      <c r="AX34">
        <v>1.0620765959881926</v>
      </c>
      <c r="AY34">
        <v>0</v>
      </c>
      <c r="AZ34">
        <v>0</v>
      </c>
      <c r="BA34">
        <v>0</v>
      </c>
      <c r="BB34">
        <v>1.6285468148611533</v>
      </c>
      <c r="BC34">
        <v>0.011716412399935169</v>
      </c>
      <c r="BD34">
        <v>1.7370312644492194</v>
      </c>
      <c r="BE34">
        <v>1.7737244970920472</v>
      </c>
      <c r="BF34">
        <v>0</v>
      </c>
      <c r="BG34">
        <v>1.0162855573420781</v>
      </c>
      <c r="BH34">
        <v>2.209837735867596</v>
      </c>
      <c r="BI34">
        <v>1</v>
      </c>
      <c r="BJ34">
        <v>0.18380429445409463</v>
      </c>
      <c r="BK34">
        <v>0.15643714695554881</v>
      </c>
      <c r="BL34">
        <v>0.15944946610317753</v>
      </c>
      <c r="BM34">
        <v>0.1846268739674605</v>
      </c>
      <c r="BN34">
        <v>0.20000000000000001</v>
      </c>
      <c r="BO34">
        <v>0</v>
      </c>
      <c r="BP34">
        <v>5.354230869158668</v>
      </c>
      <c r="BQ34">
        <v>9.7289414245486689</v>
      </c>
      <c r="BR34">
        <v>0.036145189414703946</v>
      </c>
      <c r="BS34">
        <v>1.2316888945379525</v>
      </c>
      <c r="BT34">
        <v>0.36126882249705827</v>
      </c>
      <c r="BU34">
        <v>5.8488956726377088</v>
      </c>
      <c r="BV34">
        <v>3.8561203858661646</v>
      </c>
      <c r="BW34">
        <v>0</v>
      </c>
      <c r="BX34">
        <v>0</v>
      </c>
      <c r="BY34">
        <v>0</v>
      </c>
      <c r="BZ34">
        <v>7.0067896355008923</v>
      </c>
      <c r="CA34">
        <v>0.026031787787837473</v>
      </c>
      <c r="CB34">
        <v>5.8488956726379957</v>
      </c>
      <c r="CC34">
        <v>2.3616505309868505</v>
      </c>
      <c r="CD34">
        <v>0</v>
      </c>
      <c r="CE34">
        <v>1.0236513544656607</v>
      </c>
      <c r="CF34">
        <v>1.3911548815006449</v>
      </c>
      <c r="CG34">
        <v>1</v>
      </c>
      <c r="CH34">
        <v>0.88706310417635426</v>
      </c>
      <c r="CI34">
        <v>0.36126882249705844</v>
      </c>
      <c r="CJ34">
        <v>0.37303353412678142</v>
      </c>
      <c r="CK34">
        <v>0.19271890870163497</v>
      </c>
      <c r="CL34">
        <v>0.20000000000000001</v>
      </c>
      <c r="CM34">
        <v>0</v>
      </c>
      <c r="CN34">
        <v>1.4981104832925058</v>
      </c>
      <c r="CO34">
        <v>0</v>
      </c>
      <c r="CP34">
        <v>0</v>
      </c>
      <c r="CQ34">
        <v>0</v>
      </c>
      <c r="CR34">
        <v>2.7221517890477824</v>
      </c>
      <c r="CS34">
        <v>0.010113401626866473</v>
      </c>
      <c r="CT34">
        <v>5.8488956726369734</v>
      </c>
      <c r="CU34">
        <v>2.3616505309869948</v>
      </c>
      <c r="CV34">
        <v>0</v>
      </c>
      <c r="CW34">
        <v>1.0236513544656549</v>
      </c>
      <c r="CX34">
        <v>1.3911548815002803</v>
      </c>
      <c r="CY34">
        <v>1</v>
      </c>
      <c r="CZ34">
        <v>0.34462579036159885</v>
      </c>
      <c r="DA34">
        <v>0.36126882249705711</v>
      </c>
      <c r="DB34">
        <v>0.37303353412677631</v>
      </c>
      <c r="DC34">
        <v>0.19271890870163416</v>
      </c>
      <c r="DD34">
        <v>0.20000000000000001</v>
      </c>
      <c r="DE34">
        <v>0</v>
      </c>
      <c r="DF34">
        <v>4.4442982360014254</v>
      </c>
      <c r="DG34">
        <v>6.7442423333961781</v>
      </c>
      <c r="DH34">
        <v>0.074325021092835244</v>
      </c>
      <c r="DI34">
        <v>0.91394662957076989</v>
      </c>
      <c r="DJ34">
        <v>0.63036499828552084</v>
      </c>
      <c r="DK34">
        <v>4.5329757109207005</v>
      </c>
      <c r="DL34">
        <v>3.2007863402810095</v>
      </c>
      <c r="DM34">
        <v>0</v>
      </c>
      <c r="DN34">
        <v>0</v>
      </c>
      <c r="DO34">
        <v>0</v>
      </c>
      <c r="DP34">
        <v>4.8572075027308275</v>
      </c>
      <c r="DQ34">
        <v>0.053528926193100457</v>
      </c>
      <c r="DR34">
        <v>4.5329757109207058</v>
      </c>
      <c r="DS34">
        <v>3.767975989518578</v>
      </c>
      <c r="DT34">
        <v>0</v>
      </c>
      <c r="DU34">
        <v>1.0322952666213028</v>
      </c>
      <c r="DV34">
        <v>0.43939705240878618</v>
      </c>
      <c r="DW34">
        <v>1</v>
      </c>
      <c r="DX34">
        <v>0.65822492828653201</v>
      </c>
      <c r="DY34">
        <v>0.6303649982855265</v>
      </c>
      <c r="DZ34">
        <v>0.65687360626734481</v>
      </c>
      <c r="EA34">
        <v>0.19825072974167901</v>
      </c>
      <c r="EB34">
        <v>0.20000000000000001</v>
      </c>
      <c r="EC34">
        <v>0</v>
      </c>
      <c r="ED34">
        <v>1.243511895720393</v>
      </c>
      <c r="EE34">
        <v>0</v>
      </c>
      <c r="EF34">
        <v>0</v>
      </c>
      <c r="EG34">
        <v>0</v>
      </c>
      <c r="EH34">
        <v>1.88703483066532</v>
      </c>
      <c r="EI34">
        <v>0.020796094899734795</v>
      </c>
      <c r="EJ34">
        <v>4.5329757109206881</v>
      </c>
      <c r="EK34">
        <v>3.7679759895185962</v>
      </c>
      <c r="EL34">
        <v>0</v>
      </c>
      <c r="EM34">
        <v>1.0322952666213017</v>
      </c>
      <c r="EN34">
        <v>0.43939705240878307</v>
      </c>
      <c r="EO34">
        <v>1</v>
      </c>
      <c r="EP34">
        <v>0.25572170128423355</v>
      </c>
      <c r="EQ34">
        <v>0.63036499828551751</v>
      </c>
      <c r="ER34">
        <v>0.65687360626734315</v>
      </c>
      <c r="ES34">
        <v>0.19825072974168176</v>
      </c>
      <c r="ET34">
        <v>0.20000000000000001</v>
      </c>
      <c r="EU34">
        <v>0</v>
      </c>
    </row>
    <row r="35" ht="14.4" customHeight="true">
      <c r="A35" s="78" t="s">
        <v>154</v>
      </c>
      <c r="B35">
        <v>0.51903174359372195</v>
      </c>
      <c r="C35">
        <v>16.048291143503</v>
      </c>
      <c r="D35">
        <v>6.7376929390492917</v>
      </c>
      <c r="E35">
        <v>5.5</v>
      </c>
      <c r="F35">
        <v>-0.92700678029778993</v>
      </c>
      <c r="G35">
        <v>1.042311494559331</v>
      </c>
      <c r="H35">
        <v>0</v>
      </c>
      <c r="I35">
        <v>0.048258636329564071</v>
      </c>
      <c r="J35">
        <v>0.052631578947368363</v>
      </c>
      <c r="K35">
        <v>1.3282837603336441</v>
      </c>
      <c r="L35">
        <v>2.1795838279303394</v>
      </c>
      <c r="M35">
        <v>10.293819163642841</v>
      </c>
      <c r="N35">
        <v>0.13661880657291911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2.4115145666114244</v>
      </c>
      <c r="AA35">
        <v>3.6999957419560436</v>
      </c>
      <c r="AB35">
        <v>0.025309801804547304</v>
      </c>
      <c r="AC35">
        <v>0.41676203650795179</v>
      </c>
      <c r="AD35">
        <v>0.15738865009352779</v>
      </c>
      <c r="AE35">
        <v>1.826598016710806</v>
      </c>
      <c r="AF35">
        <v>1.319520058541108</v>
      </c>
      <c r="AG35">
        <v>0</v>
      </c>
      <c r="AH35">
        <v>0</v>
      </c>
      <c r="AI35">
        <v>0</v>
      </c>
      <c r="AJ35">
        <v>2.0245445188780238</v>
      </c>
      <c r="AK35">
        <v>0.013848886347689771</v>
      </c>
      <c r="AL35">
        <v>1.8265980167108065</v>
      </c>
      <c r="AM35">
        <v>1.8023424128669763</v>
      </c>
      <c r="AN35">
        <v>0</v>
      </c>
      <c r="AO35">
        <v>1.0161343635479858</v>
      </c>
      <c r="AP35">
        <v>2.2540445669816185</v>
      </c>
      <c r="AQ35">
        <v>1</v>
      </c>
      <c r="AR35">
        <v>0.22804169397302013</v>
      </c>
      <c r="AS35">
        <v>0.15738865009352726</v>
      </c>
      <c r="AT35">
        <v>0.15977160284983977</v>
      </c>
      <c r="AU35">
        <v>0.1844342394706365</v>
      </c>
      <c r="AV35">
        <v>0.20000000000000001</v>
      </c>
      <c r="AW35">
        <v>0</v>
      </c>
      <c r="AX35">
        <v>1.0919945080702924</v>
      </c>
      <c r="AY35">
        <v>0</v>
      </c>
      <c r="AZ35">
        <v>0</v>
      </c>
      <c r="BA35">
        <v>0</v>
      </c>
      <c r="BB35">
        <v>1.6754512230779846</v>
      </c>
      <c r="BC35">
        <v>0.011460915456857535</v>
      </c>
      <c r="BD35">
        <v>1.8265980167108045</v>
      </c>
      <c r="BE35">
        <v>1.8023424128669456</v>
      </c>
      <c r="BF35">
        <v>0</v>
      </c>
      <c r="BG35">
        <v>1.0161343635479856</v>
      </c>
      <c r="BH35">
        <v>2.2540445669816127</v>
      </c>
      <c r="BI35">
        <v>1</v>
      </c>
      <c r="BJ35">
        <v>0.18872034253492745</v>
      </c>
      <c r="BK35">
        <v>0.1573886500935319</v>
      </c>
      <c r="BL35">
        <v>0.15977160284984351</v>
      </c>
      <c r="BM35">
        <v>0.18443423947063489</v>
      </c>
      <c r="BN35">
        <v>0.20000000000000001</v>
      </c>
      <c r="BO35">
        <v>0</v>
      </c>
      <c r="BP35">
        <v>5.5838286738279184</v>
      </c>
      <c r="BQ35">
        <v>10.15600966227462</v>
      </c>
      <c r="BR35">
        <v>0.036132417605132722</v>
      </c>
      <c r="BS35">
        <v>1.280164116314747</v>
      </c>
      <c r="BT35">
        <v>0.36174889681107036</v>
      </c>
      <c r="BU35">
        <v>6.0762766777654447</v>
      </c>
      <c r="BV35">
        <v>4.0214768668941128</v>
      </c>
      <c r="BW35">
        <v>0</v>
      </c>
      <c r="BX35">
        <v>0</v>
      </c>
      <c r="BY35">
        <v>0</v>
      </c>
      <c r="BZ35">
        <v>7.314364444636829</v>
      </c>
      <c r="CA35">
        <v>0.026022589522679409</v>
      </c>
      <c r="CB35">
        <v>6.0762766777657431</v>
      </c>
      <c r="CC35">
        <v>2.4169921492621529</v>
      </c>
      <c r="CD35">
        <v>0</v>
      </c>
      <c r="CE35">
        <v>1.0234334493707089</v>
      </c>
      <c r="CF35">
        <v>1.3867398269688196</v>
      </c>
      <c r="CG35">
        <v>1</v>
      </c>
      <c r="CH35">
        <v>0.92197498890281238</v>
      </c>
      <c r="CI35">
        <v>0.36174889681106948</v>
      </c>
      <c r="CJ35">
        <v>0.37195148490170538</v>
      </c>
      <c r="CK35">
        <v>0.19236421229489412</v>
      </c>
      <c r="CL35">
        <v>0.20000000000000001</v>
      </c>
      <c r="CM35">
        <v>0</v>
      </c>
      <c r="CN35">
        <v>1.5623518069338473</v>
      </c>
      <c r="CO35">
        <v>0</v>
      </c>
      <c r="CP35">
        <v>0</v>
      </c>
      <c r="CQ35">
        <v>0</v>
      </c>
      <c r="CR35">
        <v>2.8416452176378613</v>
      </c>
      <c r="CS35">
        <v>0.010109828082453311</v>
      </c>
      <c r="CT35">
        <v>6.0762766777646711</v>
      </c>
      <c r="CU35">
        <v>2.4169921492623083</v>
      </c>
      <c r="CV35">
        <v>0</v>
      </c>
      <c r="CW35">
        <v>1.023433449370712</v>
      </c>
      <c r="CX35">
        <v>1.3867398269684539</v>
      </c>
      <c r="CY35">
        <v>1</v>
      </c>
      <c r="CZ35">
        <v>0.35818912741194386</v>
      </c>
      <c r="DA35">
        <v>0.36174889681106326</v>
      </c>
      <c r="DB35">
        <v>0.3719514849017001</v>
      </c>
      <c r="DC35">
        <v>0.19236421229489561</v>
      </c>
      <c r="DD35">
        <v>0.20000000000000001</v>
      </c>
      <c r="DE35">
        <v>0</v>
      </c>
      <c r="DF35">
        <v>4.6772018656853893</v>
      </c>
      <c r="DG35">
        <v>7.1063851110887253</v>
      </c>
      <c r="DH35">
        <v>0.075176587163239106</v>
      </c>
      <c r="DI35">
        <v>0.95755347528062507</v>
      </c>
      <c r="DJ35">
        <v>0.62929292061201658</v>
      </c>
      <c r="DK35">
        <v>4.6825363408236242</v>
      </c>
      <c r="DL35">
        <v>3.3685236785306665</v>
      </c>
      <c r="DM35">
        <v>0</v>
      </c>
      <c r="DN35">
        <v>0</v>
      </c>
      <c r="DO35">
        <v>0</v>
      </c>
      <c r="DP35">
        <v>5.1180229553663334</v>
      </c>
      <c r="DQ35">
        <v>0.054142224604065751</v>
      </c>
      <c r="DR35">
        <v>4.6825363408236322</v>
      </c>
      <c r="DS35">
        <v>3.8878966176804477</v>
      </c>
      <c r="DT35">
        <v>0</v>
      </c>
      <c r="DU35">
        <v>1.031826271877079</v>
      </c>
      <c r="DV35">
        <v>0.43297240477369875</v>
      </c>
      <c r="DW35">
        <v>1</v>
      </c>
      <c r="DX35">
        <v>0.68963060555639244</v>
      </c>
      <c r="DY35">
        <v>0.62929292061201325</v>
      </c>
      <c r="DZ35">
        <v>0.65286627081989645</v>
      </c>
      <c r="EA35">
        <v>0.19777161487395903</v>
      </c>
      <c r="EB35">
        <v>0.20000000000000001</v>
      </c>
      <c r="EC35">
        <v>0</v>
      </c>
      <c r="ED35">
        <v>1.3086781871547366</v>
      </c>
      <c r="EE35">
        <v>0</v>
      </c>
      <c r="EF35">
        <v>0</v>
      </c>
      <c r="EG35">
        <v>0</v>
      </c>
      <c r="EH35">
        <v>1.9883621557224096</v>
      </c>
      <c r="EI35">
        <v>0.021034362559173354</v>
      </c>
      <c r="EJ35">
        <v>4.6825363408236091</v>
      </c>
      <c r="EK35">
        <v>3.8878966176804823</v>
      </c>
      <c r="EL35">
        <v>0</v>
      </c>
      <c r="EM35">
        <v>1.0318262718770834</v>
      </c>
      <c r="EN35">
        <v>0.43297240477369564</v>
      </c>
      <c r="EO35">
        <v>1</v>
      </c>
      <c r="EP35">
        <v>0.26792286972423512</v>
      </c>
      <c r="EQ35">
        <v>0.62929292061201914</v>
      </c>
      <c r="ER35">
        <v>0.65286627081989468</v>
      </c>
      <c r="ES35">
        <v>0.19777161487395672</v>
      </c>
      <c r="ET35">
        <v>0.20000000000000001</v>
      </c>
      <c r="EU35">
        <v>0</v>
      </c>
    </row>
    <row r="36" ht="14.4" customHeight="true">
      <c r="A36" s="78" t="s">
        <v>155</v>
      </c>
      <c r="B36">
        <v>0.51903174359372195</v>
      </c>
      <c r="C36">
        <v>16.818123620167331</v>
      </c>
      <c r="D36">
        <v>7.0582007441502697</v>
      </c>
      <c r="E36">
        <v>5.5</v>
      </c>
      <c r="F36">
        <v>-0.97160222307935185</v>
      </c>
      <c r="G36">
        <v>1.0475105872661787</v>
      </c>
      <c r="H36">
        <v>0</v>
      </c>
      <c r="I36">
        <v>0.05055505780575905</v>
      </c>
      <c r="J36">
        <v>0.052631578947368363</v>
      </c>
      <c r="K36">
        <v>1.3900597181144936</v>
      </c>
      <c r="L36">
        <v>2.2738154940576187</v>
      </c>
      <c r="M36">
        <v>10.772631014128143</v>
      </c>
      <c r="N36">
        <v>0.1368918886221005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2.4791843566495966</v>
      </c>
      <c r="AA36">
        <v>3.805875033978765</v>
      </c>
      <c r="AB36">
        <v>0.024763745035723539</v>
      </c>
      <c r="AC36">
        <v>0.42814227564458845</v>
      </c>
      <c r="AD36">
        <v>0.15832476402330756</v>
      </c>
      <c r="AE36">
        <v>1.9308724170483369</v>
      </c>
      <c r="AF36">
        <v>1.3565472639948641</v>
      </c>
      <c r="AG36">
        <v>0</v>
      </c>
      <c r="AH36">
        <v>0</v>
      </c>
      <c r="AI36">
        <v>0</v>
      </c>
      <c r="AJ36">
        <v>2.0824790018550159</v>
      </c>
      <c r="AK36">
        <v>0.013550097831318685</v>
      </c>
      <c r="AL36">
        <v>1.9308724170483385</v>
      </c>
      <c r="AM36">
        <v>1.8379259818218305</v>
      </c>
      <c r="AN36">
        <v>0</v>
      </c>
      <c r="AO36">
        <v>1.0197429572344978</v>
      </c>
      <c r="AP36">
        <v>2.2994634671597538</v>
      </c>
      <c r="AQ36">
        <v>1</v>
      </c>
      <c r="AR36">
        <v>0.23426867431960297</v>
      </c>
      <c r="AS36">
        <v>0.15832476402330645</v>
      </c>
      <c r="AT36">
        <v>0.16095696238861912</v>
      </c>
      <c r="AU36">
        <v>0.1842637980916223</v>
      </c>
      <c r="AV36">
        <v>0.20000000000000001</v>
      </c>
      <c r="AW36">
        <v>0</v>
      </c>
      <c r="AX36">
        <v>1.1226370926547107</v>
      </c>
      <c r="AY36">
        <v>0</v>
      </c>
      <c r="AZ36">
        <v>0</v>
      </c>
      <c r="BA36">
        <v>0</v>
      </c>
      <c r="BB36">
        <v>1.7233960321237165</v>
      </c>
      <c r="BC36">
        <v>0.011213647204404854</v>
      </c>
      <c r="BD36">
        <v>1.9308724170483351</v>
      </c>
      <c r="BE36">
        <v>1.8379259818217935</v>
      </c>
      <c r="BF36">
        <v>0</v>
      </c>
      <c r="BG36">
        <v>1.0197429572344943</v>
      </c>
      <c r="BH36">
        <v>2.299463467159748</v>
      </c>
      <c r="BI36">
        <v>1</v>
      </c>
      <c r="BJ36">
        <v>0.19387360132498183</v>
      </c>
      <c r="BK36">
        <v>0.15832476402331197</v>
      </c>
      <c r="BL36">
        <v>0.160956962388623</v>
      </c>
      <c r="BM36">
        <v>0.18426379809161955</v>
      </c>
      <c r="BN36">
        <v>0.20000000000000001</v>
      </c>
      <c r="BO36">
        <v>0</v>
      </c>
      <c r="BP36">
        <v>5.8207405946159287</v>
      </c>
      <c r="BQ36">
        <v>10.596258037638069</v>
      </c>
      <c r="BR36">
        <v>0.03612100127324324</v>
      </c>
      <c r="BS36">
        <v>1.3308915243678756</v>
      </c>
      <c r="BT36">
        <v>0.36222096107991952</v>
      </c>
      <c r="BU36">
        <v>6.3455440191756427</v>
      </c>
      <c r="BV36">
        <v>4.1921009788776757</v>
      </c>
      <c r="BW36">
        <v>0</v>
      </c>
      <c r="BX36">
        <v>0</v>
      </c>
      <c r="BY36">
        <v>0</v>
      </c>
      <c r="BZ36">
        <v>7.6314315970567703</v>
      </c>
      <c r="CA36">
        <v>0.026014367473386681</v>
      </c>
      <c r="CB36">
        <v>6.3455440191759553</v>
      </c>
      <c r="CC36">
        <v>2.4812325013497416</v>
      </c>
      <c r="CD36">
        <v>0</v>
      </c>
      <c r="CE36">
        <v>1.0265786348918768</v>
      </c>
      <c r="CF36">
        <v>1.3826496185135773</v>
      </c>
      <c r="CG36">
        <v>1</v>
      </c>
      <c r="CH36">
        <v>0.95850889957941843</v>
      </c>
      <c r="CI36">
        <v>0.36222096107992152</v>
      </c>
      <c r="CJ36">
        <v>0.37291062432808253</v>
      </c>
      <c r="CK36">
        <v>0.19203998968147551</v>
      </c>
      <c r="CL36">
        <v>0.20000000000000001</v>
      </c>
      <c r="CM36">
        <v>0</v>
      </c>
      <c r="CN36">
        <v>1.6286396157382406</v>
      </c>
      <c r="CO36">
        <v>0</v>
      </c>
      <c r="CP36">
        <v>0</v>
      </c>
      <c r="CQ36">
        <v>0</v>
      </c>
      <c r="CR36">
        <v>2.9648264405812763</v>
      </c>
      <c r="CS36">
        <v>0.010106633799856563</v>
      </c>
      <c r="CT36">
        <v>6.3455440191748362</v>
      </c>
      <c r="CU36">
        <v>2.4812325013498966</v>
      </c>
      <c r="CV36">
        <v>0</v>
      </c>
      <c r="CW36">
        <v>1.0265786348918751</v>
      </c>
      <c r="CX36">
        <v>1.3826496185132107</v>
      </c>
      <c r="CY36">
        <v>1</v>
      </c>
      <c r="CZ36">
        <v>0.37238262478845363</v>
      </c>
      <c r="DA36">
        <v>0.36222096107991753</v>
      </c>
      <c r="DB36">
        <v>0.37291062432807698</v>
      </c>
      <c r="DC36">
        <v>0.19203998968147587</v>
      </c>
      <c r="DD36">
        <v>0.20000000000000001</v>
      </c>
      <c r="DE36">
        <v>0</v>
      </c>
      <c r="DF36">
        <v>4.9190673339778366</v>
      </c>
      <c r="DG36">
        <v>7.4823318424086835</v>
      </c>
      <c r="DH36">
        <v>0.076007142313133699</v>
      </c>
      <c r="DI36">
        <v>1.003287581527565</v>
      </c>
      <c r="DJ36">
        <v>0.62825465002612413</v>
      </c>
      <c r="DK36">
        <v>4.86375730931048</v>
      </c>
      <c r="DL36">
        <v>3.5427153384928691</v>
      </c>
      <c r="DM36">
        <v>0</v>
      </c>
      <c r="DN36">
        <v>0</v>
      </c>
      <c r="DO36">
        <v>0</v>
      </c>
      <c r="DP36">
        <v>5.3887800239479802</v>
      </c>
      <c r="DQ36">
        <v>0.054740390937075944</v>
      </c>
      <c r="DR36">
        <v>4.8637573093104871</v>
      </c>
      <c r="DS36">
        <v>4.0243760695468618</v>
      </c>
      <c r="DT36">
        <v>0</v>
      </c>
      <c r="DU36">
        <v>1.0351036731410688</v>
      </c>
      <c r="DV36">
        <v>0.42695516020766294</v>
      </c>
      <c r="DW36">
        <v>1</v>
      </c>
      <c r="DX36">
        <v>0.72256833718168645</v>
      </c>
      <c r="DY36">
        <v>0.62825465002611935</v>
      </c>
      <c r="DZ36">
        <v>0.652497095681149</v>
      </c>
      <c r="EA36">
        <v>0.19732650173819491</v>
      </c>
      <c r="EB36">
        <v>0.20000000000000001</v>
      </c>
      <c r="EC36">
        <v>0</v>
      </c>
      <c r="ED36">
        <v>1.3763519954850025</v>
      </c>
      <c r="EE36">
        <v>0</v>
      </c>
      <c r="EF36">
        <v>0</v>
      </c>
      <c r="EG36">
        <v>0</v>
      </c>
      <c r="EH36">
        <v>2.0935518184607531</v>
      </c>
      <c r="EI36">
        <v>0.021266751376057762</v>
      </c>
      <c r="EJ36">
        <v>4.8637573093104631</v>
      </c>
      <c r="EK36">
        <v>4.0243760695468795</v>
      </c>
      <c r="EL36">
        <v>0</v>
      </c>
      <c r="EM36">
        <v>1.0351036731410637</v>
      </c>
      <c r="EN36">
        <v>0.42695516020765967</v>
      </c>
      <c r="EO36">
        <v>1</v>
      </c>
      <c r="EP36">
        <v>0.28071924434588574</v>
      </c>
      <c r="EQ36">
        <v>0.62825465002612069</v>
      </c>
      <c r="ER36">
        <v>0.65249709568114711</v>
      </c>
      <c r="ES36">
        <v>0.19732650173819422</v>
      </c>
      <c r="ET36">
        <v>0.20000000000000001</v>
      </c>
      <c r="EU36">
        <v>0</v>
      </c>
    </row>
    <row r="37" ht="14.4" customHeight="true">
      <c r="A37" s="78" t="s">
        <v>156</v>
      </c>
      <c r="B37">
        <v>0.51903174359372195</v>
      </c>
      <c r="C37">
        <v>17.614447329926573</v>
      </c>
      <c r="D37">
        <v>7.3889848489435428</v>
      </c>
      <c r="E37">
        <v>5.5</v>
      </c>
      <c r="F37">
        <v>-1.0176742132633507</v>
      </c>
      <c r="G37">
        <v>1.046804831017295</v>
      </c>
      <c r="H37">
        <v>0</v>
      </c>
      <c r="I37">
        <v>0.052934103530912456</v>
      </c>
      <c r="J37">
        <v>0.052631578947368363</v>
      </c>
      <c r="K37">
        <v>1.4539317578350062</v>
      </c>
      <c r="L37">
        <v>2.3722867292219907</v>
      </c>
      <c r="M37">
        <v>11.268137439531451</v>
      </c>
      <c r="N37">
        <v>0.13716408938879701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2.5485055138757216</v>
      </c>
      <c r="AA37">
        <v>3.9143615153450506</v>
      </c>
      <c r="AB37">
        <v>0.024235372952088101</v>
      </c>
      <c r="AC37">
        <v>0.44002397104677698</v>
      </c>
      <c r="AD37">
        <v>0.15924533354610634</v>
      </c>
      <c r="AE37">
        <v>2.0401302142705329</v>
      </c>
      <c r="AF37">
        <v>1.3944780559990451</v>
      </c>
      <c r="AG37">
        <v>0</v>
      </c>
      <c r="AH37">
        <v>0</v>
      </c>
      <c r="AI37">
        <v>0</v>
      </c>
      <c r="AJ37">
        <v>2.1418400732022187</v>
      </c>
      <c r="AK37">
        <v>0.013260985929452879</v>
      </c>
      <c r="AL37">
        <v>2.0401302142705346</v>
      </c>
      <c r="AM37">
        <v>1.873744453301841</v>
      </c>
      <c r="AN37">
        <v>0</v>
      </c>
      <c r="AO37">
        <v>1.0194885278287809</v>
      </c>
      <c r="AP37">
        <v>2.3459749012640483</v>
      </c>
      <c r="AQ37">
        <v>1</v>
      </c>
      <c r="AR37">
        <v>0.24077003891003224</v>
      </c>
      <c r="AS37">
        <v>0.15924533354610351</v>
      </c>
      <c r="AT37">
        <v>0.16209866409216994</v>
      </c>
      <c r="AU37">
        <v>0.18410942007385966</v>
      </c>
      <c r="AV37">
        <v>0.20000000000000001</v>
      </c>
      <c r="AW37">
        <v>0</v>
      </c>
      <c r="AX37">
        <v>1.1540274578766929</v>
      </c>
      <c r="AY37">
        <v>0</v>
      </c>
      <c r="AZ37">
        <v>0</v>
      </c>
      <c r="BA37">
        <v>0</v>
      </c>
      <c r="BB37">
        <v>1.7725214421428579</v>
      </c>
      <c r="BC37">
        <v>0.01097438702263522</v>
      </c>
      <c r="BD37">
        <v>2.0401302142705307</v>
      </c>
      <c r="BE37">
        <v>1.8737444533018073</v>
      </c>
      <c r="BF37">
        <v>0</v>
      </c>
      <c r="BG37">
        <v>1.0194885278287833</v>
      </c>
      <c r="BH37">
        <v>2.3459749012640416</v>
      </c>
      <c r="BI37">
        <v>1</v>
      </c>
      <c r="BJ37">
        <v>0.19925393213674741</v>
      </c>
      <c r="BK37">
        <v>0.15924533354610751</v>
      </c>
      <c r="BL37">
        <v>0.16209866409217388</v>
      </c>
      <c r="BM37">
        <v>0.18410942007385891</v>
      </c>
      <c r="BN37">
        <v>0.20000000000000001</v>
      </c>
      <c r="BO37">
        <v>0</v>
      </c>
      <c r="BP37">
        <v>6.0651395634702663</v>
      </c>
      <c r="BQ37">
        <v>11.050791431281883</v>
      </c>
      <c r="BR37">
        <v>0.036111121857531854</v>
      </c>
      <c r="BS37">
        <v>1.3838306198477945</v>
      </c>
      <c r="BT37">
        <v>0.3626849304037375</v>
      </c>
      <c r="BU37">
        <v>6.623482587429927</v>
      </c>
      <c r="BV37">
        <v>4.368117267512611</v>
      </c>
      <c r="BW37">
        <v>0</v>
      </c>
      <c r="BX37">
        <v>0</v>
      </c>
      <c r="BY37">
        <v>0</v>
      </c>
      <c r="BZ37">
        <v>7.9587868284837677</v>
      </c>
      <c r="CA37">
        <v>0.026007252312076658</v>
      </c>
      <c r="CB37">
        <v>6.6234825874302548</v>
      </c>
      <c r="CC37">
        <v>2.546347759797118</v>
      </c>
      <c r="CD37">
        <v>0</v>
      </c>
      <c r="CE37">
        <v>1.026243110324</v>
      </c>
      <c r="CF37">
        <v>1.3787905749914136</v>
      </c>
      <c r="CG37">
        <v>1</v>
      </c>
      <c r="CH37">
        <v>0.99663566890969424</v>
      </c>
      <c r="CI37">
        <v>0.36268493040373884</v>
      </c>
      <c r="CJ37">
        <v>0.37378884451891325</v>
      </c>
      <c r="CK37">
        <v>0.19173678571809208</v>
      </c>
      <c r="CL37">
        <v>0.20000000000000001</v>
      </c>
      <c r="CM37">
        <v>0</v>
      </c>
      <c r="CN37">
        <v>1.6970222959576706</v>
      </c>
      <c r="CO37">
        <v>0</v>
      </c>
      <c r="CP37">
        <v>0</v>
      </c>
      <c r="CQ37">
        <v>0</v>
      </c>
      <c r="CR37">
        <v>3.09200460279814</v>
      </c>
      <c r="CS37">
        <v>0.010103869545455195</v>
      </c>
      <c r="CT37">
        <v>6.6234825874290806</v>
      </c>
      <c r="CU37">
        <v>2.5463477597972699</v>
      </c>
      <c r="CV37">
        <v>0</v>
      </c>
      <c r="CW37">
        <v>1.0262431103239973</v>
      </c>
      <c r="CX37">
        <v>1.3787905749910461</v>
      </c>
      <c r="CY37">
        <v>1</v>
      </c>
      <c r="CZ37">
        <v>0.38719495093810363</v>
      </c>
      <c r="DA37">
        <v>0.36268493040373084</v>
      </c>
      <c r="DB37">
        <v>0.37378884451890698</v>
      </c>
      <c r="DC37">
        <v>0.1917367857180946</v>
      </c>
      <c r="DD37">
        <v>0.20000000000000001</v>
      </c>
      <c r="DE37">
        <v>0</v>
      </c>
      <c r="DF37">
        <v>5.1701124512653909</v>
      </c>
      <c r="DG37">
        <v>7.8730350485645006</v>
      </c>
      <c r="DH37">
        <v>0.07681759457917707</v>
      </c>
      <c r="DI37">
        <v>1.0511386599278496</v>
      </c>
      <c r="DJ37">
        <v>0.6272491595453632</v>
      </c>
      <c r="DK37">
        <v>5.05089866535348</v>
      </c>
      <c r="DL37">
        <v>3.7235181873428562</v>
      </c>
      <c r="DM37">
        <v>0</v>
      </c>
      <c r="DN37">
        <v>0</v>
      </c>
      <c r="DO37">
        <v>0</v>
      </c>
      <c r="DP37">
        <v>5.6701647148395704</v>
      </c>
      <c r="DQ37">
        <v>0.055324079160694192</v>
      </c>
      <c r="DR37">
        <v>5.0508986653534862</v>
      </c>
      <c r="DS37">
        <v>4.1633418281353505</v>
      </c>
      <c r="DT37">
        <v>0</v>
      </c>
      <c r="DU37">
        <v>1.0345310071347804</v>
      </c>
      <c r="DV37">
        <v>0.42129383702997342</v>
      </c>
      <c r="DW37">
        <v>1</v>
      </c>
      <c r="DX37">
        <v>0.75703071346206696</v>
      </c>
      <c r="DY37">
        <v>0.6272491595453672</v>
      </c>
      <c r="DZ37">
        <v>0.65202825665501163</v>
      </c>
      <c r="EA37">
        <v>0.19690543334625499</v>
      </c>
      <c r="EB37">
        <v>0.20000000000000001</v>
      </c>
      <c r="EC37">
        <v>0</v>
      </c>
      <c r="ED37">
        <v>1.4465942639225162</v>
      </c>
      <c r="EE37">
        <v>0</v>
      </c>
      <c r="EF37">
        <v>0</v>
      </c>
      <c r="EG37">
        <v>0</v>
      </c>
      <c r="EH37">
        <v>2.2028703337249032</v>
      </c>
      <c r="EI37">
        <v>0.021493515418482878</v>
      </c>
      <c r="EJ37">
        <v>5.0508986653534622</v>
      </c>
      <c r="EK37">
        <v>4.1633418281353842</v>
      </c>
      <c r="EL37">
        <v>0</v>
      </c>
      <c r="EM37">
        <v>1.0345310071347844</v>
      </c>
      <c r="EN37">
        <v>0.42129383702997014</v>
      </c>
      <c r="EO37">
        <v>1</v>
      </c>
      <c r="EP37">
        <v>0.29410794646577898</v>
      </c>
      <c r="EQ37">
        <v>0.62724915954536131</v>
      </c>
      <c r="ER37">
        <v>0.65202825665500996</v>
      </c>
      <c r="ES37">
        <v>0.19690543334625657</v>
      </c>
      <c r="ET37">
        <v>0.20000000000000001</v>
      </c>
      <c r="EU37">
        <v>0</v>
      </c>
    </row>
    <row r="38" ht="14.4" customHeight="true">
      <c r="A38" s="78" t="s">
        <v>157</v>
      </c>
      <c r="B38">
        <v>0.51903174359372195</v>
      </c>
      <c r="C38">
        <v>18.439271016926785</v>
      </c>
      <c r="D38">
        <v>7.7303661334653624</v>
      </c>
      <c r="E38">
        <v>5.5</v>
      </c>
      <c r="F38">
        <v>-1.0652653557496456</v>
      </c>
      <c r="G38">
        <v>1.046139976633113</v>
      </c>
      <c r="H38">
        <v>0</v>
      </c>
      <c r="I38">
        <v>0.055397462870285505</v>
      </c>
      <c r="J38">
        <v>0.052631578947368363</v>
      </c>
      <c r="K38">
        <v>1.5199377090876265</v>
      </c>
      <c r="L38">
        <v>2.4749464263433607</v>
      </c>
      <c r="M38">
        <v>11.780647731766635</v>
      </c>
      <c r="N38">
        <v>0.137434623051091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2.6195104628291164</v>
      </c>
      <c r="AA38">
        <v>4.0257171468657287</v>
      </c>
      <c r="AB38">
        <v>0.023723971806487148</v>
      </c>
      <c r="AC38">
        <v>0.45238622910414683</v>
      </c>
      <c r="AD38">
        <v>0.16015022000718038</v>
      </c>
      <c r="AE38">
        <v>2.1545574396509628</v>
      </c>
      <c r="AF38">
        <v>1.4333301764452215</v>
      </c>
      <c r="AG38">
        <v>0</v>
      </c>
      <c r="AH38">
        <v>0</v>
      </c>
      <c r="AI38">
        <v>0</v>
      </c>
      <c r="AJ38">
        <v>2.2027710712801403</v>
      </c>
      <c r="AK38">
        <v>0.012981160097619083</v>
      </c>
      <c r="AL38">
        <v>2.1545574396509646</v>
      </c>
      <c r="AM38">
        <v>1.9097831751335188</v>
      </c>
      <c r="AN38">
        <v>0</v>
      </c>
      <c r="AO38">
        <v>1.0192335309526905</v>
      </c>
      <c r="AP38">
        <v>2.3935329830524097</v>
      </c>
      <c r="AQ38">
        <v>1</v>
      </c>
      <c r="AR38">
        <v>0.24753435528672582</v>
      </c>
      <c r="AS38">
        <v>0.16015022000717738</v>
      </c>
      <c r="AT38">
        <v>0.16319634798418067</v>
      </c>
      <c r="AU38">
        <v>0.18395764552197486</v>
      </c>
      <c r="AV38">
        <v>0.20000000000000001</v>
      </c>
      <c r="AW38">
        <v>0</v>
      </c>
      <c r="AX38">
        <v>1.1861802863839277</v>
      </c>
      <c r="AY38">
        <v>0</v>
      </c>
      <c r="AZ38">
        <v>0</v>
      </c>
      <c r="BA38">
        <v>0</v>
      </c>
      <c r="BB38">
        <v>1.8229460755856384</v>
      </c>
      <c r="BC38">
        <v>0.010742811708868065</v>
      </c>
      <c r="BD38">
        <v>2.1545574396509601</v>
      </c>
      <c r="BE38">
        <v>1.9097831751334853</v>
      </c>
      <c r="BF38">
        <v>0</v>
      </c>
      <c r="BG38">
        <v>1.0192335309526912</v>
      </c>
      <c r="BH38">
        <v>2.3935329830524021</v>
      </c>
      <c r="BI38">
        <v>1</v>
      </c>
      <c r="BJ38">
        <v>0.20485187381742648</v>
      </c>
      <c r="BK38">
        <v>0.16015022000717957</v>
      </c>
      <c r="BL38">
        <v>0.16319634798418481</v>
      </c>
      <c r="BM38">
        <v>0.1839576455219763</v>
      </c>
      <c r="BN38">
        <v>0.20000000000000001</v>
      </c>
      <c r="BO38">
        <v>0</v>
      </c>
      <c r="BP38">
        <v>6.317153757627767</v>
      </c>
      <c r="BQ38">
        <v>11.520578576967122</v>
      </c>
      <c r="BR38">
        <v>0.036102559160410184</v>
      </c>
      <c r="BS38">
        <v>1.4389404611267433</v>
      </c>
      <c r="BT38">
        <v>0.36314073878765679</v>
      </c>
      <c r="BU38">
        <v>6.9102644169409029</v>
      </c>
      <c r="BV38">
        <v>4.5496180461241433</v>
      </c>
      <c r="BW38">
        <v>0</v>
      </c>
      <c r="BX38">
        <v>0</v>
      </c>
      <c r="BY38">
        <v>0</v>
      </c>
      <c r="BZ38">
        <v>8.2971278215719213</v>
      </c>
      <c r="CA38">
        <v>0.026001085452309908</v>
      </c>
      <c r="CB38">
        <v>6.9102644169412475</v>
      </c>
      <c r="CC38">
        <v>2.6122798199158268</v>
      </c>
      <c r="CD38">
        <v>0</v>
      </c>
      <c r="CE38">
        <v>1.0258927947774603</v>
      </c>
      <c r="CF38">
        <v>1.3751269115254763</v>
      </c>
      <c r="CG38">
        <v>1</v>
      </c>
      <c r="CH38">
        <v>1.0363258107079603</v>
      </c>
      <c r="CI38">
        <v>0.36314073878766062</v>
      </c>
      <c r="CJ38">
        <v>0.3745856968171597</v>
      </c>
      <c r="CK38">
        <v>0.19143768545508233</v>
      </c>
      <c r="CL38">
        <v>0.20000000000000001</v>
      </c>
      <c r="CM38">
        <v>0</v>
      </c>
      <c r="CN38">
        <v>1.7675357115035935</v>
      </c>
      <c r="CO38">
        <v>0</v>
      </c>
      <c r="CP38">
        <v>0</v>
      </c>
      <c r="CQ38">
        <v>0</v>
      </c>
      <c r="CR38">
        <v>3.2234507553951417</v>
      </c>
      <c r="CS38">
        <v>0.010101473708100278</v>
      </c>
      <c r="CT38">
        <v>6.9102644169400147</v>
      </c>
      <c r="CU38">
        <v>2.6122798199160027</v>
      </c>
      <c r="CV38">
        <v>0</v>
      </c>
      <c r="CW38">
        <v>1.0258927947774676</v>
      </c>
      <c r="CX38">
        <v>1.3751269115251079</v>
      </c>
      <c r="CY38">
        <v>1</v>
      </c>
      <c r="CZ38">
        <v>0.40261465041877609</v>
      </c>
      <c r="DA38">
        <v>0.36314073878765313</v>
      </c>
      <c r="DB38">
        <v>0.37458569681715309</v>
      </c>
      <c r="DC38">
        <v>0.19143768545508427</v>
      </c>
      <c r="DD38">
        <v>0.20000000000000001</v>
      </c>
      <c r="DE38">
        <v>0</v>
      </c>
      <c r="DF38">
        <v>5.4305163585985738</v>
      </c>
      <c r="DG38">
        <v>8.2793528253910615</v>
      </c>
      <c r="DH38">
        <v>0.077608092084193669</v>
      </c>
      <c r="DI38">
        <v>1.1010939408661753</v>
      </c>
      <c r="DJ38">
        <v>0.62627544920860856</v>
      </c>
      <c r="DK38">
        <v>5.2440750743189719</v>
      </c>
      <c r="DL38">
        <v>3.9110612425762348</v>
      </c>
      <c r="DM38">
        <v>0</v>
      </c>
      <c r="DN38">
        <v>0</v>
      </c>
      <c r="DO38">
        <v>0</v>
      </c>
      <c r="DP38">
        <v>5.9627950291926268</v>
      </c>
      <c r="DQ38">
        <v>0.05589339595307035</v>
      </c>
      <c r="DR38">
        <v>5.244075074318979</v>
      </c>
      <c r="DS38">
        <v>4.3047111079897498</v>
      </c>
      <c r="DT38">
        <v>0</v>
      </c>
      <c r="DU38">
        <v>1.0339557225527642</v>
      </c>
      <c r="DV38">
        <v>0.41595553857454959</v>
      </c>
      <c r="DW38">
        <v>1</v>
      </c>
      <c r="DX38">
        <v>0.79300853771270929</v>
      </c>
      <c r="DY38">
        <v>0.62627544920860634</v>
      </c>
      <c r="DZ38">
        <v>0.6514588399912814</v>
      </c>
      <c r="EA38">
        <v>0.1964895307129047</v>
      </c>
      <c r="EB38">
        <v>0.20000000000000001</v>
      </c>
      <c r="EC38">
        <v>0</v>
      </c>
      <c r="ED38">
        <v>1.5194551160223257</v>
      </c>
      <c r="EE38">
        <v>0</v>
      </c>
      <c r="EF38">
        <v>0</v>
      </c>
      <c r="EG38">
        <v>0</v>
      </c>
      <c r="EH38">
        <v>2.316557796198413</v>
      </c>
      <c r="EI38">
        <v>0.021714696131123312</v>
      </c>
      <c r="EJ38">
        <v>5.2440750743189533</v>
      </c>
      <c r="EK38">
        <v>4.3047111079897729</v>
      </c>
      <c r="EL38">
        <v>0</v>
      </c>
      <c r="EM38">
        <v>1.0339557225527614</v>
      </c>
      <c r="EN38">
        <v>0.41595553857454615</v>
      </c>
      <c r="EO38">
        <v>1</v>
      </c>
      <c r="EP38">
        <v>0.30808540315346356</v>
      </c>
      <c r="EQ38">
        <v>0.62627544920861922</v>
      </c>
      <c r="ER38">
        <v>0.65145883999127951</v>
      </c>
      <c r="ES38">
        <v>0.19648953071290032</v>
      </c>
      <c r="ET38">
        <v>0.20000000000000001</v>
      </c>
      <c r="EU38">
        <v>0</v>
      </c>
    </row>
    <row r="39" ht="14.4" customHeight="true">
      <c r="A39" s="78" t="s">
        <v>158</v>
      </c>
      <c r="B39">
        <v>0.51903174359372195</v>
      </c>
      <c r="C39">
        <v>19.294379552134394</v>
      </c>
      <c r="D39">
        <v>8.0826599117165934</v>
      </c>
      <c r="E39">
        <v>5.5</v>
      </c>
      <c r="F39">
        <v>-1.1144178439816677</v>
      </c>
      <c r="G39">
        <v>1.0455107716281666</v>
      </c>
      <c r="H39">
        <v>0</v>
      </c>
      <c r="I39">
        <v>0.057946791894488925</v>
      </c>
      <c r="J39">
        <v>0.052631578947368363</v>
      </c>
      <c r="K39">
        <v>1.588115852999437</v>
      </c>
      <c r="L39">
        <v>2.5817434356798485</v>
      </c>
      <c r="M39">
        <v>12.310465992290368</v>
      </c>
      <c r="N39">
        <v>0.1377027983331939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2.6922320666108841</v>
      </c>
      <c r="AA39">
        <v>4.1401619399390972</v>
      </c>
      <c r="AB39">
        <v>0.023228863784357689</v>
      </c>
      <c r="AC39">
        <v>0.46521000258006706</v>
      </c>
      <c r="AD39">
        <v>0.16103929557144647</v>
      </c>
      <c r="AE39">
        <v>2.2743443805784733</v>
      </c>
      <c r="AF39">
        <v>1.4731216071949864</v>
      </c>
      <c r="AG39">
        <v>0</v>
      </c>
      <c r="AH39">
        <v>0</v>
      </c>
      <c r="AI39">
        <v>0</v>
      </c>
      <c r="AJ39">
        <v>2.2653923807869538</v>
      </c>
      <c r="AK39">
        <v>0.012710249452753088</v>
      </c>
      <c r="AL39">
        <v>2.2743443805784764</v>
      </c>
      <c r="AM39">
        <v>1.9460335379541318</v>
      </c>
      <c r="AN39">
        <v>0</v>
      </c>
      <c r="AO39">
        <v>1.0189814023661976</v>
      </c>
      <c r="AP39">
        <v>2.4420977305792495</v>
      </c>
      <c r="AQ39">
        <v>1</v>
      </c>
      <c r="AR39">
        <v>0.25455120128133618</v>
      </c>
      <c r="AS39">
        <v>0.16103929557144145</v>
      </c>
      <c r="AT39">
        <v>0.16425060490062932</v>
      </c>
      <c r="AU39">
        <v>0.18379870908346227</v>
      </c>
      <c r="AV39">
        <v>0.20000000000000001</v>
      </c>
      <c r="AW39">
        <v>0</v>
      </c>
      <c r="AX39">
        <v>1.2191104594159627</v>
      </c>
      <c r="AY39">
        <v>0</v>
      </c>
      <c r="AZ39">
        <v>0</v>
      </c>
      <c r="BA39">
        <v>0</v>
      </c>
      <c r="BB39">
        <v>1.8747695591522429</v>
      </c>
      <c r="BC39">
        <v>0.010518614331604599</v>
      </c>
      <c r="BD39">
        <v>2.2743443805784711</v>
      </c>
      <c r="BE39">
        <v>1.9460335379540974</v>
      </c>
      <c r="BF39">
        <v>0</v>
      </c>
      <c r="BG39">
        <v>1.0189814023661974</v>
      </c>
      <c r="BH39">
        <v>2.442097730579242</v>
      </c>
      <c r="BI39">
        <v>1</v>
      </c>
      <c r="BJ39">
        <v>0.21065880129874198</v>
      </c>
      <c r="BK39">
        <v>0.16103929557144406</v>
      </c>
      <c r="BL39">
        <v>0.16425060490063359</v>
      </c>
      <c r="BM39">
        <v>0.18379870908346332</v>
      </c>
      <c r="BN39">
        <v>0.20000000000000001</v>
      </c>
      <c r="BO39">
        <v>0</v>
      </c>
      <c r="BP39">
        <v>6.5769097170284354</v>
      </c>
      <c r="BQ39">
        <v>12.006463846641806</v>
      </c>
      <c r="BR39">
        <v>0.036095124194614324</v>
      </c>
      <c r="BS39">
        <v>1.4961812671647932</v>
      </c>
      <c r="BT39">
        <v>0.36358833075560987</v>
      </c>
      <c r="BU39">
        <v>7.2060579199795241</v>
      </c>
      <c r="BV39">
        <v>4.7366944488554275</v>
      </c>
      <c r="BW39">
        <v>0</v>
      </c>
      <c r="BX39">
        <v>0</v>
      </c>
      <c r="BY39">
        <v>0</v>
      </c>
      <c r="BZ39">
        <v>8.647062693520903</v>
      </c>
      <c r="CA39">
        <v>0.025995730785341998</v>
      </c>
      <c r="CB39">
        <v>7.2060579199798829</v>
      </c>
      <c r="CC39">
        <v>2.6789855703041807</v>
      </c>
      <c r="CD39">
        <v>0</v>
      </c>
      <c r="CE39">
        <v>1.0255354536536829</v>
      </c>
      <c r="CF39">
        <v>1.3716280140934243</v>
      </c>
      <c r="CG39">
        <v>1</v>
      </c>
      <c r="CH39">
        <v>1.077550674644651</v>
      </c>
      <c r="CI39">
        <v>0.36358833075561559</v>
      </c>
      <c r="CJ39">
        <v>0.37530349416171299</v>
      </c>
      <c r="CK39">
        <v>0.19113071437078752</v>
      </c>
      <c r="CL39">
        <v>0.20000000000000001</v>
      </c>
      <c r="CM39">
        <v>0</v>
      </c>
      <c r="CN39">
        <v>1.8402152681729371</v>
      </c>
      <c r="CO39">
        <v>0</v>
      </c>
      <c r="CP39">
        <v>0</v>
      </c>
      <c r="CQ39">
        <v>0</v>
      </c>
      <c r="CR39">
        <v>3.359401153120769</v>
      </c>
      <c r="CS39">
        <v>0.010099393409272324</v>
      </c>
      <c r="CT39">
        <v>7.2060579199785924</v>
      </c>
      <c r="CU39">
        <v>2.6789855703043646</v>
      </c>
      <c r="CV39">
        <v>0</v>
      </c>
      <c r="CW39">
        <v>1.0255354536536845</v>
      </c>
      <c r="CX39">
        <v>1.3716280140930552</v>
      </c>
      <c r="CY39">
        <v>1</v>
      </c>
      <c r="CZ39">
        <v>0.41863059252012574</v>
      </c>
      <c r="DA39">
        <v>0.36358833075560909</v>
      </c>
      <c r="DB39">
        <v>0.37530349416170594</v>
      </c>
      <c r="DC39">
        <v>0.19113071437078877</v>
      </c>
      <c r="DD39">
        <v>0.20000000000000001</v>
      </c>
      <c r="DE39">
        <v>0</v>
      </c>
      <c r="DF39">
        <v>5.7004545941277929</v>
      </c>
      <c r="DG39">
        <v>8.7020547859539601</v>
      </c>
      <c r="DH39">
        <v>0.078378810354221853</v>
      </c>
      <c r="DI39">
        <v>1.1531394748857671</v>
      </c>
      <c r="DJ39">
        <v>0.62533255673076826</v>
      </c>
      <c r="DK39">
        <v>5.4433991565991287</v>
      </c>
      <c r="DL39">
        <v>4.1054709268774658</v>
      </c>
      <c r="DM39">
        <v>0</v>
      </c>
      <c r="DN39">
        <v>0</v>
      </c>
      <c r="DO39">
        <v>0</v>
      </c>
      <c r="DP39">
        <v>6.2672252428133612</v>
      </c>
      <c r="DQ39">
        <v>0.05644846772816587</v>
      </c>
      <c r="DR39">
        <v>5.4433991565991349</v>
      </c>
      <c r="DS39">
        <v>4.4484219477231806</v>
      </c>
      <c r="DT39">
        <v>0</v>
      </c>
      <c r="DU39">
        <v>1.0333845492192073</v>
      </c>
      <c r="DV39">
        <v>0.41091133411203434</v>
      </c>
      <c r="DW39">
        <v>1</v>
      </c>
      <c r="DX39">
        <v>0.83049176352621223</v>
      </c>
      <c r="DY39">
        <v>0.62533255673076416</v>
      </c>
      <c r="DZ39">
        <v>0.65079329529277075</v>
      </c>
      <c r="EA39">
        <v>0.19606567828332166</v>
      </c>
      <c r="EB39">
        <v>0.20000000000000001</v>
      </c>
      <c r="EC39">
        <v>0</v>
      </c>
      <c r="ED39">
        <v>1.5949836672504012</v>
      </c>
      <c r="EE39">
        <v>0</v>
      </c>
      <c r="EF39">
        <v>0</v>
      </c>
      <c r="EG39">
        <v>0</v>
      </c>
      <c r="EH39">
        <v>2.4348295431407108</v>
      </c>
      <c r="EI39">
        <v>0.021930342626055987</v>
      </c>
      <c r="EJ39">
        <v>5.4433991565991091</v>
      </c>
      <c r="EK39">
        <v>4.4484219477232037</v>
      </c>
      <c r="EL39">
        <v>0</v>
      </c>
      <c r="EM39">
        <v>1.0333845492192073</v>
      </c>
      <c r="EN39">
        <v>0.41091133411203079</v>
      </c>
      <c r="EO39">
        <v>1</v>
      </c>
      <c r="EP39">
        <v>0.32264771135956943</v>
      </c>
      <c r="EQ39">
        <v>0.62533255673075017</v>
      </c>
      <c r="ER39">
        <v>0.65079329529276875</v>
      </c>
      <c r="ES39">
        <v>0.19606567828332588</v>
      </c>
      <c r="ET39">
        <v>0.20000000000000001</v>
      </c>
      <c r="EU39">
        <v>0</v>
      </c>
    </row>
    <row r="40" ht="14.4" customHeight="true">
      <c r="A40" s="78" t="s">
        <v>159</v>
      </c>
      <c r="B40">
        <v>0.51903174359372195</v>
      </c>
      <c r="C40">
        <v>20.18135113986078</v>
      </c>
      <c r="D40">
        <v>8.4461737558302712</v>
      </c>
      <c r="E40">
        <v>5.5</v>
      </c>
      <c r="F40">
        <v>-1.1651731773570397</v>
      </c>
      <c r="G40">
        <v>1.0449124212635825</v>
      </c>
      <c r="H40">
        <v>0</v>
      </c>
      <c r="I40">
        <v>0.060583714913315656</v>
      </c>
      <c r="J40">
        <v>0.052631578947368363</v>
      </c>
      <c r="K40">
        <v>1.6585046440320155</v>
      </c>
      <c r="L40">
        <v>2.6926287780821578</v>
      </c>
      <c r="M40">
        <v>12.85789089285776</v>
      </c>
      <c r="N40">
        <v>0.13796801004656517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2.7667036643641314</v>
      </c>
      <c r="AA40">
        <v>4.2578794650722118</v>
      </c>
      <c r="AB40">
        <v>0.022749404835158849</v>
      </c>
      <c r="AC40">
        <v>0.4784783241508262</v>
      </c>
      <c r="AD40">
        <v>0.16191244305678423</v>
      </c>
      <c r="AE40">
        <v>2.3996855895536018</v>
      </c>
      <c r="AF40">
        <v>1.5138705905880219</v>
      </c>
      <c r="AG40">
        <v>0</v>
      </c>
      <c r="AH40">
        <v>0</v>
      </c>
      <c r="AI40">
        <v>0</v>
      </c>
      <c r="AJ40">
        <v>2.3298044468824251</v>
      </c>
      <c r="AK40">
        <v>0.012447901586613559</v>
      </c>
      <c r="AL40">
        <v>2.3996855895536036</v>
      </c>
      <c r="AM40">
        <v>1.9824917469935324</v>
      </c>
      <c r="AN40">
        <v>0</v>
      </c>
      <c r="AO40">
        <v>1.0187346252489156</v>
      </c>
      <c r="AP40">
        <v>2.4916349591434304</v>
      </c>
      <c r="AQ40">
        <v>1</v>
      </c>
      <c r="AR40">
        <v>0.26181129280148413</v>
      </c>
      <c r="AS40">
        <v>0.16191244305678382</v>
      </c>
      <c r="AT40">
        <v>0.16526271956196814</v>
      </c>
      <c r="AU40">
        <v>0.1836258593699806</v>
      </c>
      <c r="AV40">
        <v>0.20000000000000001</v>
      </c>
      <c r="AW40">
        <v>0</v>
      </c>
      <c r="AX40">
        <v>1.2528330737760771</v>
      </c>
      <c r="AY40">
        <v>0</v>
      </c>
      <c r="AZ40">
        <v>0</v>
      </c>
      <c r="BA40">
        <v>0</v>
      </c>
      <c r="BB40">
        <v>1.9280750181897368</v>
      </c>
      <c r="BC40">
        <v>0.010301503248545296</v>
      </c>
      <c r="BD40">
        <v>2.3996855895535996</v>
      </c>
      <c r="BE40">
        <v>1.9824917469934782</v>
      </c>
      <c r="BF40">
        <v>0</v>
      </c>
      <c r="BG40">
        <v>1.0187346252489058</v>
      </c>
      <c r="BH40">
        <v>2.4916349591434215</v>
      </c>
      <c r="BI40">
        <v>1</v>
      </c>
      <c r="BJ40">
        <v>0.2166670313493364</v>
      </c>
      <c r="BK40">
        <v>0.16191244305678892</v>
      </c>
      <c r="BL40">
        <v>0.16526271956197255</v>
      </c>
      <c r="BM40">
        <v>0.18362585936997894</v>
      </c>
      <c r="BN40">
        <v>0.20000000000000001</v>
      </c>
      <c r="BO40">
        <v>0</v>
      </c>
      <c r="BP40">
        <v>6.8445323044137112</v>
      </c>
      <c r="BQ40">
        <v>12.509179523990099</v>
      </c>
      <c r="BR40">
        <v>0.036088655072520751</v>
      </c>
      <c r="BS40">
        <v>1.5555156520607725</v>
      </c>
      <c r="BT40">
        <v>0.36402766078199</v>
      </c>
      <c r="BU40">
        <v>7.5110278571378393</v>
      </c>
      <c r="BV40">
        <v>4.9294364019302872</v>
      </c>
      <c r="BW40">
        <v>0</v>
      </c>
      <c r="BX40">
        <v>0</v>
      </c>
      <c r="BY40">
        <v>0</v>
      </c>
      <c r="BZ40">
        <v>9.009118835493549</v>
      </c>
      <c r="CA40">
        <v>0.025991071719606261</v>
      </c>
      <c r="CB40">
        <v>7.511027857138223</v>
      </c>
      <c r="CC40">
        <v>2.7464343259285675</v>
      </c>
      <c r="CD40">
        <v>0</v>
      </c>
      <c r="CE40">
        <v>1.0251769760448095</v>
      </c>
      <c r="CF40">
        <v>1.3682680518411796</v>
      </c>
      <c r="CG40">
        <v>1</v>
      </c>
      <c r="CH40">
        <v>1.1202833353706367</v>
      </c>
      <c r="CI40">
        <v>0.3640276607819854</v>
      </c>
      <c r="CJ40">
        <v>0.37594647741018983</v>
      </c>
      <c r="CK40">
        <v>0.19080784310027929</v>
      </c>
      <c r="CL40">
        <v>0.20000000000000001</v>
      </c>
      <c r="CM40">
        <v>0</v>
      </c>
      <c r="CN40">
        <v>1.9150959024835168</v>
      </c>
      <c r="CO40">
        <v>0</v>
      </c>
      <c r="CP40">
        <v>0</v>
      </c>
      <c r="CQ40">
        <v>0</v>
      </c>
      <c r="CR40">
        <v>3.5000606884967227</v>
      </c>
      <c r="CS40">
        <v>0.010097583352914486</v>
      </c>
      <c r="CT40">
        <v>7.5110278571368738</v>
      </c>
      <c r="CU40">
        <v>2.746434325928746</v>
      </c>
      <c r="CV40">
        <v>0</v>
      </c>
      <c r="CW40">
        <v>1.0251769760448057</v>
      </c>
      <c r="CX40">
        <v>1.3682680518408108</v>
      </c>
      <c r="CY40">
        <v>1</v>
      </c>
      <c r="CZ40">
        <v>0.43523231669015716</v>
      </c>
      <c r="DA40">
        <v>0.36402766078198417</v>
      </c>
      <c r="DB40">
        <v>0.37594647741018211</v>
      </c>
      <c r="DC40">
        <v>0.1908078431002776</v>
      </c>
      <c r="DD40">
        <v>0.20000000000000001</v>
      </c>
      <c r="DE40">
        <v>0</v>
      </c>
      <c r="DF40">
        <v>5.9800988914534132</v>
      </c>
      <c r="DG40">
        <v>9.1418287731494967</v>
      </c>
      <c r="DH40">
        <v>0.07912995013888556</v>
      </c>
      <c r="DI40">
        <v>1.2072611813087972</v>
      </c>
      <c r="DJ40">
        <v>0.62441955590996345</v>
      </c>
      <c r="DK40">
        <v>5.6489814098589051</v>
      </c>
      <c r="DL40">
        <v>4.3068709228918385</v>
      </c>
      <c r="DM40">
        <v>0</v>
      </c>
      <c r="DN40">
        <v>0</v>
      </c>
      <c r="DO40">
        <v>0</v>
      </c>
      <c r="DP40">
        <v>6.5839507405811899</v>
      </c>
      <c r="DQ40">
        <v>0.0569894390659842</v>
      </c>
      <c r="DR40">
        <v>5.6489814098589148</v>
      </c>
      <c r="DS40">
        <v>4.5944296059451473</v>
      </c>
      <c r="DT40">
        <v>0</v>
      </c>
      <c r="DU40">
        <v>1.0328223491468986</v>
      </c>
      <c r="DV40">
        <v>0.40613579324109067</v>
      </c>
      <c r="DW40">
        <v>1</v>
      </c>
      <c r="DX40">
        <v>0.86947024998966116</v>
      </c>
      <c r="DY40">
        <v>0.62441955590995846</v>
      </c>
      <c r="DZ40">
        <v>0.65003969223771707</v>
      </c>
      <c r="EA40">
        <v>0.19562529357097999</v>
      </c>
      <c r="EB40">
        <v>0.20000000000000001</v>
      </c>
      <c r="EC40">
        <v>0</v>
      </c>
      <c r="ED40">
        <v>1.6732279685616134</v>
      </c>
      <c r="EE40">
        <v>0</v>
      </c>
      <c r="EF40">
        <v>0</v>
      </c>
      <c r="EG40">
        <v>0</v>
      </c>
      <c r="EH40">
        <v>2.5578780325683663</v>
      </c>
      <c r="EI40">
        <v>0.02214051107290136</v>
      </c>
      <c r="EJ40">
        <v>5.6489814098588811</v>
      </c>
      <c r="EK40">
        <v>4.594429605945181</v>
      </c>
      <c r="EL40">
        <v>0</v>
      </c>
      <c r="EM40">
        <v>1.0328223491469009</v>
      </c>
      <c r="EN40">
        <v>0.4061357932410869</v>
      </c>
      <c r="EO40">
        <v>1</v>
      </c>
      <c r="EP40">
        <v>0.33779093131914334</v>
      </c>
      <c r="EQ40">
        <v>0.62441955590996212</v>
      </c>
      <c r="ER40">
        <v>0.65003969223771485</v>
      </c>
      <c r="ES40">
        <v>0.19562529357097846</v>
      </c>
      <c r="ET40">
        <v>0.20000000000000001</v>
      </c>
      <c r="EU40">
        <v>0</v>
      </c>
    </row>
    <row r="41" ht="14.4" customHeight="true">
      <c r="A41" s="78" t="s">
        <v>160</v>
      </c>
      <c r="B41">
        <v>0.51903174359372195</v>
      </c>
      <c r="C41">
        <v>21.101575736424234</v>
      </c>
      <c r="D41">
        <v>8.8212057816702671</v>
      </c>
      <c r="E41">
        <v>5.5</v>
      </c>
      <c r="F41">
        <v>-1.2175719290389384</v>
      </c>
      <c r="G41">
        <v>1.0443406097321959</v>
      </c>
      <c r="H41">
        <v>0</v>
      </c>
      <c r="I41">
        <v>0.063309825157344637</v>
      </c>
      <c r="J41">
        <v>0.052631578947368363</v>
      </c>
      <c r="K41">
        <v>1.7311424723649462</v>
      </c>
      <c r="L41">
        <v>2.8075573445281323</v>
      </c>
      <c r="M41">
        <v>13.423215423720691</v>
      </c>
      <c r="N41">
        <v>0.1382297311294847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2.8429591015873621</v>
      </c>
      <c r="AA41">
        <v>4.3790220834582847</v>
      </c>
      <c r="AB41">
        <v>0.022284982595237961</v>
      </c>
      <c r="AC41">
        <v>0.49217644604334509</v>
      </c>
      <c r="AD41">
        <v>0.1627695557567751</v>
      </c>
      <c r="AE41">
        <v>2.5307798930228436</v>
      </c>
      <c r="AF41">
        <v>1.5555956460291116</v>
      </c>
      <c r="AG41">
        <v>0</v>
      </c>
      <c r="AH41">
        <v>0</v>
      </c>
      <c r="AI41">
        <v>0</v>
      </c>
      <c r="AJ41">
        <v>2.3960906377758362</v>
      </c>
      <c r="AK41">
        <v>0.01219378142922661</v>
      </c>
      <c r="AL41">
        <v>2.5307798930228453</v>
      </c>
      <c r="AM41">
        <v>2.0191577503699034</v>
      </c>
      <c r="AN41">
        <v>0</v>
      </c>
      <c r="AO41">
        <v>1.0184949084464063</v>
      </c>
      <c r="AP41">
        <v>2.5421160677098151</v>
      </c>
      <c r="AQ41">
        <v>1</v>
      </c>
      <c r="AR41">
        <v>0.26930656023705357</v>
      </c>
      <c r="AS41">
        <v>0.16276955575677546</v>
      </c>
      <c r="AT41">
        <v>0.16623445628036418</v>
      </c>
      <c r="AU41">
        <v>0.18343477159471486</v>
      </c>
      <c r="AV41">
        <v>0.20000000000000001</v>
      </c>
      <c r="AW41">
        <v>0</v>
      </c>
      <c r="AX41">
        <v>1.2873634555582321</v>
      </c>
      <c r="AY41">
        <v>0</v>
      </c>
      <c r="AZ41">
        <v>0</v>
      </c>
      <c r="BA41">
        <v>0</v>
      </c>
      <c r="BB41">
        <v>1.9829314456824207</v>
      </c>
      <c r="BC41">
        <v>0.010091201166011352</v>
      </c>
      <c r="BD41">
        <v>2.5307798930228405</v>
      </c>
      <c r="BE41">
        <v>2.0191577503698692</v>
      </c>
      <c r="BF41">
        <v>0</v>
      </c>
      <c r="BG41">
        <v>1.0184949084464168</v>
      </c>
      <c r="BH41">
        <v>2.5421160677098062</v>
      </c>
      <c r="BI41">
        <v>1</v>
      </c>
      <c r="BJ41">
        <v>0.22286988580628858</v>
      </c>
      <c r="BK41">
        <v>0.16276955575677698</v>
      </c>
      <c r="BL41">
        <v>0.16623445628036873</v>
      </c>
      <c r="BM41">
        <v>0.18343477159471727</v>
      </c>
      <c r="BN41">
        <v>0.20000000000000001</v>
      </c>
      <c r="BO41">
        <v>0</v>
      </c>
      <c r="BP41">
        <v>7.1201446550400869</v>
      </c>
      <c r="BQ41">
        <v>13.02935818766578</v>
      </c>
      <c r="BR41">
        <v>0.036083013369706873</v>
      </c>
      <c r="BS41">
        <v>1.6169095483316609</v>
      </c>
      <c r="BT41">
        <v>0.36445869274931064</v>
      </c>
      <c r="BU41">
        <v>7.8253353127953433</v>
      </c>
      <c r="BV41">
        <v>5.1279325874362423</v>
      </c>
      <c r="BW41">
        <v>0</v>
      </c>
      <c r="BX41">
        <v>0</v>
      </c>
      <c r="BY41">
        <v>0</v>
      </c>
      <c r="BZ41">
        <v>9.3837518310271761</v>
      </c>
      <c r="CA41">
        <v>0.025987008561747883</v>
      </c>
      <c r="CB41">
        <v>7.8253353127957368</v>
      </c>
      <c r="CC41">
        <v>2.8146055259082794</v>
      </c>
      <c r="CD41">
        <v>0</v>
      </c>
      <c r="CE41">
        <v>1.0248217112839262</v>
      </c>
      <c r="CF41">
        <v>1.3650255398364017</v>
      </c>
      <c r="CG41">
        <v>1</v>
      </c>
      <c r="CH41">
        <v>1.1644992574634787</v>
      </c>
      <c r="CI41">
        <v>0.36445869274931458</v>
      </c>
      <c r="CJ41">
        <v>0.3765201427879708</v>
      </c>
      <c r="CK41">
        <v>0.19046414911979326</v>
      </c>
      <c r="CL41">
        <v>0.20000000000000001</v>
      </c>
      <c r="CM41">
        <v>0</v>
      </c>
      <c r="CN41">
        <v>1.9922120676038162</v>
      </c>
      <c r="CO41">
        <v>0</v>
      </c>
      <c r="CP41">
        <v>0</v>
      </c>
      <c r="CQ41">
        <v>0</v>
      </c>
      <c r="CR41">
        <v>3.6456063566385528</v>
      </c>
      <c r="CS41">
        <v>0.010096004807958994</v>
      </c>
      <c r="CT41">
        <v>7.8253353127943281</v>
      </c>
      <c r="CU41">
        <v>2.8146055259084739</v>
      </c>
      <c r="CV41">
        <v>0</v>
      </c>
      <c r="CW41">
        <v>1.0248217112839306</v>
      </c>
      <c r="CX41">
        <v>1.3650255398360323</v>
      </c>
      <c r="CY41">
        <v>1</v>
      </c>
      <c r="CZ41">
        <v>0.45241029086817514</v>
      </c>
      <c r="DA41">
        <v>0.3644586927493057</v>
      </c>
      <c r="DB41">
        <v>0.37652014278796275</v>
      </c>
      <c r="DC41">
        <v>0.19046414911979537</v>
      </c>
      <c r="DD41">
        <v>0.20000000000000001</v>
      </c>
      <c r="DE41">
        <v>0</v>
      </c>
      <c r="DF41">
        <v>6.2696169757448059</v>
      </c>
      <c r="DG41">
        <v>9.5992880353200238</v>
      </c>
      <c r="DH41">
        <v>0.079861735164539829</v>
      </c>
      <c r="DI41">
        <v>1.263445677250064</v>
      </c>
      <c r="DJ41">
        <v>0.6235355551081786</v>
      </c>
      <c r="DK41">
        <v>5.8609301290418516</v>
      </c>
      <c r="DL41">
        <v>4.5153820263900695</v>
      </c>
      <c r="DM41">
        <v>0</v>
      </c>
      <c r="DN41">
        <v>0</v>
      </c>
      <c r="DO41">
        <v>0</v>
      </c>
      <c r="DP41">
        <v>6.9134131843319517</v>
      </c>
      <c r="DQ41">
        <v>0.057516471094384611</v>
      </c>
      <c r="DR41">
        <v>5.8609301290418623</v>
      </c>
      <c r="DS41">
        <v>4.7427032793366406</v>
      </c>
      <c r="DT41">
        <v>0</v>
      </c>
      <c r="DU41">
        <v>1.0322724878131821</v>
      </c>
      <c r="DV41">
        <v>0.40160655953093316</v>
      </c>
      <c r="DW41">
        <v>1</v>
      </c>
      <c r="DX41">
        <v>0.90993435874086581</v>
      </c>
      <c r="DY41">
        <v>0.62353555510818359</v>
      </c>
      <c r="DZ41">
        <v>0.64920834750874301</v>
      </c>
      <c r="EA41">
        <v>0.19516330722129699</v>
      </c>
      <c r="EB41">
        <v>0.20000000000000001</v>
      </c>
      <c r="EC41">
        <v>0</v>
      </c>
      <c r="ED41">
        <v>1.7542349493547247</v>
      </c>
      <c r="EE41">
        <v>0</v>
      </c>
      <c r="EF41">
        <v>0</v>
      </c>
      <c r="EG41">
        <v>0</v>
      </c>
      <c r="EH41">
        <v>2.6858748509880583</v>
      </c>
      <c r="EI41">
        <v>0.022345264070155198</v>
      </c>
      <c r="EJ41">
        <v>5.8609301290418268</v>
      </c>
      <c r="EK41">
        <v>4.7427032793366539</v>
      </c>
      <c r="EL41">
        <v>0</v>
      </c>
      <c r="EM41">
        <v>1.0322724878131773</v>
      </c>
      <c r="EN41">
        <v>0.40160655953092933</v>
      </c>
      <c r="EO41">
        <v>1</v>
      </c>
      <c r="EP41">
        <v>0.35351131850919565</v>
      </c>
      <c r="EQ41">
        <v>0.62353555510816949</v>
      </c>
      <c r="ER41">
        <v>0.64920834750874057</v>
      </c>
      <c r="ES41">
        <v>0.19516330722130132</v>
      </c>
      <c r="ET41">
        <v>0.20000000000000001</v>
      </c>
      <c r="EU41">
        <v>0</v>
      </c>
    </row>
    <row r="42" ht="14.4" customHeight="true">
      <c r="A42" s="78" t="s">
        <v>161</v>
      </c>
      <c r="B42">
        <v>0.51903174359372195</v>
      </c>
      <c r="C42">
        <v>22.056274019145423</v>
      </c>
      <c r="D42">
        <v>9.208043339070576</v>
      </c>
      <c r="E42">
        <v>5.5</v>
      </c>
      <c r="F42">
        <v>-1.2716535589357922</v>
      </c>
      <c r="G42">
        <v>1.0437915011665553</v>
      </c>
      <c r="H42">
        <v>0</v>
      </c>
      <c r="I42">
        <v>0.066126684844309155</v>
      </c>
      <c r="J42">
        <v>0.052631578947368363</v>
      </c>
      <c r="K42">
        <v>1.8060674566026051</v>
      </c>
      <c r="L42">
        <v>2.9264891493151222</v>
      </c>
      <c r="M42">
        <v>14.006726629832613</v>
      </c>
      <c r="N42">
        <v>0.13848750521280481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2.9210327540676131</v>
      </c>
      <c r="AA42">
        <v>4.5037158412431815</v>
      </c>
      <c r="AB42">
        <v>0.021835014420702348</v>
      </c>
      <c r="AC42">
        <v>0.50629190337393204</v>
      </c>
      <c r="AD42">
        <v>0.16361053725485317</v>
      </c>
      <c r="AE42">
        <v>2.6678303994754682</v>
      </c>
      <c r="AF42">
        <v>1.5983155830834881</v>
      </c>
      <c r="AG42">
        <v>0</v>
      </c>
      <c r="AH42">
        <v>0</v>
      </c>
      <c r="AI42">
        <v>0</v>
      </c>
      <c r="AJ42">
        <v>2.4643199227447856</v>
      </c>
      <c r="AK42">
        <v>0.011947570172522839</v>
      </c>
      <c r="AL42">
        <v>2.6678303994754708</v>
      </c>
      <c r="AM42">
        <v>2.0560343079239911</v>
      </c>
      <c r="AN42">
        <v>0</v>
      </c>
      <c r="AO42">
        <v>1.0182633365312377</v>
      </c>
      <c r="AP42">
        <v>2.5935177472671627</v>
      </c>
      <c r="AQ42">
        <v>1</v>
      </c>
      <c r="AR42">
        <v>0.27703018311749533</v>
      </c>
      <c r="AS42">
        <v>0.16361053725484959</v>
      </c>
      <c r="AT42">
        <v>0.16716788274349703</v>
      </c>
      <c r="AU42">
        <v>0.18322304180978508</v>
      </c>
      <c r="AV42">
        <v>0.20000000000000001</v>
      </c>
      <c r="AW42">
        <v>0</v>
      </c>
      <c r="AX42">
        <v>1.3227171709841372</v>
      </c>
      <c r="AY42">
        <v>0</v>
      </c>
      <c r="AZ42">
        <v>0</v>
      </c>
      <c r="BA42">
        <v>0</v>
      </c>
      <c r="BB42">
        <v>2.0393959184984158</v>
      </c>
      <c r="BC42">
        <v>0.0098874442481795086</v>
      </c>
      <c r="BD42">
        <v>2.6678303994754655</v>
      </c>
      <c r="BE42">
        <v>2.0560343079239312</v>
      </c>
      <c r="BF42">
        <v>0</v>
      </c>
      <c r="BG42">
        <v>1.0182633365312255</v>
      </c>
      <c r="BH42">
        <v>2.5935177472671547</v>
      </c>
      <c r="BI42">
        <v>1</v>
      </c>
      <c r="BJ42">
        <v>0.22926172025643898</v>
      </c>
      <c r="BK42">
        <v>0.16361053725485597</v>
      </c>
      <c r="BL42">
        <v>0.16716788274350183</v>
      </c>
      <c r="BM42">
        <v>0.18322304180978222</v>
      </c>
      <c r="BN42">
        <v>0.20000000000000001</v>
      </c>
      <c r="BO42">
        <v>0</v>
      </c>
      <c r="BP42">
        <v>7.403868116284027</v>
      </c>
      <c r="BQ42">
        <v>13.567544897390096</v>
      </c>
      <c r="BR42">
        <v>0.036078080918258745</v>
      </c>
      <c r="BS42">
        <v>1.6803328634523549</v>
      </c>
      <c r="BT42">
        <v>0.36488139943387099</v>
      </c>
      <c r="BU42">
        <v>8.1491376727344917</v>
      </c>
      <c r="BV42">
        <v>5.3322703998293264</v>
      </c>
      <c r="BW42">
        <v>0</v>
      </c>
      <c r="BX42">
        <v>0</v>
      </c>
      <c r="BY42">
        <v>0</v>
      </c>
      <c r="BZ42">
        <v>9.771354232470971</v>
      </c>
      <c r="CA42">
        <v>0.025983456207162088</v>
      </c>
      <c r="CB42">
        <v>8.1491376727349021</v>
      </c>
      <c r="CC42">
        <v>2.8834866762823963</v>
      </c>
      <c r="CD42">
        <v>0</v>
      </c>
      <c r="CE42">
        <v>1.0244727545903354</v>
      </c>
      <c r="CF42">
        <v>1.3618828799272238</v>
      </c>
      <c r="CG42">
        <v>1</v>
      </c>
      <c r="CH42">
        <v>1.2101767682680475</v>
      </c>
      <c r="CI42">
        <v>0.3648813994338731</v>
      </c>
      <c r="CJ42">
        <v>0.37703070785147141</v>
      </c>
      <c r="CK42">
        <v>0.19009711183070524</v>
      </c>
      <c r="CL42">
        <v>0.20000000000000001</v>
      </c>
      <c r="CM42">
        <v>0</v>
      </c>
      <c r="CN42">
        <v>2.0715977164547139</v>
      </c>
      <c r="CO42">
        <v>0</v>
      </c>
      <c r="CP42">
        <v>0</v>
      </c>
      <c r="CQ42">
        <v>0</v>
      </c>
      <c r="CR42">
        <v>3.7961906649191404</v>
      </c>
      <c r="CS42">
        <v>0.010094624711096654</v>
      </c>
      <c r="CT42">
        <v>8.1491376727334277</v>
      </c>
      <c r="CU42">
        <v>2.8834866762825926</v>
      </c>
      <c r="CV42">
        <v>0</v>
      </c>
      <c r="CW42">
        <v>1.0244727545903338</v>
      </c>
      <c r="CX42">
        <v>1.3618828799268541</v>
      </c>
      <c r="CY42">
        <v>1</v>
      </c>
      <c r="CZ42">
        <v>0.47015609518430962</v>
      </c>
      <c r="DA42">
        <v>0.3648813994338635</v>
      </c>
      <c r="DB42">
        <v>0.37703070785146298</v>
      </c>
      <c r="DC42">
        <v>0.19009711183070752</v>
      </c>
      <c r="DD42">
        <v>0.20000000000000001</v>
      </c>
      <c r="DE42">
        <v>0</v>
      </c>
      <c r="DF42">
        <v>6.569172357811043</v>
      </c>
      <c r="DG42">
        <v>10.074978605690209</v>
      </c>
      <c r="DH42">
        <v>0.080574409873843719</v>
      </c>
      <c r="DI42">
        <v>1.3216809123125566</v>
      </c>
      <c r="DJ42">
        <v>0.62267969579774607</v>
      </c>
      <c r="DK42">
        <v>6.0793513234943148</v>
      </c>
      <c r="DL42">
        <v>4.7311219979582706</v>
      </c>
      <c r="DM42">
        <v>0</v>
      </c>
      <c r="DN42">
        <v>0</v>
      </c>
      <c r="DO42">
        <v>0</v>
      </c>
      <c r="DP42">
        <v>7.2560058275321273</v>
      </c>
      <c r="DQ42">
        <v>0.058029739861121574</v>
      </c>
      <c r="DR42">
        <v>6.0793513234943282</v>
      </c>
      <c r="DS42">
        <v>4.8932231311218706</v>
      </c>
      <c r="DT42">
        <v>0</v>
      </c>
      <c r="DU42">
        <v>1.0317371429275817</v>
      </c>
      <c r="DV42">
        <v>0.39730396424112507</v>
      </c>
      <c r="DW42">
        <v>1</v>
      </c>
      <c r="DX42">
        <v>0.95187541107645735</v>
      </c>
      <c r="DY42">
        <v>0.62267969579774285</v>
      </c>
      <c r="DZ42">
        <v>0.64831076206548899</v>
      </c>
      <c r="EA42">
        <v>0.19467731900984295</v>
      </c>
      <c r="EB42">
        <v>0.20000000000000001</v>
      </c>
      <c r="EC42">
        <v>0</v>
      </c>
      <c r="ED42">
        <v>1.8380503598528073</v>
      </c>
      <c r="EE42">
        <v>0</v>
      </c>
      <c r="EF42">
        <v>0</v>
      </c>
      <c r="EG42">
        <v>0</v>
      </c>
      <c r="EH42">
        <v>2.8189727781581384</v>
      </c>
      <c r="EI42">
        <v>0.022544670012722142</v>
      </c>
      <c r="EJ42">
        <v>6.0793513234942891</v>
      </c>
      <c r="EK42">
        <v>4.8932231311218812</v>
      </c>
      <c r="EL42">
        <v>0</v>
      </c>
      <c r="EM42">
        <v>1.0317371429275808</v>
      </c>
      <c r="EN42">
        <v>0.39730396424112124</v>
      </c>
      <c r="EO42">
        <v>1</v>
      </c>
      <c r="EP42">
        <v>0.36980550123610673</v>
      </c>
      <c r="EQ42">
        <v>0.62267969579774229</v>
      </c>
      <c r="ER42">
        <v>0.6483107620654861</v>
      </c>
      <c r="ES42">
        <v>0.19467731900984284</v>
      </c>
      <c r="ET42">
        <v>0.20000000000000001</v>
      </c>
      <c r="EU42">
        <v>0</v>
      </c>
    </row>
    <row r="43" ht="14.4" customHeight="true">
      <c r="A43" s="78" t="s">
        <v>162</v>
      </c>
      <c r="B43">
        <v>0.51903174359372195</v>
      </c>
      <c r="C43">
        <v>23.046516359269702</v>
      </c>
      <c r="D43">
        <v>9.6069620578770394</v>
      </c>
      <c r="E43">
        <v>5.5</v>
      </c>
      <c r="F43">
        <v>-1.3274562674148578</v>
      </c>
      <c r="G43">
        <v>1.0432617266532489</v>
      </c>
      <c r="H43">
        <v>0</v>
      </c>
      <c r="I43">
        <v>0.069035824796753659</v>
      </c>
      <c r="J43">
        <v>0.052631578947368363</v>
      </c>
      <c r="K43">
        <v>1.8833172603942419</v>
      </c>
      <c r="L43">
        <v>3.0493901923952467</v>
      </c>
      <c r="M43">
        <v>14.608705335463281</v>
      </c>
      <c r="N43">
        <v>0.1387409397189521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3.0009595460589167</v>
      </c>
      <c r="AA43">
        <v>4.6320649849589302</v>
      </c>
      <c r="AB43">
        <v>0.021398945539499573</v>
      </c>
      <c r="AC43">
        <v>0.52081451542208568</v>
      </c>
      <c r="AD43">
        <v>0.16443530123207462</v>
      </c>
      <c r="AE43">
        <v>2.8110445062262066</v>
      </c>
      <c r="AF43">
        <v>1.6420495114236269</v>
      </c>
      <c r="AG43">
        <v>0</v>
      </c>
      <c r="AH43">
        <v>0</v>
      </c>
      <c r="AI43">
        <v>0</v>
      </c>
      <c r="AJ43">
        <v>2.5345493428670478</v>
      </c>
      <c r="AK43">
        <v>0.011708964259202072</v>
      </c>
      <c r="AL43">
        <v>2.8110445062262093</v>
      </c>
      <c r="AM43">
        <v>2.0931261894756141</v>
      </c>
      <c r="AN43">
        <v>0</v>
      </c>
      <c r="AO43">
        <v>1.0180404973475772</v>
      </c>
      <c r="AP43">
        <v>2.6458216331387816</v>
      </c>
      <c r="AQ43">
        <v>1</v>
      </c>
      <c r="AR43">
        <v>0.2849765908088564</v>
      </c>
      <c r="AS43">
        <v>0.1644353012320704</v>
      </c>
      <c r="AT43">
        <v>0.16806522779041469</v>
      </c>
      <c r="AU43">
        <v>0.18298975409316753</v>
      </c>
      <c r="AV43">
        <v>0.20000000000000001</v>
      </c>
      <c r="AW43">
        <v>0</v>
      </c>
      <c r="AX43">
        <v>1.3589100346353029</v>
      </c>
      <c r="AY43">
        <v>0</v>
      </c>
      <c r="AZ43">
        <v>0</v>
      </c>
      <c r="BA43">
        <v>0</v>
      </c>
      <c r="BB43">
        <v>2.0975156420919019</v>
      </c>
      <c r="BC43">
        <v>0.0096899812802975025</v>
      </c>
      <c r="BD43">
        <v>2.8110445062262026</v>
      </c>
      <c r="BE43">
        <v>2.0931261894755497</v>
      </c>
      <c r="BF43">
        <v>0</v>
      </c>
      <c r="BG43">
        <v>1.0180404973475756</v>
      </c>
      <c r="BH43">
        <v>2.6458216331387714</v>
      </c>
      <c r="BI43">
        <v>1</v>
      </c>
      <c r="BJ43">
        <v>0.23583792461323153</v>
      </c>
      <c r="BK43">
        <v>0.1644353012320782</v>
      </c>
      <c r="BL43">
        <v>0.16806522779041974</v>
      </c>
      <c r="BM43">
        <v>0.18298975409316318</v>
      </c>
      <c r="BN43">
        <v>0.20000000000000001</v>
      </c>
      <c r="BO43">
        <v>0</v>
      </c>
      <c r="BP43">
        <v>7.6958221773631426</v>
      </c>
      <c r="BQ43">
        <v>14.124208936812353</v>
      </c>
      <c r="BR43">
        <v>0.036073756987244014</v>
      </c>
      <c r="BS43">
        <v>1.7457599062337925</v>
      </c>
      <c r="BT43">
        <v>0.36529576201978148</v>
      </c>
      <c r="BU43">
        <v>8.482588601366821</v>
      </c>
      <c r="BV43">
        <v>5.5425358953178607</v>
      </c>
      <c r="BW43">
        <v>0</v>
      </c>
      <c r="BX43">
        <v>0</v>
      </c>
      <c r="BY43">
        <v>0</v>
      </c>
      <c r="BZ43">
        <v>10.172264018199416</v>
      </c>
      <c r="CA43">
        <v>0.025980342109369062</v>
      </c>
      <c r="CB43">
        <v>8.4825886013672491</v>
      </c>
      <c r="CC43">
        <v>2.9530715274578538</v>
      </c>
      <c r="CD43">
        <v>0</v>
      </c>
      <c r="CE43">
        <v>1.0241321909638046</v>
      </c>
      <c r="CF43">
        <v>1.3588258993352311</v>
      </c>
      <c r="CG43">
        <v>1</v>
      </c>
      <c r="CH43">
        <v>1.2572973649740524</v>
      </c>
      <c r="CI43">
        <v>0.36529576201978275</v>
      </c>
      <c r="CJ43">
        <v>0.37748469632325199</v>
      </c>
      <c r="CK43">
        <v>0.18970602338052059</v>
      </c>
      <c r="CL43">
        <v>0.20000000000000001</v>
      </c>
      <c r="CM43">
        <v>0</v>
      </c>
      <c r="CN43">
        <v>2.153286282045332</v>
      </c>
      <c r="CO43">
        <v>0</v>
      </c>
      <c r="CP43">
        <v>0</v>
      </c>
      <c r="CQ43">
        <v>0</v>
      </c>
      <c r="CR43">
        <v>3.9519449186130271</v>
      </c>
      <c r="CS43">
        <v>0.010093414877874952</v>
      </c>
      <c r="CT43">
        <v>8.4825886013657144</v>
      </c>
      <c r="CU43">
        <v>2.953071527458051</v>
      </c>
      <c r="CV43">
        <v>0</v>
      </c>
      <c r="CW43">
        <v>1.024132190963803</v>
      </c>
      <c r="CX43">
        <v>1.3588258993348614</v>
      </c>
      <c r="CY43">
        <v>1</v>
      </c>
      <c r="CZ43">
        <v>0.48846254125975141</v>
      </c>
      <c r="DA43">
        <v>0.36529576201976988</v>
      </c>
      <c r="DB43">
        <v>0.377484696323243</v>
      </c>
      <c r="DC43">
        <v>0.18970602338052434</v>
      </c>
      <c r="DD43">
        <v>0.20000000000000001</v>
      </c>
      <c r="DE43">
        <v>0</v>
      </c>
      <c r="DF43">
        <v>6.8789241262340468</v>
      </c>
      <c r="DG43">
        <v>10.569386667689209</v>
      </c>
      <c r="DH43">
        <v>0.081268237192208478</v>
      </c>
      <c r="DI43">
        <v>1.3819566298935659</v>
      </c>
      <c r="DJ43">
        <v>0.62185115116830969</v>
      </c>
      <c r="DK43">
        <v>6.3043486306450101</v>
      </c>
      <c r="DL43">
        <v>4.954205413291338</v>
      </c>
      <c r="DM43">
        <v>0</v>
      </c>
      <c r="DN43">
        <v>0</v>
      </c>
      <c r="DO43">
        <v>0</v>
      </c>
      <c r="DP43">
        <v>7.6120788197880644</v>
      </c>
      <c r="DQ43">
        <v>0.05852943472523895</v>
      </c>
      <c r="DR43">
        <v>6.3043486306450198</v>
      </c>
      <c r="DS43">
        <v>5.0459776301395056</v>
      </c>
      <c r="DT43">
        <v>0</v>
      </c>
      <c r="DU43">
        <v>1.0312175625270394</v>
      </c>
      <c r="DV43">
        <v>0.39321067923754999</v>
      </c>
      <c r="DW43">
        <v>1</v>
      </c>
      <c r="DX43">
        <v>0.99528602018478263</v>
      </c>
      <c r="DY43">
        <v>0.62185115116831591</v>
      </c>
      <c r="DZ43">
        <v>0.64735881788000105</v>
      </c>
      <c r="EA43">
        <v>0.1941669038107145</v>
      </c>
      <c r="EB43">
        <v>0.20000000000000001</v>
      </c>
      <c r="EC43">
        <v>0</v>
      </c>
      <c r="ED43">
        <v>1.9247187129426637</v>
      </c>
      <c r="EE43">
        <v>0</v>
      </c>
      <c r="EF43">
        <v>0</v>
      </c>
      <c r="EG43">
        <v>0</v>
      </c>
      <c r="EH43">
        <v>2.9573078479010748</v>
      </c>
      <c r="EI43">
        <v>0.022738802466969542</v>
      </c>
      <c r="EJ43">
        <v>6.3043486306449834</v>
      </c>
      <c r="EK43">
        <v>5.0459776301395571</v>
      </c>
      <c r="EL43">
        <v>0</v>
      </c>
      <c r="EM43">
        <v>1.0312175625270477</v>
      </c>
      <c r="EN43">
        <v>0.39321067923754616</v>
      </c>
      <c r="EO43">
        <v>1</v>
      </c>
      <c r="EP43">
        <v>0.38667060970877393</v>
      </c>
      <c r="EQ43">
        <v>0.6218511511683088</v>
      </c>
      <c r="ER43">
        <v>0.64735881787999805</v>
      </c>
      <c r="ES43">
        <v>0.19416690381071627</v>
      </c>
      <c r="ET43">
        <v>0.20000000000000001</v>
      </c>
      <c r="EU43">
        <v>0</v>
      </c>
    </row>
    <row r="44" ht="14.4" customHeight="true">
      <c r="A44" s="78" t="s">
        <v>163</v>
      </c>
      <c r="B44">
        <v>0.51903174359372195</v>
      </c>
      <c r="C44">
        <v>24.073241350627438</v>
      </c>
      <c r="D44">
        <v>10.018225205203777</v>
      </c>
      <c r="E44">
        <v>5.5</v>
      </c>
      <c r="F44">
        <v>-1.3850168856398963</v>
      </c>
      <c r="G44">
        <v>1.042748361567563</v>
      </c>
      <c r="H44">
        <v>0</v>
      </c>
      <c r="I44">
        <v>0.072038743728655708</v>
      </c>
      <c r="J44">
        <v>0.052631578947368363</v>
      </c>
      <c r="K44">
        <v>1.96292892915426</v>
      </c>
      <c r="L44">
        <v>3.1762329798497135</v>
      </c>
      <c r="M44">
        <v>15.229425857936407</v>
      </c>
      <c r="N44">
        <v>0.13898969948981549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3.0827749633068331</v>
      </c>
      <c r="AA44">
        <v>4.7641560722781673</v>
      </c>
      <c r="AB44">
        <v>0.020976247326079125</v>
      </c>
      <c r="AC44">
        <v>0.53573633682331678</v>
      </c>
      <c r="AD44">
        <v>0.16524377127042836</v>
      </c>
      <c r="AE44">
        <v>2.9606339043176866</v>
      </c>
      <c r="AF44">
        <v>1.6868168479561128</v>
      </c>
      <c r="AG44">
        <v>0</v>
      </c>
      <c r="AH44">
        <v>0</v>
      </c>
      <c r="AI44">
        <v>0</v>
      </c>
      <c r="AJ44">
        <v>2.6068262603219159</v>
      </c>
      <c r="AK44">
        <v>0.011477674438671766</v>
      </c>
      <c r="AL44">
        <v>2.9606339043176915</v>
      </c>
      <c r="AM44">
        <v>2.1304394935811906</v>
      </c>
      <c r="AN44">
        <v>0</v>
      </c>
      <c r="AO44">
        <v>1.017826590772086</v>
      </c>
      <c r="AP44">
        <v>2.6990139191256435</v>
      </c>
      <c r="AQ44">
        <v>1</v>
      </c>
      <c r="AR44">
        <v>0.2931414358077209</v>
      </c>
      <c r="AS44">
        <v>0.16524377127042619</v>
      </c>
      <c r="AT44">
        <v>0.16892876931551667</v>
      </c>
      <c r="AU44">
        <v>0.18273511365713099</v>
      </c>
      <c r="AV44">
        <v>0.20000000000000001</v>
      </c>
      <c r="AW44">
        <v>0</v>
      </c>
      <c r="AX44">
        <v>1.3959581153507032</v>
      </c>
      <c r="AY44">
        <v>0</v>
      </c>
      <c r="AZ44">
        <v>0</v>
      </c>
      <c r="BA44">
        <v>0</v>
      </c>
      <c r="BB44">
        <v>2.1573298119562279</v>
      </c>
      <c r="BC44">
        <v>0.0094985728874073579</v>
      </c>
      <c r="BD44">
        <v>2.9606339043176821</v>
      </c>
      <c r="BE44">
        <v>2.1304394935811453</v>
      </c>
      <c r="BF44">
        <v>0</v>
      </c>
      <c r="BG44">
        <v>1.0178265907720954</v>
      </c>
      <c r="BH44">
        <v>2.6990139191256324</v>
      </c>
      <c r="BI44">
        <v>1</v>
      </c>
      <c r="BJ44">
        <v>0.24259490101559306</v>
      </c>
      <c r="BK44">
        <v>0.16524377127043294</v>
      </c>
      <c r="BL44">
        <v>0.16892876931552192</v>
      </c>
      <c r="BM44">
        <v>0.18273511365712805</v>
      </c>
      <c r="BN44">
        <v>0.20000000000000001</v>
      </c>
      <c r="BO44">
        <v>0</v>
      </c>
      <c r="BP44">
        <v>7.996124389552671</v>
      </c>
      <c r="BQ44">
        <v>14.699754920033074</v>
      </c>
      <c r="BR44">
        <v>0.036069955810953881</v>
      </c>
      <c r="BS44">
        <v>1.8131696149443572</v>
      </c>
      <c r="BT44">
        <v>0.36570176964116291</v>
      </c>
      <c r="BU44">
        <v>8.8258380164060792</v>
      </c>
      <c r="BV44">
        <v>5.7588137344029917</v>
      </c>
      <c r="BW44">
        <v>0</v>
      </c>
      <c r="BX44">
        <v>0</v>
      </c>
      <c r="BY44">
        <v>0</v>
      </c>
      <c r="BZ44">
        <v>10.586772591537992</v>
      </c>
      <c r="CA44">
        <v>0.025977604499852241</v>
      </c>
      <c r="CB44">
        <v>8.8258380164065304</v>
      </c>
      <c r="CC44">
        <v>3.0233584793806041</v>
      </c>
      <c r="CD44">
        <v>0</v>
      </c>
      <c r="CE44">
        <v>1.0238013035624243</v>
      </c>
      <c r="CF44">
        <v>1.3558434010550748</v>
      </c>
      <c r="CG44">
        <v>1</v>
      </c>
      <c r="CH44">
        <v>1.305845878909331</v>
      </c>
      <c r="CI44">
        <v>0.36570176964116669</v>
      </c>
      <c r="CJ44">
        <v>0.37788862416964225</v>
      </c>
      <c r="CK44">
        <v>0.18929150098035746</v>
      </c>
      <c r="CL44">
        <v>0.20000000000000001</v>
      </c>
      <c r="CM44">
        <v>0</v>
      </c>
      <c r="CN44">
        <v>2.2373106551496678</v>
      </c>
      <c r="CO44">
        <v>0</v>
      </c>
      <c r="CP44">
        <v>0</v>
      </c>
      <c r="CQ44">
        <v>0</v>
      </c>
      <c r="CR44">
        <v>4.1129823284950557</v>
      </c>
      <c r="CS44">
        <v>0.01009235131110164</v>
      </c>
      <c r="CT44">
        <v>8.8258380164049282</v>
      </c>
      <c r="CU44">
        <v>3.0233584793808168</v>
      </c>
      <c r="CV44">
        <v>0</v>
      </c>
      <c r="CW44">
        <v>1.0238013035624278</v>
      </c>
      <c r="CX44">
        <v>1.3558434010547049</v>
      </c>
      <c r="CY44">
        <v>1</v>
      </c>
      <c r="CZ44">
        <v>0.50732373603502312</v>
      </c>
      <c r="DA44">
        <v>0.36570176964115547</v>
      </c>
      <c r="DB44">
        <v>0.37788862416963281</v>
      </c>
      <c r="DC44">
        <v>0.18929150098035991</v>
      </c>
      <c r="DD44">
        <v>0.20000000000000001</v>
      </c>
      <c r="DE44">
        <v>0</v>
      </c>
      <c r="DF44">
        <v>7.1990267378412689</v>
      </c>
      <c r="DG44">
        <v>11.082945725475406</v>
      </c>
      <c r="DH44">
        <v>0.081943496352782474</v>
      </c>
      <c r="DI44">
        <v>1.4442646739576743</v>
      </c>
      <c r="DJ44">
        <v>0.6210491247899782</v>
      </c>
      <c r="DK44">
        <v>6.5360232258424604</v>
      </c>
      <c r="DL44">
        <v>5.1847435122922363</v>
      </c>
      <c r="DM44">
        <v>0</v>
      </c>
      <c r="DN44">
        <v>0</v>
      </c>
      <c r="DO44">
        <v>0</v>
      </c>
      <c r="DP44">
        <v>7.9819443710631903</v>
      </c>
      <c r="DQ44">
        <v>0.059015756790622979</v>
      </c>
      <c r="DR44">
        <v>6.5360232258424729</v>
      </c>
      <c r="DS44">
        <v>5.2009612032334891</v>
      </c>
      <c r="DT44">
        <v>0</v>
      </c>
      <c r="DU44">
        <v>1.0307142806561687</v>
      </c>
      <c r="DV44">
        <v>0.38931140730731484</v>
      </c>
      <c r="DW44">
        <v>1</v>
      </c>
      <c r="DX44">
        <v>1.0401603120841203</v>
      </c>
      <c r="DY44">
        <v>0.62104912478998042</v>
      </c>
      <c r="DZ44">
        <v>0.64636418982462596</v>
      </c>
      <c r="EA44">
        <v>0.19363304666642486</v>
      </c>
      <c r="EB44">
        <v>0.20000000000000001</v>
      </c>
      <c r="EC44">
        <v>0</v>
      </c>
      <c r="ED44">
        <v>2.0142832255490073</v>
      </c>
      <c r="EE44">
        <v>0</v>
      </c>
      <c r="EF44">
        <v>0</v>
      </c>
      <c r="EG44">
        <v>0</v>
      </c>
      <c r="EH44">
        <v>3.1010013544121708</v>
      </c>
      <c r="EI44">
        <v>0.022927739562159499</v>
      </c>
      <c r="EJ44">
        <v>6.5360232258424258</v>
      </c>
      <c r="EK44">
        <v>5.200961203233506</v>
      </c>
      <c r="EL44">
        <v>0</v>
      </c>
      <c r="EM44">
        <v>1.0307142806561616</v>
      </c>
      <c r="EN44">
        <v>0.3893114073073109</v>
      </c>
      <c r="EO44">
        <v>1</v>
      </c>
      <c r="EP44">
        <v>0.40410436187354865</v>
      </c>
      <c r="EQ44">
        <v>0.6210491247899802</v>
      </c>
      <c r="ER44">
        <v>0.64636418982462229</v>
      </c>
      <c r="ES44">
        <v>0.1936330466664245</v>
      </c>
      <c r="ET44">
        <v>0.20000000000000001</v>
      </c>
      <c r="EU44">
        <v>0</v>
      </c>
    </row>
    <row r="45" ht="14.4" customHeight="true">
      <c r="A45" s="78" t="s">
        <v>164</v>
      </c>
      <c r="B45">
        <v>0.51903174359372195</v>
      </c>
      <c r="C45">
        <v>25.137273532797437</v>
      </c>
      <c r="D45">
        <v>10.44208331156964</v>
      </c>
      <c r="E45">
        <v>5.5</v>
      </c>
      <c r="F45">
        <v>-1.4443707984929268</v>
      </c>
      <c r="G45">
        <v>1.0422488963532826</v>
      </c>
      <c r="H45">
        <v>0</v>
      </c>
      <c r="I45">
        <v>0.075136907285358961</v>
      </c>
      <c r="J45">
        <v>0.052631578947368363</v>
      </c>
      <c r="K45">
        <v>2.0449387447105796</v>
      </c>
      <c r="L45">
        <v>3.3069967481910618</v>
      </c>
      <c r="M45">
        <v>15.86915571175664</v>
      </c>
      <c r="N45">
        <v>0.13923350093225403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3.1665150615397493</v>
      </c>
      <c r="AA45">
        <v>4.9000616654517568</v>
      </c>
      <c r="AB45">
        <v>0.020566415698139651</v>
      </c>
      <c r="AC45">
        <v>0.55105156909633302</v>
      </c>
      <c r="AD45">
        <v>0.16603588065345154</v>
      </c>
      <c r="AE45">
        <v>3.1168145810035863</v>
      </c>
      <c r="AF45">
        <v>1.7326373214678092</v>
      </c>
      <c r="AG45">
        <v>0</v>
      </c>
      <c r="AH45">
        <v>0</v>
      </c>
      <c r="AI45">
        <v>0</v>
      </c>
      <c r="AJ45">
        <v>2.6811903793462686</v>
      </c>
      <c r="AK45">
        <v>0.0112534248897874</v>
      </c>
      <c r="AL45">
        <v>3.1168145810035903</v>
      </c>
      <c r="AM45">
        <v>2.1679810784596505</v>
      </c>
      <c r="AN45">
        <v>0</v>
      </c>
      <c r="AO45">
        <v>1.0176215212334745</v>
      </c>
      <c r="AP45">
        <v>2.7530849485162463</v>
      </c>
      <c r="AQ45">
        <v>1</v>
      </c>
      <c r="AR45">
        <v>0.30152154533111242</v>
      </c>
      <c r="AS45">
        <v>0.16603588065345129</v>
      </c>
      <c r="AT45">
        <v>0.16976074855578455</v>
      </c>
      <c r="AU45">
        <v>0.18246013964565713</v>
      </c>
      <c r="AV45">
        <v>0.20000000000000001</v>
      </c>
      <c r="AW45">
        <v>0</v>
      </c>
      <c r="AX45">
        <v>1.4338777400719092</v>
      </c>
      <c r="AY45">
        <v>0</v>
      </c>
      <c r="AZ45">
        <v>0</v>
      </c>
      <c r="BA45">
        <v>0</v>
      </c>
      <c r="BB45">
        <v>2.218871286105442</v>
      </c>
      <c r="BC45">
        <v>0.0093129908083522516</v>
      </c>
      <c r="BD45">
        <v>3.1168145810035801</v>
      </c>
      <c r="BE45">
        <v>2.1679810784596039</v>
      </c>
      <c r="BF45">
        <v>0</v>
      </c>
      <c r="BG45">
        <v>1.0176215212334745</v>
      </c>
      <c r="BH45">
        <v>2.7530849485162348</v>
      </c>
      <c r="BI45">
        <v>1</v>
      </c>
      <c r="BJ45">
        <v>0.24953002376521519</v>
      </c>
      <c r="BK45">
        <v>0.16603588065345543</v>
      </c>
      <c r="BL45">
        <v>0.16976074855578999</v>
      </c>
      <c r="BM45">
        <v>0.18246013964565735</v>
      </c>
      <c r="BN45">
        <v>0.20000000000000001</v>
      </c>
      <c r="BO45">
        <v>0</v>
      </c>
      <c r="BP45">
        <v>8.3048902775884841</v>
      </c>
      <c r="BQ45">
        <v>15.294533116067067</v>
      </c>
      <c r="BR45">
        <v>0.036066604429089141</v>
      </c>
      <c r="BS45">
        <v>1.882545616361553</v>
      </c>
      <c r="BT45">
        <v>0.36609941895142001</v>
      </c>
      <c r="BU45">
        <v>9.1790320592735863</v>
      </c>
      <c r="BV45">
        <v>5.9811871180710874</v>
      </c>
      <c r="BW45">
        <v>0</v>
      </c>
      <c r="BX45">
        <v>0</v>
      </c>
      <c r="BY45">
        <v>0</v>
      </c>
      <c r="BZ45">
        <v>11.01513221644815</v>
      </c>
      <c r="CA45">
        <v>0.025975190832558979</v>
      </c>
      <c r="CB45">
        <v>9.1790320592740535</v>
      </c>
      <c r="CC45">
        <v>3.0943492071545515</v>
      </c>
      <c r="CD45">
        <v>0</v>
      </c>
      <c r="CE45">
        <v>1.0234807510275978</v>
      </c>
      <c r="CF45">
        <v>1.3529267361182364</v>
      </c>
      <c r="CG45">
        <v>1</v>
      </c>
      <c r="CH45">
        <v>1.3558105180689317</v>
      </c>
      <c r="CI45">
        <v>0.36609941895142345</v>
      </c>
      <c r="CJ45">
        <v>0.37824877086403141</v>
      </c>
      <c r="CK45">
        <v>0.18885508843251997</v>
      </c>
      <c r="CL45">
        <v>0.20000000000000001</v>
      </c>
      <c r="CM45">
        <v>0</v>
      </c>
      <c r="CN45">
        <v>2.3237031595173629</v>
      </c>
      <c r="CO45">
        <v>0</v>
      </c>
      <c r="CP45">
        <v>0</v>
      </c>
      <c r="CQ45">
        <v>0</v>
      </c>
      <c r="CR45">
        <v>4.2794008996188513</v>
      </c>
      <c r="CS45">
        <v>0.010091413596530163</v>
      </c>
      <c r="CT45">
        <v>9.1790320592723802</v>
      </c>
      <c r="CU45">
        <v>3.09434920715477</v>
      </c>
      <c r="CV45">
        <v>0</v>
      </c>
      <c r="CW45">
        <v>1.0234807510275981</v>
      </c>
      <c r="CX45">
        <v>1.3529267361178665</v>
      </c>
      <c r="CY45">
        <v>1</v>
      </c>
      <c r="CZ45">
        <v>0.52673509829261422</v>
      </c>
      <c r="DA45">
        <v>0.36609941895141651</v>
      </c>
      <c r="DB45">
        <v>0.37824877086402142</v>
      </c>
      <c r="DC45">
        <v>0.18885508843251989</v>
      </c>
      <c r="DD45">
        <v>0.20000000000000001</v>
      </c>
      <c r="DE45">
        <v>0</v>
      </c>
      <c r="DF45">
        <v>7.5296298070600045</v>
      </c>
      <c r="DG45">
        <v>11.616043433554765</v>
      </c>
      <c r="DH45">
        <v>0.082600480805025231</v>
      </c>
      <c r="DI45">
        <v>1.5085991593894099</v>
      </c>
      <c r="DJ45">
        <v>0.62027284932975646</v>
      </c>
      <c r="DK45">
        <v>6.7744737281671741</v>
      </c>
      <c r="DL45">
        <v>5.4228440473639088</v>
      </c>
      <c r="DM45">
        <v>0</v>
      </c>
      <c r="DN45">
        <v>0</v>
      </c>
      <c r="DO45">
        <v>0</v>
      </c>
      <c r="DP45">
        <v>8.3658816703724028</v>
      </c>
      <c r="DQ45">
        <v>0.059488917399756092</v>
      </c>
      <c r="DR45">
        <v>6.7744737281671856</v>
      </c>
      <c r="DS45">
        <v>5.3581722006493289</v>
      </c>
      <c r="DT45">
        <v>0</v>
      </c>
      <c r="DU45">
        <v>1.0302272967023343</v>
      </c>
      <c r="DV45">
        <v>0.38559260760342179</v>
      </c>
      <c r="DW45">
        <v>1</v>
      </c>
      <c r="DX45">
        <v>1.0864940483106336</v>
      </c>
      <c r="DY45">
        <v>0.62027284932976579</v>
      </c>
      <c r="DZ45">
        <v>0.64533793371980419</v>
      </c>
      <c r="EA45">
        <v>0.19307768918549134</v>
      </c>
      <c r="EB45">
        <v>0.20000000000000001</v>
      </c>
      <c r="EC45">
        <v>0</v>
      </c>
      <c r="ED45">
        <v>2.1067857596959749</v>
      </c>
      <c r="EE45">
        <v>0</v>
      </c>
      <c r="EF45">
        <v>0</v>
      </c>
      <c r="EG45">
        <v>0</v>
      </c>
      <c r="EH45">
        <v>3.2501617631821773</v>
      </c>
      <c r="EI45">
        <v>0.023111563405269132</v>
      </c>
      <c r="EJ45">
        <v>6.7744737281671421</v>
      </c>
      <c r="EK45">
        <v>5.3581722006493395</v>
      </c>
      <c r="EL45">
        <v>0</v>
      </c>
      <c r="EM45">
        <v>1.0302272967023332</v>
      </c>
      <c r="EN45">
        <v>0.3855926076034179</v>
      </c>
      <c r="EO45">
        <v>1</v>
      </c>
      <c r="EP45">
        <v>0.42210511107875232</v>
      </c>
      <c r="EQ45">
        <v>0.62027284932976712</v>
      </c>
      <c r="ER45">
        <v>0.64533793371980008</v>
      </c>
      <c r="ES45">
        <v>0.19307768918549048</v>
      </c>
      <c r="ET45">
        <v>0.20000000000000001</v>
      </c>
      <c r="EU45">
        <v>0</v>
      </c>
    </row>
    <row r="46" ht="14.4" customHeight="true">
      <c r="A46" s="78" t="s">
        <v>165</v>
      </c>
      <c r="B46">
        <v>0.51903174359372195</v>
      </c>
      <c r="C46">
        <v>26.239340026533739</v>
      </c>
      <c r="D46">
        <v>10.878774025012122</v>
      </c>
      <c r="E46">
        <v>5.5</v>
      </c>
      <c r="F46">
        <v>-1.5055518960081191</v>
      </c>
      <c r="G46">
        <v>1.0417612031004231</v>
      </c>
      <c r="H46">
        <v>0</v>
      </c>
      <c r="I46">
        <v>0.07833174689875512</v>
      </c>
      <c r="J46">
        <v>0.052631578947368363</v>
      </c>
      <c r="K46">
        <v>2.1293820966425283</v>
      </c>
      <c r="L46">
        <v>3.441667436432418</v>
      </c>
      <c r="M46">
        <v>16.52815530498582</v>
      </c>
      <c r="N46">
        <v>0.1394721066651714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3.2522164710871393</v>
      </c>
      <c r="AA46">
        <v>5.0398436059586773</v>
      </c>
      <c r="AB46">
        <v>0.020168969632332192</v>
      </c>
      <c r="AC46">
        <v>0.56675644173651807</v>
      </c>
      <c r="AD46">
        <v>0.16681157216549181</v>
      </c>
      <c r="AE46">
        <v>3.2798068193169403</v>
      </c>
      <c r="AF46">
        <v>1.7795309751528279</v>
      </c>
      <c r="AG46">
        <v>0</v>
      </c>
      <c r="AH46">
        <v>0</v>
      </c>
      <c r="AI46">
        <v>0</v>
      </c>
      <c r="AJ46">
        <v>2.7576755380405094</v>
      </c>
      <c r="AK46">
        <v>0.011035952408682667</v>
      </c>
      <c r="AL46">
        <v>3.2798068193169443</v>
      </c>
      <c r="AM46">
        <v>2.2057580965014192</v>
      </c>
      <c r="AN46">
        <v>0</v>
      </c>
      <c r="AO46">
        <v>1.0174249758453036</v>
      </c>
      <c r="AP46">
        <v>2.808028794812516</v>
      </c>
      <c r="AQ46">
        <v>1</v>
      </c>
      <c r="AR46">
        <v>0.31011485625383439</v>
      </c>
      <c r="AS46">
        <v>0.16681157216549053</v>
      </c>
      <c r="AT46">
        <v>0.17056330712458107</v>
      </c>
      <c r="AU46">
        <v>0.18216641172663706</v>
      </c>
      <c r="AV46">
        <v>0.20000000000000001</v>
      </c>
      <c r="AW46">
        <v>0</v>
      </c>
      <c r="AX46">
        <v>1.4726854959343112</v>
      </c>
      <c r="AY46">
        <v>0</v>
      </c>
      <c r="AZ46">
        <v>0</v>
      </c>
      <c r="BA46">
        <v>0</v>
      </c>
      <c r="BB46">
        <v>2.2821680679181688</v>
      </c>
      <c r="BC46">
        <v>0.0091330172236495245</v>
      </c>
      <c r="BD46">
        <v>3.2798068193169372</v>
      </c>
      <c r="BE46">
        <v>2.2057580965013637</v>
      </c>
      <c r="BF46">
        <v>0</v>
      </c>
      <c r="BG46">
        <v>1.0174249758452996</v>
      </c>
      <c r="BH46">
        <v>2.8080287948125053</v>
      </c>
      <c r="BI46">
        <v>1</v>
      </c>
      <c r="BJ46">
        <v>0.25664158548268373</v>
      </c>
      <c r="BK46">
        <v>0.16681157216549339</v>
      </c>
      <c r="BL46">
        <v>0.17056330712458673</v>
      </c>
      <c r="BM46">
        <v>0.18216641172663875</v>
      </c>
      <c r="BN46">
        <v>0.20000000000000001</v>
      </c>
      <c r="BO46">
        <v>0</v>
      </c>
      <c r="BP46">
        <v>8.622233243259581</v>
      </c>
      <c r="BQ46">
        <v>15.908848888190462</v>
      </c>
      <c r="BR46">
        <v>0.036063640806399143</v>
      </c>
      <c r="BS46">
        <v>1.9538761432149239</v>
      </c>
      <c r="BT46">
        <v>0.36648871371804054</v>
      </c>
      <c r="BU46">
        <v>9.5423130599871939</v>
      </c>
      <c r="BV46">
        <v>6.2097377183608078</v>
      </c>
      <c r="BW46">
        <v>0</v>
      </c>
      <c r="BX46">
        <v>0</v>
      </c>
      <c r="BY46">
        <v>0</v>
      </c>
      <c r="BZ46">
        <v>11.457562815750567</v>
      </c>
      <c r="CA46">
        <v>0.025973056429663358</v>
      </c>
      <c r="CB46">
        <v>9.5423130599876806</v>
      </c>
      <c r="CC46">
        <v>3.1660474976203292</v>
      </c>
      <c r="CD46">
        <v>0</v>
      </c>
      <c r="CE46">
        <v>1.0231707172060256</v>
      </c>
      <c r="CF46">
        <v>1.3500694047350166</v>
      </c>
      <c r="CG46">
        <v>1</v>
      </c>
      <c r="CH46">
        <v>1.4071828076574127</v>
      </c>
      <c r="CI46">
        <v>0.36648871371803904</v>
      </c>
      <c r="CJ46">
        <v>0.37857102119968689</v>
      </c>
      <c r="CK46">
        <v>0.18839893573530783</v>
      </c>
      <c r="CL46">
        <v>0.20000000000000001</v>
      </c>
      <c r="CM46">
        <v>0</v>
      </c>
      <c r="CN46">
        <v>2.4124955248989139</v>
      </c>
      <c r="CO46">
        <v>0</v>
      </c>
      <c r="CP46">
        <v>0</v>
      </c>
      <c r="CQ46">
        <v>0</v>
      </c>
      <c r="CR46">
        <v>4.4512860724401611</v>
      </c>
      <c r="CS46">
        <v>0.010090584376735783</v>
      </c>
      <c r="CT46">
        <v>9.5423130599859416</v>
      </c>
      <c r="CU46">
        <v>3.1660474976205668</v>
      </c>
      <c r="CV46">
        <v>0</v>
      </c>
      <c r="CW46">
        <v>1.02317071720603</v>
      </c>
      <c r="CX46">
        <v>1.3500694047346469</v>
      </c>
      <c r="CY46">
        <v>1</v>
      </c>
      <c r="CZ46">
        <v>0.54669333555754351</v>
      </c>
      <c r="DA46">
        <v>0.36648871371802277</v>
      </c>
      <c r="DB46">
        <v>0.37857102119967623</v>
      </c>
      <c r="DC46">
        <v>0.18839893573531261</v>
      </c>
      <c r="DD46">
        <v>0.20000000000000001</v>
      </c>
      <c r="DE46">
        <v>0</v>
      </c>
      <c r="DF46">
        <v>7.8708778949912643</v>
      </c>
      <c r="DG46">
        <v>12.169027971778853</v>
      </c>
      <c r="DH46">
        <v>0.08323949622644003</v>
      </c>
      <c r="DI46">
        <v>1.5749565239123542</v>
      </c>
      <c r="DJ46">
        <v>0.61952158531915402</v>
      </c>
      <c r="DK46">
        <v>7.0197961022653415</v>
      </c>
      <c r="DL46">
        <v>5.6686111315009597</v>
      </c>
      <c r="DM46">
        <v>0</v>
      </c>
      <c r="DN46">
        <v>0</v>
      </c>
      <c r="DO46">
        <v>0</v>
      </c>
      <c r="DP46">
        <v>8.7641414770605834</v>
      </c>
      <c r="DQ46">
        <v>0.059949136701765313</v>
      </c>
      <c r="DR46">
        <v>7.0197961022653539</v>
      </c>
      <c r="DS46">
        <v>5.5176111683631639</v>
      </c>
      <c r="DT46">
        <v>0</v>
      </c>
      <c r="DU46">
        <v>1.0297562231570649</v>
      </c>
      <c r="DV46">
        <v>0.38204225372261541</v>
      </c>
      <c r="DW46">
        <v>1</v>
      </c>
      <c r="DX46">
        <v>1.1342846633106791</v>
      </c>
      <c r="DY46">
        <v>0.61952158531916035</v>
      </c>
      <c r="DZ46">
        <v>0.64429021624362326</v>
      </c>
      <c r="EA46">
        <v>0.19250337150510344</v>
      </c>
      <c r="EB46">
        <v>0.20000000000000001</v>
      </c>
      <c r="EC46">
        <v>0</v>
      </c>
      <c r="ED46">
        <v>2.202266763490242</v>
      </c>
      <c r="EE46">
        <v>0</v>
      </c>
      <c r="EF46">
        <v>0</v>
      </c>
      <c r="EG46">
        <v>0</v>
      </c>
      <c r="EH46">
        <v>3.4048864947181716</v>
      </c>
      <c r="EI46">
        <v>0.023290359524674724</v>
      </c>
      <c r="EJ46">
        <v>7.0197961022653059</v>
      </c>
      <c r="EK46">
        <v>5.5176111683631968</v>
      </c>
      <c r="EL46">
        <v>0</v>
      </c>
      <c r="EM46">
        <v>1.0297562231570692</v>
      </c>
      <c r="EN46">
        <v>0.38204225372261114</v>
      </c>
      <c r="EO46">
        <v>1</v>
      </c>
      <c r="EP46">
        <v>0.44067186060166308</v>
      </c>
      <c r="EQ46">
        <v>0.61952158531915513</v>
      </c>
      <c r="ER46">
        <v>0.64429021624361871</v>
      </c>
      <c r="ES46">
        <v>0.19250337150510441</v>
      </c>
      <c r="ET46">
        <v>0.20000000000000001</v>
      </c>
      <c r="EU46">
        <v>0</v>
      </c>
    </row>
    <row r="47" ht="14.4" customHeight="true">
      <c r="A47" s="78" t="s">
        <v>166</v>
      </c>
      <c r="B47">
        <v>0.51903174359372195</v>
      </c>
      <c r="C47">
        <v>27.380085871633</v>
      </c>
      <c r="D47">
        <v>11.328522153676852</v>
      </c>
      <c r="E47">
        <v>5.5</v>
      </c>
      <c r="F47">
        <v>-1.5685925492176986</v>
      </c>
      <c r="G47">
        <v>1.04128349975363</v>
      </c>
      <c r="H47">
        <v>0</v>
      </c>
      <c r="I47">
        <v>0.081624658504818981</v>
      </c>
      <c r="J47">
        <v>0.052631578947368363</v>
      </c>
      <c r="K47">
        <v>2.2162933695117104</v>
      </c>
      <c r="L47">
        <v>3.5802374485817663</v>
      </c>
      <c r="M47">
        <v>17.206677630275145</v>
      </c>
      <c r="N47">
        <v>0.1397053206482079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3.3399163983099158</v>
      </c>
      <c r="AA47">
        <v>5.1835558782485274</v>
      </c>
      <c r="AB47">
        <v>0.019783449793890847</v>
      </c>
      <c r="AC47">
        <v>0.58284907111669471</v>
      </c>
      <c r="AD47">
        <v>0.16757079789063323</v>
      </c>
      <c r="AE47">
        <v>3.4498351942917087</v>
      </c>
      <c r="AF47">
        <v>1.8275181673951402</v>
      </c>
      <c r="AG47">
        <v>0</v>
      </c>
      <c r="AH47">
        <v>0</v>
      </c>
      <c r="AI47">
        <v>0</v>
      </c>
      <c r="AJ47">
        <v>2.8363112753363029</v>
      </c>
      <c r="AK47">
        <v>0.010825005658937882</v>
      </c>
      <c r="AL47">
        <v>3.4498351942917123</v>
      </c>
      <c r="AM47">
        <v>2.2437776231997035</v>
      </c>
      <c r="AN47">
        <v>0</v>
      </c>
      <c r="AO47">
        <v>1.0172364896376316</v>
      </c>
      <c r="AP47">
        <v>2.8638428431406671</v>
      </c>
      <c r="AQ47">
        <v>1</v>
      </c>
      <c r="AR47">
        <v>0.3189203379025129</v>
      </c>
      <c r="AS47">
        <v>0.16757079789062926</v>
      </c>
      <c r="AT47">
        <v>0.17133844330057277</v>
      </c>
      <c r="AU47">
        <v>0.1818558647161668</v>
      </c>
      <c r="AV47">
        <v>0.20000000000000001</v>
      </c>
      <c r="AW47">
        <v>0</v>
      </c>
      <c r="AX47">
        <v>1.5123982309148012</v>
      </c>
      <c r="AY47">
        <v>0</v>
      </c>
      <c r="AZ47">
        <v>0</v>
      </c>
      <c r="BA47">
        <v>0</v>
      </c>
      <c r="BB47">
        <v>2.3472446029122649</v>
      </c>
      <c r="BC47">
        <v>0.0089584441349529666</v>
      </c>
      <c r="BD47">
        <v>3.4498351942917034</v>
      </c>
      <c r="BE47">
        <v>2.2437776231996382</v>
      </c>
      <c r="BF47">
        <v>0</v>
      </c>
      <c r="BG47">
        <v>1.0172364896376274</v>
      </c>
      <c r="BH47">
        <v>2.8638428431406546</v>
      </c>
      <c r="BI47">
        <v>1</v>
      </c>
      <c r="BJ47">
        <v>0.26392873321418636</v>
      </c>
      <c r="BK47">
        <v>0.16757079789063517</v>
      </c>
      <c r="BL47">
        <v>0.17133844330057865</v>
      </c>
      <c r="BM47">
        <v>0.18185586471616549</v>
      </c>
      <c r="BN47">
        <v>0.20000000000000001</v>
      </c>
      <c r="BO47">
        <v>0</v>
      </c>
      <c r="BP47">
        <v>8.9482644624706538</v>
      </c>
      <c r="BQ47">
        <v>16.542971183418796</v>
      </c>
      <c r="BR47">
        <v>0.036061012202199497</v>
      </c>
      <c r="BS47">
        <v>2.0271538361083614</v>
      </c>
      <c r="BT47">
        <v>0.36686966444111629</v>
      </c>
      <c r="BU47">
        <v>9.9158194957652963</v>
      </c>
      <c r="BV47">
        <v>6.4445456042273204</v>
      </c>
      <c r="BW47">
        <v>0</v>
      </c>
      <c r="BX47">
        <v>0</v>
      </c>
      <c r="BY47">
        <v>0</v>
      </c>
      <c r="BZ47">
        <v>11.91425808525168</v>
      </c>
      <c r="CA47">
        <v>0.025971163307291843</v>
      </c>
      <c r="CB47">
        <v>9.9158194957658008</v>
      </c>
      <c r="CC47">
        <v>3.2384582845205814</v>
      </c>
      <c r="CD47">
        <v>0</v>
      </c>
      <c r="CE47">
        <v>1.0228710361755156</v>
      </c>
      <c r="CF47">
        <v>1.347266690925772</v>
      </c>
      <c r="CG47">
        <v>1</v>
      </c>
      <c r="CH47">
        <v>1.4599574474330692</v>
      </c>
      <c r="CI47">
        <v>0.36686966444111774</v>
      </c>
      <c r="CJ47">
        <v>0.37886076442473671</v>
      </c>
      <c r="CK47">
        <v>0.18792554641091413</v>
      </c>
      <c r="CL47">
        <v>0.20000000000000001</v>
      </c>
      <c r="CM47">
        <v>0</v>
      </c>
      <c r="CN47">
        <v>2.5037188582433951</v>
      </c>
      <c r="CO47">
        <v>0</v>
      </c>
      <c r="CP47">
        <v>0</v>
      </c>
      <c r="CQ47">
        <v>0</v>
      </c>
      <c r="CR47">
        <v>4.6287130981672284</v>
      </c>
      <c r="CS47">
        <v>0.010089848894907653</v>
      </c>
      <c r="CT47">
        <v>9.9158194957639907</v>
      </c>
      <c r="CU47">
        <v>3.238458284520827</v>
      </c>
      <c r="CV47">
        <v>0</v>
      </c>
      <c r="CW47">
        <v>1.0228710361755162</v>
      </c>
      <c r="CX47">
        <v>1.3472666909254021</v>
      </c>
      <c r="CY47">
        <v>1</v>
      </c>
      <c r="CZ47">
        <v>0.56719638867530608</v>
      </c>
      <c r="DA47">
        <v>0.36686966444110386</v>
      </c>
      <c r="DB47">
        <v>0.37886076442472566</v>
      </c>
      <c r="DC47">
        <v>0.18792554641091694</v>
      </c>
      <c r="DD47">
        <v>0.20000000000000001</v>
      </c>
      <c r="DE47">
        <v>0</v>
      </c>
      <c r="DF47">
        <v>8.2229102993216916</v>
      </c>
      <c r="DG47">
        <v>12.742213882273406</v>
      </c>
      <c r="DH47">
        <v>0.083860858652117523</v>
      </c>
      <c r="DI47">
        <v>1.6433354795699056</v>
      </c>
      <c r="DJ47">
        <v>0.61879461997141461</v>
      </c>
      <c r="DK47">
        <v>7.2720835564825608</v>
      </c>
      <c r="DL47">
        <v>5.9221450869834618</v>
      </c>
      <c r="DM47">
        <v>0</v>
      </c>
      <c r="DN47">
        <v>0</v>
      </c>
      <c r="DO47">
        <v>0</v>
      </c>
      <c r="DP47">
        <v>9.17695032456127</v>
      </c>
      <c r="DQ47">
        <v>0.060396642305318521</v>
      </c>
      <c r="DR47">
        <v>7.272083556482575</v>
      </c>
      <c r="DS47">
        <v>5.6792794147500114</v>
      </c>
      <c r="DT47">
        <v>0</v>
      </c>
      <c r="DU47">
        <v>1.0293004058185999</v>
      </c>
      <c r="DV47">
        <v>0.37864962182609652</v>
      </c>
      <c r="DW47">
        <v>1</v>
      </c>
      <c r="DX47">
        <v>1.183531229497101</v>
      </c>
      <c r="DY47">
        <v>0.61879461997141538</v>
      </c>
      <c r="DZ47">
        <v>0.64323015677721262</v>
      </c>
      <c r="EA47">
        <v>0.19191295554219479</v>
      </c>
      <c r="EB47">
        <v>0.20000000000000001</v>
      </c>
      <c r="EC47">
        <v>0</v>
      </c>
      <c r="ED47">
        <v>2.3007652123382818</v>
      </c>
      <c r="EE47">
        <v>0</v>
      </c>
      <c r="EF47">
        <v>0</v>
      </c>
      <c r="EG47">
        <v>0</v>
      </c>
      <c r="EH47">
        <v>3.5652635577122189</v>
      </c>
      <c r="EI47">
        <v>0.023464216346798999</v>
      </c>
      <c r="EJ47">
        <v>7.2720835564825235</v>
      </c>
      <c r="EK47">
        <v>5.6792794147500487</v>
      </c>
      <c r="EL47">
        <v>0</v>
      </c>
      <c r="EM47">
        <v>1.0293004058186006</v>
      </c>
      <c r="EN47">
        <v>0.37864962182609219</v>
      </c>
      <c r="EO47">
        <v>1</v>
      </c>
      <c r="EP47">
        <v>0.45980425007281522</v>
      </c>
      <c r="EQ47">
        <v>0.61879461997139862</v>
      </c>
      <c r="ER47">
        <v>0.64323015677720796</v>
      </c>
      <c r="ES47">
        <v>0.19191295554219931</v>
      </c>
      <c r="ET47">
        <v>0.20000000000000001</v>
      </c>
      <c r="EU47">
        <v>0</v>
      </c>
    </row>
    <row r="48" ht="14.4" customHeight="true">
      <c r="A48" s="78" t="s">
        <v>167</v>
      </c>
      <c r="B48">
        <v>0.51903174359372195</v>
      </c>
      <c r="C48">
        <v>28.560087923633482</v>
      </c>
      <c r="D48">
        <v>11.791539859158732</v>
      </c>
      <c r="E48">
        <v>5.5</v>
      </c>
      <c r="F48">
        <v>-1.6335236063414285</v>
      </c>
      <c r="G48">
        <v>1.0408143134054031</v>
      </c>
      <c r="H48">
        <v>0</v>
      </c>
      <c r="I48">
        <v>0.085017001160823391</v>
      </c>
      <c r="J48">
        <v>0.052631578947368363</v>
      </c>
      <c r="K48">
        <v>2.3057058453072732</v>
      </c>
      <c r="L48">
        <v>3.7227052477226588</v>
      </c>
      <c r="M48">
        <v>17.904967953349484</v>
      </c>
      <c r="N48">
        <v>0.13993298376867441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3.4296526245321215</v>
      </c>
      <c r="AA48">
        <v>5.3312470781260251</v>
      </c>
      <c r="AB48">
        <v>0.019409417273845337</v>
      </c>
      <c r="AC48">
        <v>0.59932930452380129</v>
      </c>
      <c r="AD48">
        <v>0.16831351901185693</v>
      </c>
      <c r="AE48">
        <v>3.627128565477109</v>
      </c>
      <c r="AF48">
        <v>1.8766195711840665</v>
      </c>
      <c r="AG48">
        <v>0</v>
      </c>
      <c r="AH48">
        <v>0</v>
      </c>
      <c r="AI48">
        <v>0</v>
      </c>
      <c r="AJ48">
        <v>2.9171241816345508</v>
      </c>
      <c r="AK48">
        <v>0.010620344480614491</v>
      </c>
      <c r="AL48">
        <v>3.6271285654771153</v>
      </c>
      <c r="AM48">
        <v>2.2820463707787275</v>
      </c>
      <c r="AN48">
        <v>0</v>
      </c>
      <c r="AO48">
        <v>1.0170554991956799</v>
      </c>
      <c r="AP48">
        <v>2.9205273815551505</v>
      </c>
      <c r="AQ48">
        <v>1</v>
      </c>
      <c r="AR48">
        <v>0.3279379067164061</v>
      </c>
      <c r="AS48">
        <v>0.16831351901185007</v>
      </c>
      <c r="AT48">
        <v>0.17208798427990585</v>
      </c>
      <c r="AU48">
        <v>0.18153062555704827</v>
      </c>
      <c r="AV48">
        <v>0.20000000000000001</v>
      </c>
      <c r="AW48">
        <v>0</v>
      </c>
      <c r="AX48">
        <v>1.5530330533481116</v>
      </c>
      <c r="AY48">
        <v>0</v>
      </c>
      <c r="AZ48">
        <v>0</v>
      </c>
      <c r="BA48">
        <v>0</v>
      </c>
      <c r="BB48">
        <v>2.4141228964915609</v>
      </c>
      <c r="BC48">
        <v>0.0087890727932308458</v>
      </c>
      <c r="BD48">
        <v>3.6271285654771028</v>
      </c>
      <c r="BE48">
        <v>2.28204637077866</v>
      </c>
      <c r="BF48">
        <v>0</v>
      </c>
      <c r="BG48">
        <v>1.0170554991956793</v>
      </c>
      <c r="BH48">
        <v>2.9205273815551376</v>
      </c>
      <c r="BI48">
        <v>1</v>
      </c>
      <c r="BJ48">
        <v>0.27139139780740507</v>
      </c>
      <c r="BK48">
        <v>0.1683135190118592</v>
      </c>
      <c r="BL48">
        <v>0.17208798427991198</v>
      </c>
      <c r="BM48">
        <v>0.18153062555704366</v>
      </c>
      <c r="BN48">
        <v>0.20000000000000001</v>
      </c>
      <c r="BO48">
        <v>0</v>
      </c>
      <c r="BP48">
        <v>9.2830927772541081</v>
      </c>
      <c r="BQ48">
        <v>17.197140041277738</v>
      </c>
      <c r="BR48">
        <v>0.036058673762726784</v>
      </c>
      <c r="BS48">
        <v>2.1023754545971016</v>
      </c>
      <c r="BT48">
        <v>0.36724228799352993</v>
      </c>
      <c r="BU48">
        <v>10.299685943020126</v>
      </c>
      <c r="BV48">
        <v>6.6856891637698199</v>
      </c>
      <c r="BW48">
        <v>0</v>
      </c>
      <c r="BX48">
        <v>0</v>
      </c>
      <c r="BY48">
        <v>0</v>
      </c>
      <c r="BZ48">
        <v>12.38539090156681</v>
      </c>
      <c r="CA48">
        <v>0.025969479161736267</v>
      </c>
      <c r="CB48">
        <v>10.29968594302065</v>
      </c>
      <c r="CC48">
        <v>3.3115868671147717</v>
      </c>
      <c r="CD48">
        <v>0</v>
      </c>
      <c r="CE48">
        <v>1.0225812952094064</v>
      </c>
      <c r="CF48">
        <v>1.3445153333037279</v>
      </c>
      <c r="CG48">
        <v>1</v>
      </c>
      <c r="CH48">
        <v>1.5141321036256203</v>
      </c>
      <c r="CI48">
        <v>0.36724228799353564</v>
      </c>
      <c r="CJ48">
        <v>0.37912283891275045</v>
      </c>
      <c r="CK48">
        <v>0.18743758285806908</v>
      </c>
      <c r="CL48">
        <v>0.20000000000000001</v>
      </c>
      <c r="CM48">
        <v>0</v>
      </c>
      <c r="CN48">
        <v>2.5974036134842793</v>
      </c>
      <c r="CO48">
        <v>0</v>
      </c>
      <c r="CP48">
        <v>0</v>
      </c>
      <c r="CQ48">
        <v>0</v>
      </c>
      <c r="CR48">
        <v>4.8117491397109156</v>
      </c>
      <c r="CS48">
        <v>0.01008919460099052</v>
      </c>
      <c r="CT48">
        <v>10.299685943018773</v>
      </c>
      <c r="CU48">
        <v>3.3115868671150168</v>
      </c>
      <c r="CV48">
        <v>0</v>
      </c>
      <c r="CW48">
        <v>1.0225812952094047</v>
      </c>
      <c r="CX48">
        <v>1.3445153333033584</v>
      </c>
      <c r="CY48">
        <v>1</v>
      </c>
      <c r="CZ48">
        <v>0.58824335097147962</v>
      </c>
      <c r="DA48">
        <v>0.36724228799351633</v>
      </c>
      <c r="DB48">
        <v>0.37912283891273885</v>
      </c>
      <c r="DC48">
        <v>0.18743758285807466</v>
      </c>
      <c r="DD48">
        <v>0.20000000000000001</v>
      </c>
      <c r="DE48">
        <v>0</v>
      </c>
      <c r="DF48">
        <v>8.5858608463938157</v>
      </c>
      <c r="DG48">
        <v>13.335887312688822</v>
      </c>
      <c r="DH48">
        <v>0.084464892732102295</v>
      </c>
      <c r="DI48">
        <v>1.7137368815954888</v>
      </c>
      <c r="DJ48">
        <v>0.61809126604734033</v>
      </c>
      <c r="DK48">
        <v>7.5314264377746394</v>
      </c>
      <c r="DL48">
        <v>6.1835422956259576</v>
      </c>
      <c r="DM48">
        <v>0</v>
      </c>
      <c r="DN48">
        <v>0</v>
      </c>
      <c r="DO48">
        <v>0</v>
      </c>
      <c r="DP48">
        <v>9.604514296589036</v>
      </c>
      <c r="DQ48">
        <v>0.060831668023578811</v>
      </c>
      <c r="DR48">
        <v>7.5314264377746571</v>
      </c>
      <c r="DS48">
        <v>5.8431778529706948</v>
      </c>
      <c r="DT48">
        <v>0</v>
      </c>
      <c r="DU48">
        <v>1.0288590199989793</v>
      </c>
      <c r="DV48">
        <v>0.37540510619514489</v>
      </c>
      <c r="DW48">
        <v>1</v>
      </c>
      <c r="DX48">
        <v>1.2342343628094981</v>
      </c>
      <c r="DY48">
        <v>0.61809126604735087</v>
      </c>
      <c r="DZ48">
        <v>0.64216575541255017</v>
      </c>
      <c r="EA48">
        <v>0.19130941653444686</v>
      </c>
      <c r="EB48">
        <v>0.20000000000000001</v>
      </c>
      <c r="EC48">
        <v>0</v>
      </c>
      <c r="ED48">
        <v>2.4023185507677729</v>
      </c>
      <c r="EE48">
        <v>0</v>
      </c>
      <c r="EF48">
        <v>0</v>
      </c>
      <c r="EG48">
        <v>0</v>
      </c>
      <c r="EH48">
        <v>3.7313730160996568</v>
      </c>
      <c r="EI48">
        <v>0.023633224708523474</v>
      </c>
      <c r="EJ48">
        <v>7.5314264377746003</v>
      </c>
      <c r="EK48">
        <v>5.843177852970765</v>
      </c>
      <c r="EL48">
        <v>0</v>
      </c>
      <c r="EM48">
        <v>1.0288590199989849</v>
      </c>
      <c r="EN48">
        <v>0.37540510619514045</v>
      </c>
      <c r="EO48">
        <v>1</v>
      </c>
      <c r="EP48">
        <v>0.47950251878597383</v>
      </c>
      <c r="EQ48">
        <v>0.61809126604733444</v>
      </c>
      <c r="ER48">
        <v>0.64216575541254484</v>
      </c>
      <c r="ES48">
        <v>0.19130941653445124</v>
      </c>
      <c r="ET48">
        <v>0.20000000000000001</v>
      </c>
      <c r="EU48">
        <v>0</v>
      </c>
    </row>
    <row r="49" ht="14.4" customHeight="true">
      <c r="A49" s="78" t="s">
        <v>168</v>
      </c>
      <c r="B49">
        <v>0.51903174359372195</v>
      </c>
      <c r="C49">
        <v>29.779867225424447</v>
      </c>
      <c r="D49">
        <v>12.268026965234748</v>
      </c>
      <c r="E49">
        <v>5.5</v>
      </c>
      <c r="F49">
        <v>-1.7003744053736523</v>
      </c>
      <c r="G49">
        <v>1.0403524438341945</v>
      </c>
      <c r="H49">
        <v>0</v>
      </c>
      <c r="I49">
        <v>0.088510095593082094</v>
      </c>
      <c r="J49">
        <v>0.052631578947368363</v>
      </c>
      <c r="K49">
        <v>2.3976516203604556</v>
      </c>
      <c r="L49">
        <v>3.8690748207863974</v>
      </c>
      <c r="M49">
        <v>18.623263501974684</v>
      </c>
      <c r="N49">
        <v>0.14015496986033707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3.5214635031371104</v>
      </c>
      <c r="AA49">
        <v>5.4829625074097255</v>
      </c>
      <c r="AB49">
        <v>0.019046452426558367</v>
      </c>
      <c r="AC49">
        <v>0.61619855576838267</v>
      </c>
      <c r="AD49">
        <v>0.16903970561071283</v>
      </c>
      <c r="AE49">
        <v>3.8119200654660035</v>
      </c>
      <c r="AF49">
        <v>1.9268561725253326</v>
      </c>
      <c r="AG49">
        <v>0</v>
      </c>
      <c r="AH49">
        <v>0</v>
      </c>
      <c r="AI49">
        <v>0</v>
      </c>
      <c r="AJ49">
        <v>3.0001390449498229</v>
      </c>
      <c r="AK49">
        <v>0.010421739254184752</v>
      </c>
      <c r="AL49">
        <v>3.8119200654660088</v>
      </c>
      <c r="AM49">
        <v>2.3205704764284691</v>
      </c>
      <c r="AN49">
        <v>0</v>
      </c>
      <c r="AO49">
        <v>1.016881385937882</v>
      </c>
      <c r="AP49">
        <v>2.9780852097387687</v>
      </c>
      <c r="AQ49">
        <v>1</v>
      </c>
      <c r="AR49">
        <v>0.33716833629704707</v>
      </c>
      <c r="AS49">
        <v>0.16903970561070794</v>
      </c>
      <c r="AT49">
        <v>0.17281357135324166</v>
      </c>
      <c r="AU49">
        <v>0.18119288710180359</v>
      </c>
      <c r="AV49">
        <v>0.20000000000000001</v>
      </c>
      <c r="AW49">
        <v>0</v>
      </c>
      <c r="AX49">
        <v>1.5946073306118411</v>
      </c>
      <c r="AY49">
        <v>0</v>
      </c>
      <c r="AZ49">
        <v>0</v>
      </c>
      <c r="BA49">
        <v>0</v>
      </c>
      <c r="BB49">
        <v>2.482823462459999</v>
      </c>
      <c r="BC49">
        <v>0.0086247131723736145</v>
      </c>
      <c r="BD49">
        <v>3.8119200654659959</v>
      </c>
      <c r="BE49">
        <v>2.3205704764284127</v>
      </c>
      <c r="BF49">
        <v>0</v>
      </c>
      <c r="BG49">
        <v>1.0168813859378876</v>
      </c>
      <c r="BH49">
        <v>2.9780852097387549</v>
      </c>
      <c r="BI49">
        <v>1</v>
      </c>
      <c r="BJ49">
        <v>0.27903021947134654</v>
      </c>
      <c r="BK49">
        <v>0.1690397056107121</v>
      </c>
      <c r="BL49">
        <v>0.1728135713532479</v>
      </c>
      <c r="BM49">
        <v>0.18119288710180459</v>
      </c>
      <c r="BN49">
        <v>0.20000000000000001</v>
      </c>
      <c r="BO49">
        <v>0</v>
      </c>
      <c r="BP49">
        <v>9.6268245843209783</v>
      </c>
      <c r="BQ49">
        <v>17.871573120436473</v>
      </c>
      <c r="BR49">
        <v>0.036056587311458409</v>
      </c>
      <c r="BS49">
        <v>2.1795415204418545</v>
      </c>
      <c r="BT49">
        <v>0.36760660728069439</v>
      </c>
      <c r="BU49">
        <v>10.694043022820228</v>
      </c>
      <c r="BV49">
        <v>6.9332450239656387</v>
      </c>
      <c r="BW49">
        <v>0</v>
      </c>
      <c r="BX49">
        <v>0</v>
      </c>
      <c r="BY49">
        <v>0</v>
      </c>
      <c r="BZ49">
        <v>12.871118022604405</v>
      </c>
      <c r="CA49">
        <v>0.025967976498241414</v>
      </c>
      <c r="CB49">
        <v>10.694043022820779</v>
      </c>
      <c r="CC49">
        <v>3.3854382949185982</v>
      </c>
      <c r="CD49">
        <v>0</v>
      </c>
      <c r="CE49">
        <v>1.0223009181759537</v>
      </c>
      <c r="CF49">
        <v>1.3418132330788402</v>
      </c>
      <c r="CG49">
        <v>1</v>
      </c>
      <c r="CH49">
        <v>1.5697071520074763</v>
      </c>
      <c r="CI49">
        <v>0.36760660728069589</v>
      </c>
      <c r="CJ49">
        <v>0.379361512047865</v>
      </c>
      <c r="CK49">
        <v>0.18693772069606013</v>
      </c>
      <c r="CL49">
        <v>0.20000000000000001</v>
      </c>
      <c r="CM49">
        <v>0</v>
      </c>
      <c r="CN49">
        <v>2.69357956035542</v>
      </c>
      <c r="CO49">
        <v>0</v>
      </c>
      <c r="CP49">
        <v>0</v>
      </c>
      <c r="CQ49">
        <v>0</v>
      </c>
      <c r="CR49">
        <v>5.0004550978322158</v>
      </c>
      <c r="CS49">
        <v>0.010088610813216999</v>
      </c>
      <c r="CT49">
        <v>10.694043022818818</v>
      </c>
      <c r="CU49">
        <v>3.3854382949188624</v>
      </c>
      <c r="CV49">
        <v>0</v>
      </c>
      <c r="CW49">
        <v>1.0223009181759577</v>
      </c>
      <c r="CX49">
        <v>1.3418132330784707</v>
      </c>
      <c r="CY49">
        <v>1</v>
      </c>
      <c r="CZ49">
        <v>0.60983436843439665</v>
      </c>
      <c r="DA49">
        <v>0.36760660728067945</v>
      </c>
      <c r="DB49">
        <v>0.37936151204785296</v>
      </c>
      <c r="DC49">
        <v>0.18693772069606393</v>
      </c>
      <c r="DD49">
        <v>0.20000000000000001</v>
      </c>
      <c r="DE49">
        <v>0</v>
      </c>
      <c r="DF49">
        <v>8.9598576868891531</v>
      </c>
      <c r="DG49">
        <v>13.950310635264756</v>
      </c>
      <c r="DH49">
        <v>0.085051930122320277</v>
      </c>
      <c r="DI49">
        <v>1.7861635320014628</v>
      </c>
      <c r="DJ49">
        <v>0.61741086076888407</v>
      </c>
      <c r="DK49">
        <v>7.7979121240408462</v>
      </c>
      <c r="DL49">
        <v>6.4528950516290466</v>
      </c>
      <c r="DM49">
        <v>0</v>
      </c>
      <c r="DN49">
        <v>0</v>
      </c>
      <c r="DO49">
        <v>0</v>
      </c>
      <c r="DP49">
        <v>10.047022353793919</v>
      </c>
      <c r="DQ49">
        <v>0.061254452715349302</v>
      </c>
      <c r="DR49">
        <v>7.7979121240408631</v>
      </c>
      <c r="DS49">
        <v>6.0093060956389373</v>
      </c>
      <c r="DT49">
        <v>0</v>
      </c>
      <c r="DU49">
        <v>1.0284311460017945</v>
      </c>
      <c r="DV49">
        <v>0.37230005964333485</v>
      </c>
      <c r="DW49">
        <v>1</v>
      </c>
      <c r="DX49">
        <v>1.2863960812589887</v>
      </c>
      <c r="DY49">
        <v>0.61741086076887508</v>
      </c>
      <c r="DZ49">
        <v>0.64110388528433737</v>
      </c>
      <c r="EA49">
        <v>0.19069569110153636</v>
      </c>
      <c r="EB49">
        <v>0.20000000000000001</v>
      </c>
      <c r="EC49">
        <v>0</v>
      </c>
      <c r="ED49">
        <v>2.506962635260217</v>
      </c>
      <c r="EE49">
        <v>0</v>
      </c>
      <c r="EF49">
        <v>0</v>
      </c>
      <c r="EG49">
        <v>0</v>
      </c>
      <c r="EH49">
        <v>3.9032882814710037</v>
      </c>
      <c r="EI49">
        <v>0.023797477406970979</v>
      </c>
      <c r="EJ49">
        <v>7.7979121240408036</v>
      </c>
      <c r="EK49">
        <v>6.009306095639003</v>
      </c>
      <c r="EL49">
        <v>0</v>
      </c>
      <c r="EM49">
        <v>1.0284311460017934</v>
      </c>
      <c r="EN49">
        <v>0.37230005964333041</v>
      </c>
      <c r="EO49">
        <v>1</v>
      </c>
      <c r="EP49">
        <v>0.49976745074249512</v>
      </c>
      <c r="EQ49">
        <v>0.61741086076888085</v>
      </c>
      <c r="ER49">
        <v>0.64110388528433149</v>
      </c>
      <c r="ES49">
        <v>0.19069569110153353</v>
      </c>
      <c r="ET49">
        <v>0.20000000000000001</v>
      </c>
      <c r="EU49">
        <v>0</v>
      </c>
    </row>
    <row r="50" ht="14.4" customHeight="true">
      <c r="A50" s="78" t="s">
        <v>169</v>
      </c>
      <c r="B50">
        <v>0.51903174359372195</v>
      </c>
      <c r="C50">
        <v>31.03989982257573</v>
      </c>
      <c r="D50">
        <v>12.758171349583526</v>
      </c>
      <c r="E50">
        <v>5.5</v>
      </c>
      <c r="F50">
        <v>-1.7691727993382866</v>
      </c>
      <c r="G50">
        <v>1.0398969281998516</v>
      </c>
      <c r="H50">
        <v>0</v>
      </c>
      <c r="I50">
        <v>0.092105222701628534</v>
      </c>
      <c r="J50">
        <v>0.052631578947368363</v>
      </c>
      <c r="K50">
        <v>2.4921615358300526</v>
      </c>
      <c r="L50">
        <v>4.0193550503843545</v>
      </c>
      <c r="M50">
        <v>19.361793158499566</v>
      </c>
      <c r="N50">
        <v>0.14037118212517774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3.61538795543823</v>
      </c>
      <c r="AA50">
        <v>5.6387459210809023</v>
      </c>
      <c r="AB50">
        <v>0.01869415379979732</v>
      </c>
      <c r="AC50">
        <v>0.63345963791170434</v>
      </c>
      <c r="AD50">
        <v>0.16974933646756685</v>
      </c>
      <c r="AE50">
        <v>4.0044470842399233</v>
      </c>
      <c r="AF50">
        <v>1.9782492681817914</v>
      </c>
      <c r="AG50">
        <v>0</v>
      </c>
      <c r="AH50">
        <v>0</v>
      </c>
      <c r="AI50">
        <v>0</v>
      </c>
      <c r="AJ50">
        <v>3.0853798069062894</v>
      </c>
      <c r="AK50">
        <v>0.010228970315093955</v>
      </c>
      <c r="AL50">
        <v>4.0044470842399296</v>
      </c>
      <c r="AM50">
        <v>2.3593553549719974</v>
      </c>
      <c r="AN50">
        <v>0</v>
      </c>
      <c r="AO50">
        <v>1.0167135102322833</v>
      </c>
      <c r="AP50">
        <v>3.0365212709446778</v>
      </c>
      <c r="AQ50">
        <v>1</v>
      </c>
      <c r="AR50">
        <v>0.34661316588073837</v>
      </c>
      <c r="AS50">
        <v>0.16974933646756243</v>
      </c>
      <c r="AT50">
        <v>0.17351665526512819</v>
      </c>
      <c r="AU50">
        <v>0.18084481336360317</v>
      </c>
      <c r="AV50">
        <v>0.20000000000000001</v>
      </c>
      <c r="AW50">
        <v>0</v>
      </c>
      <c r="AX50">
        <v>1.6371386872564764</v>
      </c>
      <c r="AY50">
        <v>0</v>
      </c>
      <c r="AZ50">
        <v>0</v>
      </c>
      <c r="BA50">
        <v>0</v>
      </c>
      <c r="BB50">
        <v>2.5533661141746689</v>
      </c>
      <c r="BC50">
        <v>0.0084651834847033636</v>
      </c>
      <c r="BD50">
        <v>4.0044470842399189</v>
      </c>
      <c r="BE50">
        <v>2.3593553549719251</v>
      </c>
      <c r="BF50">
        <v>0</v>
      </c>
      <c r="BG50">
        <v>1.0167135102322769</v>
      </c>
      <c r="BH50">
        <v>3.0365212709446636</v>
      </c>
      <c r="BI50">
        <v>1</v>
      </c>
      <c r="BJ50">
        <v>0.2868464720309728</v>
      </c>
      <c r="BK50">
        <v>0.16974933646756835</v>
      </c>
      <c r="BL50">
        <v>0.1735166552651346</v>
      </c>
      <c r="BM50">
        <v>0.18084481336360234</v>
      </c>
      <c r="BN50">
        <v>0.20000000000000001</v>
      </c>
      <c r="BO50">
        <v>0</v>
      </c>
      <c r="BP50">
        <v>9.9795637217488746</v>
      </c>
      <c r="BQ50">
        <v>18.566471266513123</v>
      </c>
      <c r="BR50">
        <v>0.036054720314450936</v>
      </c>
      <c r="BS50">
        <v>2.2586559140984392</v>
      </c>
      <c r="BT50">
        <v>0.36796265091789715</v>
      </c>
      <c r="BU50">
        <v>11.099017340238817</v>
      </c>
      <c r="BV50">
        <v>7.1872879690622842</v>
      </c>
      <c r="BW50">
        <v>0</v>
      </c>
      <c r="BX50">
        <v>0</v>
      </c>
      <c r="BY50">
        <v>0</v>
      </c>
      <c r="BZ50">
        <v>13.371584097502522</v>
      </c>
      <c r="CA50">
        <v>0.025966631885841088</v>
      </c>
      <c r="CB50">
        <v>11.099017340239385</v>
      </c>
      <c r="CC50">
        <v>3.4600168998448435</v>
      </c>
      <c r="CD50">
        <v>0</v>
      </c>
      <c r="CE50">
        <v>1.0220292317809099</v>
      </c>
      <c r="CF50">
        <v>1.3391591990604237</v>
      </c>
      <c r="CG50">
        <v>1</v>
      </c>
      <c r="CH50">
        <v>1.6266853872852669</v>
      </c>
      <c r="CI50">
        <v>0.36796265091789976</v>
      </c>
      <c r="CJ50">
        <v>0.37958048645976378</v>
      </c>
      <c r="CK50">
        <v>0.18642854379405321</v>
      </c>
      <c r="CL50">
        <v>0.20000000000000001</v>
      </c>
      <c r="CM50">
        <v>0</v>
      </c>
      <c r="CN50">
        <v>2.7922757526865918</v>
      </c>
      <c r="CO50">
        <v>0</v>
      </c>
      <c r="CP50">
        <v>0</v>
      </c>
      <c r="CQ50">
        <v>0</v>
      </c>
      <c r="CR50">
        <v>5.1948871690106015</v>
      </c>
      <c r="CS50">
        <v>0.010088088428609846</v>
      </c>
      <c r="CT50">
        <v>11.099017340237349</v>
      </c>
      <c r="CU50">
        <v>3.4600168998450962</v>
      </c>
      <c r="CV50">
        <v>0</v>
      </c>
      <c r="CW50">
        <v>1.0220292317809048</v>
      </c>
      <c r="CX50">
        <v>1.3391591990600551</v>
      </c>
      <c r="CY50">
        <v>1</v>
      </c>
      <c r="CZ50">
        <v>0.63197052681317323</v>
      </c>
      <c r="DA50">
        <v>0.36796265091789004</v>
      </c>
      <c r="DB50">
        <v>0.37958048645975156</v>
      </c>
      <c r="DC50">
        <v>0.18642854379405321</v>
      </c>
      <c r="DD50">
        <v>0.20000000000000001</v>
      </c>
      <c r="DE50">
        <v>0</v>
      </c>
      <c r="DF50">
        <v>9.3450230966344172</v>
      </c>
      <c r="DG50">
        <v>14.585726433228059</v>
      </c>
      <c r="DH50">
        <v>0.08562230801092946</v>
      </c>
      <c r="DI50">
        <v>1.86061993433252</v>
      </c>
      <c r="DJ50">
        <v>0.61675276477963215</v>
      </c>
      <c r="DK50">
        <v>8.0716249146543664</v>
      </c>
      <c r="DL50">
        <v>6.7302914181180808</v>
      </c>
      <c r="DM50">
        <v>0</v>
      </c>
      <c r="DN50">
        <v>0</v>
      </c>
      <c r="DO50">
        <v>0</v>
      </c>
      <c r="DP50">
        <v>10.504649204765203</v>
      </c>
      <c r="DQ50">
        <v>0.061665239223750043</v>
      </c>
      <c r="DR50">
        <v>8.0716249146543859</v>
      </c>
      <c r="DS50">
        <v>6.1776617750233846</v>
      </c>
      <c r="DT50">
        <v>0</v>
      </c>
      <c r="DU50">
        <v>1.0280158268998076</v>
      </c>
      <c r="DV50">
        <v>0.36932665627100514</v>
      </c>
      <c r="DW50">
        <v>1</v>
      </c>
      <c r="DX50">
        <v>1.3400196283011394</v>
      </c>
      <c r="DY50">
        <v>0.61675276477964314</v>
      </c>
      <c r="DZ50">
        <v>0.64005033106141362</v>
      </c>
      <c r="EA50">
        <v>0.19007457129608699</v>
      </c>
      <c r="EB50">
        <v>0.20000000000000001</v>
      </c>
      <c r="EC50">
        <v>0</v>
      </c>
      <c r="ED50">
        <v>2.6147316785162094</v>
      </c>
      <c r="EE50">
        <v>0</v>
      </c>
      <c r="EF50">
        <v>0</v>
      </c>
      <c r="EG50">
        <v>0</v>
      </c>
      <c r="EH50">
        <v>4.0810772284626653</v>
      </c>
      <c r="EI50">
        <v>0.023957068787179413</v>
      </c>
      <c r="EJ50">
        <v>8.071624914654322</v>
      </c>
      <c r="EK50">
        <v>6.177661775023422</v>
      </c>
      <c r="EL50">
        <v>0</v>
      </c>
      <c r="EM50">
        <v>1.0280158268998028</v>
      </c>
      <c r="EN50">
        <v>0.36932665627100053</v>
      </c>
      <c r="EO50">
        <v>1</v>
      </c>
      <c r="EP50">
        <v>0.52060030603135599</v>
      </c>
      <c r="EQ50">
        <v>0.61675276477963314</v>
      </c>
      <c r="ER50">
        <v>0.64005033106140763</v>
      </c>
      <c r="ES50">
        <v>0.19007457129608907</v>
      </c>
      <c r="ET50">
        <v>0.20000000000000001</v>
      </c>
      <c r="EU50">
        <v>0</v>
      </c>
    </row>
    <row r="51" ht="14.4" customHeight="true">
      <c r="A51" s="78" t="s">
        <v>170</v>
      </c>
      <c r="B51">
        <v>0.51903174359372195</v>
      </c>
      <c r="C51">
        <v>32.340626036483776</v>
      </c>
      <c r="D51">
        <v>13.262149389520776</v>
      </c>
      <c r="E51">
        <v>5.5</v>
      </c>
      <c r="F51">
        <v>-1.8399451907798889</v>
      </c>
      <c r="G51">
        <v>1.0394470075909132</v>
      </c>
      <c r="H51">
        <v>0</v>
      </c>
      <c r="I51">
        <v>0.095803622044950312</v>
      </c>
      <c r="J51">
        <v>0.052631578947368363</v>
      </c>
      <c r="K51">
        <v>2.589265120687243</v>
      </c>
      <c r="L51">
        <v>4.1735590266961831</v>
      </c>
      <c r="M51">
        <v>20.120777158949149</v>
      </c>
      <c r="N51">
        <v>0.14058154992746652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3.7114654658672674</v>
      </c>
      <c r="AA51">
        <v>5.7986409563331502</v>
      </c>
      <c r="AB51">
        <v>0.018352137149355886</v>
      </c>
      <c r="AC51">
        <v>0.65111659776606889</v>
      </c>
      <c r="AD51">
        <v>0.17044239886218188</v>
      </c>
      <c r="AE51">
        <v>4.2049512492104055</v>
      </c>
      <c r="AF51">
        <v>2.0308204630404338</v>
      </c>
      <c r="AG51">
        <v>0</v>
      </c>
      <c r="AH51">
        <v>0</v>
      </c>
      <c r="AI51">
        <v>0</v>
      </c>
      <c r="AJ51">
        <v>3.1728703446776989</v>
      </c>
      <c r="AK51">
        <v>0.010041827414586141</v>
      </c>
      <c r="AL51">
        <v>4.2049512492104109</v>
      </c>
      <c r="AM51">
        <v>2.3984056060067749</v>
      </c>
      <c r="AN51">
        <v>0</v>
      </c>
      <c r="AO51">
        <v>1.0165512375264927</v>
      </c>
      <c r="AP51">
        <v>3.0958423114477638</v>
      </c>
      <c r="AQ51">
        <v>1</v>
      </c>
      <c r="AR51">
        <v>0.35627460978129105</v>
      </c>
      <c r="AS51">
        <v>0.17044239886217841</v>
      </c>
      <c r="AT51">
        <v>0.17419849933530529</v>
      </c>
      <c r="AU51">
        <v>0.18048847120495795</v>
      </c>
      <c r="AV51">
        <v>0.20000000000000001</v>
      </c>
      <c r="AW51">
        <v>0</v>
      </c>
      <c r="AX51">
        <v>1.6806450028268385</v>
      </c>
      <c r="AY51">
        <v>0</v>
      </c>
      <c r="AZ51">
        <v>0</v>
      </c>
      <c r="BA51">
        <v>0</v>
      </c>
      <c r="BB51">
        <v>2.625770611655458</v>
      </c>
      <c r="BC51">
        <v>0.0083103097347697486</v>
      </c>
      <c r="BD51">
        <v>4.2049512492103958</v>
      </c>
      <c r="BE51">
        <v>2.3984056060066941</v>
      </c>
      <c r="BF51">
        <v>0</v>
      </c>
      <c r="BG51">
        <v>1.0165512375264893</v>
      </c>
      <c r="BH51">
        <v>3.0958423114477487</v>
      </c>
      <c r="BI51">
        <v>1</v>
      </c>
      <c r="BJ51">
        <v>0.29484198798477829</v>
      </c>
      <c r="BK51">
        <v>0.17044239886218568</v>
      </c>
      <c r="BL51">
        <v>0.17419849933531195</v>
      </c>
      <c r="BM51">
        <v>0.18048847120495579</v>
      </c>
      <c r="BN51">
        <v>0.20000000000000001</v>
      </c>
      <c r="BO51">
        <v>0</v>
      </c>
      <c r="BP51">
        <v>10.341411355333525</v>
      </c>
      <c r="BQ51">
        <v>19.282023164452148</v>
      </c>
      <c r="BR51">
        <v>0.036053044999530923</v>
      </c>
      <c r="BS51">
        <v>2.3397254432542796</v>
      </c>
      <c r="BT51">
        <v>0.36831045292337128</v>
      </c>
      <c r="BU51">
        <v>11.514731418265319</v>
      </c>
      <c r="BV51">
        <v>7.4478908587287727</v>
      </c>
      <c r="BW51">
        <v>0</v>
      </c>
      <c r="BX51">
        <v>0</v>
      </c>
      <c r="BY51">
        <v>0</v>
      </c>
      <c r="BZ51">
        <v>13.886925017275574</v>
      </c>
      <c r="CA51">
        <v>0.025965425322998798</v>
      </c>
      <c r="CB51">
        <v>11.51473141826591</v>
      </c>
      <c r="CC51">
        <v>3.5353259564471657</v>
      </c>
      <c r="CD51">
        <v>0</v>
      </c>
      <c r="CE51">
        <v>1.0217655169714486</v>
      </c>
      <c r="CF51">
        <v>1.3365527284159233</v>
      </c>
      <c r="CG51">
        <v>1</v>
      </c>
      <c r="CH51">
        <v>1.6850717123597634</v>
      </c>
      <c r="CI51">
        <v>0.36831045292336406</v>
      </c>
      <c r="CJ51">
        <v>0.37978292514974654</v>
      </c>
      <c r="CK51">
        <v>0.18591247247478773</v>
      </c>
      <c r="CL51">
        <v>0.20000000000000001</v>
      </c>
      <c r="CM51">
        <v>0</v>
      </c>
      <c r="CN51">
        <v>2.8935204966049808</v>
      </c>
      <c r="CO51">
        <v>0</v>
      </c>
      <c r="CP51">
        <v>0</v>
      </c>
      <c r="CQ51">
        <v>0</v>
      </c>
      <c r="CR51">
        <v>5.3950981471769959</v>
      </c>
      <c r="CS51">
        <v>0.010087619676532126</v>
      </c>
      <c r="CT51">
        <v>11.514731418263796</v>
      </c>
      <c r="CU51">
        <v>3.5353259564474264</v>
      </c>
      <c r="CV51">
        <v>0</v>
      </c>
      <c r="CW51">
        <v>1.0217655169714492</v>
      </c>
      <c r="CX51">
        <v>1.3365527284155552</v>
      </c>
      <c r="CY51">
        <v>1</v>
      </c>
      <c r="CZ51">
        <v>0.65465373089456735</v>
      </c>
      <c r="DA51">
        <v>0.36831045292336079</v>
      </c>
      <c r="DB51">
        <v>0.37978292514973394</v>
      </c>
      <c r="DC51">
        <v>0.18591247247478426</v>
      </c>
      <c r="DD51">
        <v>0.20000000000000001</v>
      </c>
      <c r="DE51">
        <v>0</v>
      </c>
      <c r="DF51">
        <v>9.7414732840005485</v>
      </c>
      <c r="DG51">
        <v>15.242360864738776</v>
      </c>
      <c r="DH51">
        <v>0.086176367778579718</v>
      </c>
      <c r="DI51">
        <v>1.9371120147795893</v>
      </c>
      <c r="DJ51">
        <v>0.61611636115139146</v>
      </c>
      <c r="DK51">
        <v>8.3526459200371708</v>
      </c>
      <c r="DL51">
        <v>7.0158150884344517</v>
      </c>
      <c r="DM51">
        <v>0</v>
      </c>
      <c r="DN51">
        <v>0</v>
      </c>
      <c r="DO51">
        <v>0</v>
      </c>
      <c r="DP51">
        <v>10.977557728750513</v>
      </c>
      <c r="DQ51">
        <v>0.062064273411336364</v>
      </c>
      <c r="DR51">
        <v>8.3526459200371921</v>
      </c>
      <c r="DS51">
        <v>6.3482400602799274</v>
      </c>
      <c r="DT51">
        <v>0</v>
      </c>
      <c r="DU51">
        <v>1.0276121114172969</v>
      </c>
      <c r="DV51">
        <v>0.36647777413926114</v>
      </c>
      <c r="DW51">
        <v>1</v>
      </c>
      <c r="DX51">
        <v>1.3951092719824261</v>
      </c>
      <c r="DY51">
        <v>0.61611636115139579</v>
      </c>
      <c r="DZ51">
        <v>0.63900985879335626</v>
      </c>
      <c r="EA51">
        <v>0.18944863536690504</v>
      </c>
      <c r="EB51">
        <v>0.20000000000000001</v>
      </c>
      <c r="EC51">
        <v>0</v>
      </c>
      <c r="ED51">
        <v>2.7256581955660253</v>
      </c>
      <c r="EE51">
        <v>0</v>
      </c>
      <c r="EF51">
        <v>0</v>
      </c>
      <c r="EG51">
        <v>0</v>
      </c>
      <c r="EH51">
        <v>4.264803135988152</v>
      </c>
      <c r="EI51">
        <v>0.024112094367243347</v>
      </c>
      <c r="EJ51">
        <v>8.3526459200371193</v>
      </c>
      <c r="EK51">
        <v>6.3482400602799505</v>
      </c>
      <c r="EL51">
        <v>0</v>
      </c>
      <c r="EM51">
        <v>1.0276121114172945</v>
      </c>
      <c r="EN51">
        <v>0.36647777413925647</v>
      </c>
      <c r="EO51">
        <v>1</v>
      </c>
      <c r="EP51">
        <v>0.54200274279714866</v>
      </c>
      <c r="EQ51">
        <v>0.61611636115139667</v>
      </c>
      <c r="ER51">
        <v>0.63900985879335026</v>
      </c>
      <c r="ES51">
        <v>0.18944863536690357</v>
      </c>
      <c r="ET51">
        <v>0.20000000000000001</v>
      </c>
      <c r="EU51">
        <v>0</v>
      </c>
    </row>
    <row r="52" ht="14.4" customHeight="true">
      <c r="A52" s="78" t="s">
        <v>171</v>
      </c>
      <c r="B52">
        <v>0.51903174359372195</v>
      </c>
      <c r="C52">
        <v>33.682458247014573</v>
      </c>
      <c r="D52">
        <v>13.780126436585476</v>
      </c>
      <c r="E52">
        <v>5.5</v>
      </c>
      <c r="F52">
        <v>-1.9127165724253938</v>
      </c>
      <c r="G52">
        <v>1.0390020959280333</v>
      </c>
      <c r="H52">
        <v>0</v>
      </c>
      <c r="I52">
        <v>0.099606490325292729</v>
      </c>
      <c r="J52">
        <v>0.052631578947368363</v>
      </c>
      <c r="K52">
        <v>2.6889905459869654</v>
      </c>
      <c r="L52">
        <v>4.3317033285515292</v>
      </c>
      <c r="M52">
        <v>20.900426801449264</v>
      </c>
      <c r="N52">
        <v>0.14078602592844544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3.809736076935804</v>
      </c>
      <c r="AA52">
        <v>5.9626922748622313</v>
      </c>
      <c r="AB52">
        <v>0.018020034530284071</v>
      </c>
      <c r="AC52">
        <v>0.66917455595236441</v>
      </c>
      <c r="AD52">
        <v>0.17111888837443884</v>
      </c>
      <c r="AE52">
        <v>4.4136784009101735</v>
      </c>
      <c r="AF52">
        <v>2.0845916673555065</v>
      </c>
      <c r="AG52">
        <v>0</v>
      </c>
      <c r="AH52">
        <v>0</v>
      </c>
      <c r="AI52">
        <v>0</v>
      </c>
      <c r="AJ52">
        <v>3.2626350960196007</v>
      </c>
      <c r="AK52">
        <v>0.0098601092224480501</v>
      </c>
      <c r="AL52">
        <v>4.4136784009101797</v>
      </c>
      <c r="AM52">
        <v>2.4377249660403688</v>
      </c>
      <c r="AN52">
        <v>0</v>
      </c>
      <c r="AO52">
        <v>1.0163939576298744</v>
      </c>
      <c r="AP52">
        <v>3.1560565703092833</v>
      </c>
      <c r="AQ52">
        <v>1</v>
      </c>
      <c r="AR52">
        <v>0.36615546987354325</v>
      </c>
      <c r="AS52">
        <v>0.17111888837443501</v>
      </c>
      <c r="AT52">
        <v>0.17486018825415975</v>
      </c>
      <c r="AU52">
        <v>0.18012578382170494</v>
      </c>
      <c r="AV52">
        <v>0.20000000000000001</v>
      </c>
      <c r="AW52">
        <v>0</v>
      </c>
      <c r="AX52">
        <v>1.7251444095803055</v>
      </c>
      <c r="AY52">
        <v>0</v>
      </c>
      <c r="AZ52">
        <v>0</v>
      </c>
      <c r="BA52">
        <v>0</v>
      </c>
      <c r="BB52">
        <v>2.70005717884264</v>
      </c>
      <c r="BC52">
        <v>0.0081599253078360207</v>
      </c>
      <c r="BD52">
        <v>4.4136784009101637</v>
      </c>
      <c r="BE52">
        <v>2.4377249660402893</v>
      </c>
      <c r="BF52">
        <v>0</v>
      </c>
      <c r="BG52">
        <v>1.0163939576298755</v>
      </c>
      <c r="BH52">
        <v>3.1560565703092682</v>
      </c>
      <c r="BI52">
        <v>1</v>
      </c>
      <c r="BJ52">
        <v>0.30301908607882244</v>
      </c>
      <c r="BK52">
        <v>0.17111888837444267</v>
      </c>
      <c r="BL52">
        <v>0.1748601882541666</v>
      </c>
      <c r="BM52">
        <v>0.18012578382170277</v>
      </c>
      <c r="BN52">
        <v>0.20000000000000001</v>
      </c>
      <c r="BO52">
        <v>0</v>
      </c>
      <c r="BP52">
        <v>10.71246586601673</v>
      </c>
      <c r="BQ52">
        <v>20.018409134417649</v>
      </c>
      <c r="BR52">
        <v>0.036051537609883146</v>
      </c>
      <c r="BS52">
        <v>2.4227593997690047</v>
      </c>
      <c r="BT52">
        <v>0.36865005242538418</v>
      </c>
      <c r="BU52">
        <v>11.941303627166317</v>
      </c>
      <c r="BV52">
        <v>7.7151245469795642</v>
      </c>
      <c r="BW52">
        <v>0</v>
      </c>
      <c r="BX52">
        <v>0</v>
      </c>
      <c r="BY52">
        <v>0</v>
      </c>
      <c r="BZ52">
        <v>14.417270648616192</v>
      </c>
      <c r="CA52">
        <v>0.025964339700041496</v>
      </c>
      <c r="CB52">
        <v>11.941303627166926</v>
      </c>
      <c r="CC52">
        <v>3.6113674511508642</v>
      </c>
      <c r="CD52">
        <v>0</v>
      </c>
      <c r="CE52">
        <v>1.0215090477069593</v>
      </c>
      <c r="CF52">
        <v>1.3339938211684768</v>
      </c>
      <c r="CG52">
        <v>1</v>
      </c>
      <c r="CH52">
        <v>1.7448728192338816</v>
      </c>
      <c r="CI52">
        <v>0.36865005242539123</v>
      </c>
      <c r="CJ52">
        <v>0.37997148936871888</v>
      </c>
      <c r="CK52">
        <v>0.18539171822464767</v>
      </c>
      <c r="CL52">
        <v>0.20000000000000001</v>
      </c>
      <c r="CM52">
        <v>0</v>
      </c>
      <c r="CN52">
        <v>2.9973413190370577</v>
      </c>
      <c r="CO52">
        <v>0</v>
      </c>
      <c r="CP52">
        <v>0</v>
      </c>
      <c r="CQ52">
        <v>0</v>
      </c>
      <c r="CR52">
        <v>5.6011384858012603</v>
      </c>
      <c r="CS52">
        <v>0.010087197909841647</v>
      </c>
      <c r="CT52">
        <v>11.941303627164741</v>
      </c>
      <c r="CU52">
        <v>3.611367451151128</v>
      </c>
      <c r="CV52">
        <v>0</v>
      </c>
      <c r="CW52">
        <v>1.0215090477069586</v>
      </c>
      <c r="CX52">
        <v>1.3339938211681093</v>
      </c>
      <c r="CY52">
        <v>1</v>
      </c>
      <c r="CZ52">
        <v>0.67788658053509909</v>
      </c>
      <c r="DA52">
        <v>0.3686500524253789</v>
      </c>
      <c r="DB52">
        <v>0.37997148936870562</v>
      </c>
      <c r="DC52">
        <v>0.1853917182246487</v>
      </c>
      <c r="DD52">
        <v>0.20000000000000001</v>
      </c>
      <c r="DE52">
        <v>0</v>
      </c>
      <c r="DF52">
        <v>10.149318205288363</v>
      </c>
      <c r="DG52">
        <v>15.9204264299398</v>
      </c>
      <c r="DH52">
        <v>0.086714453788278231</v>
      </c>
      <c r="DI52">
        <v>2.0156468233116183</v>
      </c>
      <c r="DJ52">
        <v>0.61550105443591085</v>
      </c>
      <c r="DK52">
        <v>8.6410529511801126</v>
      </c>
      <c r="DL52">
        <v>7.3095452531737175</v>
      </c>
      <c r="DM52">
        <v>0</v>
      </c>
      <c r="DN52">
        <v>0</v>
      </c>
      <c r="DO52">
        <v>0</v>
      </c>
      <c r="DP52">
        <v>11.465900968484013</v>
      </c>
      <c r="DQ52">
        <v>0.062451803288559204</v>
      </c>
      <c r="DR52">
        <v>8.6410529511801357</v>
      </c>
      <c r="DS52">
        <v>6.5210333428475584</v>
      </c>
      <c r="DT52">
        <v>0</v>
      </c>
      <c r="DU52">
        <v>1.0272190844856475</v>
      </c>
      <c r="DV52">
        <v>0.36374689555656892</v>
      </c>
      <c r="DW52">
        <v>1</v>
      </c>
      <c r="DX52">
        <v>1.4516700896948129</v>
      </c>
      <c r="DY52">
        <v>0.61550105443591308</v>
      </c>
      <c r="DZ52">
        <v>0.63798630531548273</v>
      </c>
      <c r="EA52">
        <v>0.18882020720060344</v>
      </c>
      <c r="EB52">
        <v>0.20000000000000001</v>
      </c>
      <c r="EC52">
        <v>0</v>
      </c>
      <c r="ED52">
        <v>2.8397729521146595</v>
      </c>
      <c r="EE52">
        <v>0</v>
      </c>
      <c r="EF52">
        <v>0</v>
      </c>
      <c r="EG52">
        <v>0</v>
      </c>
      <c r="EH52">
        <v>4.4545254614558143</v>
      </c>
      <c r="EI52">
        <v>0.024262650499719013</v>
      </c>
      <c r="EJ52">
        <v>8.6410529511800629</v>
      </c>
      <c r="EK52">
        <v>6.5210333428476073</v>
      </c>
      <c r="EL52">
        <v>0</v>
      </c>
      <c r="EM52">
        <v>1.0272190844856517</v>
      </c>
      <c r="EN52">
        <v>0.36374689555656414</v>
      </c>
      <c r="EO52">
        <v>1</v>
      </c>
      <c r="EP52">
        <v>0.56397673361680811</v>
      </c>
      <c r="EQ52">
        <v>0.61550105443590197</v>
      </c>
      <c r="ER52">
        <v>0.63798630531547684</v>
      </c>
      <c r="ES52">
        <v>0.18882020720060561</v>
      </c>
      <c r="ET52">
        <v>0.20000000000000001</v>
      </c>
      <c r="EU52">
        <v>0</v>
      </c>
    </row>
    <row r="53" ht="14.4" customHeight="true">
      <c r="A53" s="78" t="s">
        <v>172</v>
      </c>
      <c r="B53">
        <v>0.51903174359372195</v>
      </c>
      <c r="C53">
        <v>35.065787266288019</v>
      </c>
      <c r="D53">
        <v>14.312257298746108</v>
      </c>
      <c r="E53">
        <v>5.5</v>
      </c>
      <c r="F53">
        <v>-1.9875105713544239</v>
      </c>
      <c r="G53">
        <v>1.0385617515540844</v>
      </c>
      <c r="H53">
        <v>0</v>
      </c>
      <c r="I53">
        <v>0.10351497989268381</v>
      </c>
      <c r="J53">
        <v>0.052631578947368363</v>
      </c>
      <c r="K53">
        <v>2.7913645891136252</v>
      </c>
      <c r="L53">
        <v>4.4938072986662689</v>
      </c>
      <c r="M53">
        <v>21.70094416641869</v>
      </c>
      <c r="N53">
        <v>0.14098458352973384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3.9102403843390969</v>
      </c>
      <c r="AA53">
        <v>6.1309464505469826</v>
      </c>
      <c r="AB53">
        <v>0.017697493457086527</v>
      </c>
      <c r="AC53">
        <v>0.68763955546520872</v>
      </c>
      <c r="AD53">
        <v>0.17177880868480458</v>
      </c>
      <c r="AE53">
        <v>4.630878564347328</v>
      </c>
      <c r="AF53">
        <v>2.1395850940693988</v>
      </c>
      <c r="AG53">
        <v>0</v>
      </c>
      <c r="AH53">
        <v>0</v>
      </c>
      <c r="AI53">
        <v>0</v>
      </c>
      <c r="AJ53">
        <v>3.3546995449859294</v>
      </c>
      <c r="AK53">
        <v>0.0096836228674908129</v>
      </c>
      <c r="AL53">
        <v>4.630878564347336</v>
      </c>
      <c r="AM53">
        <v>2.4773162968315665</v>
      </c>
      <c r="AN53">
        <v>0</v>
      </c>
      <c r="AO53">
        <v>1.0162410982325023</v>
      </c>
      <c r="AP53">
        <v>3.2171735009490718</v>
      </c>
      <c r="AQ53">
        <v>1</v>
      </c>
      <c r="AR53">
        <v>0.37625905273200783</v>
      </c>
      <c r="AS53">
        <v>0.17177880868480075</v>
      </c>
      <c r="AT53">
        <v>0.17550264079183958</v>
      </c>
      <c r="AU53">
        <v>0.17975850182724529</v>
      </c>
      <c r="AV53">
        <v>0.20000000000000001</v>
      </c>
      <c r="AW53">
        <v>0</v>
      </c>
      <c r="AX53">
        <v>1.770655290269715</v>
      </c>
      <c r="AY53">
        <v>0</v>
      </c>
      <c r="AZ53">
        <v>0</v>
      </c>
      <c r="BA53">
        <v>0</v>
      </c>
      <c r="BB53">
        <v>2.7762469055610772</v>
      </c>
      <c r="BC53">
        <v>0.0080138705895957153</v>
      </c>
      <c r="BD53">
        <v>4.63087856434732</v>
      </c>
      <c r="BE53">
        <v>2.4773162968314915</v>
      </c>
      <c r="BF53">
        <v>0</v>
      </c>
      <c r="BG53">
        <v>1.0162410982325045</v>
      </c>
      <c r="BH53">
        <v>3.2171735009490563</v>
      </c>
      <c r="BI53">
        <v>1</v>
      </c>
      <c r="BJ53">
        <v>0.31138050273320378</v>
      </c>
      <c r="BK53">
        <v>0.17177880868480766</v>
      </c>
      <c r="BL53">
        <v>0.17550264079184674</v>
      </c>
      <c r="BM53">
        <v>0.17975850182724404</v>
      </c>
      <c r="BN53">
        <v>0.20000000000000001</v>
      </c>
      <c r="BO53">
        <v>0</v>
      </c>
      <c r="BP53">
        <v>11.092822739600287</v>
      </c>
      <c r="BQ53">
        <v>20.775804141346015</v>
      </c>
      <c r="BR53">
        <v>0.036050177774216451</v>
      </c>
      <c r="BS53">
        <v>2.5077691188103337</v>
      </c>
      <c r="BT53">
        <v>0.36898149338201114</v>
      </c>
      <c r="BU53">
        <v>12.378848110288299</v>
      </c>
      <c r="BV53">
        <v>7.9890578027490351</v>
      </c>
      <c r="BW53">
        <v>0</v>
      </c>
      <c r="BX53">
        <v>0</v>
      </c>
      <c r="BY53">
        <v>0</v>
      </c>
      <c r="BZ53">
        <v>14.962747001381073</v>
      </c>
      <c r="CA53">
        <v>0.025963360345552692</v>
      </c>
      <c r="CB53">
        <v>12.378848110288933</v>
      </c>
      <c r="CC53">
        <v>3.688141942160565</v>
      </c>
      <c r="CD53">
        <v>0</v>
      </c>
      <c r="CE53">
        <v>1.0212591191569458</v>
      </c>
      <c r="CF53">
        <v>1.3314828258653528</v>
      </c>
      <c r="CG53">
        <v>1</v>
      </c>
      <c r="CH53">
        <v>1.8060968715025769</v>
      </c>
      <c r="CI53">
        <v>0.36898149338201658</v>
      </c>
      <c r="CJ53">
        <v>0.38014838431049558</v>
      </c>
      <c r="CK53">
        <v>0.18486825910161711</v>
      </c>
      <c r="CL53">
        <v>0.20000000000000001</v>
      </c>
      <c r="CM53">
        <v>0</v>
      </c>
      <c r="CN53">
        <v>3.1037649368511615</v>
      </c>
      <c r="CO53">
        <v>0</v>
      </c>
      <c r="CP53">
        <v>0</v>
      </c>
      <c r="CQ53">
        <v>0</v>
      </c>
      <c r="CR53">
        <v>5.813057139964779</v>
      </c>
      <c r="CS53">
        <v>0.010086817428663762</v>
      </c>
      <c r="CT53">
        <v>12.378848110286661</v>
      </c>
      <c r="CU53">
        <v>3.6881419421608341</v>
      </c>
      <c r="CV53">
        <v>0</v>
      </c>
      <c r="CW53">
        <v>1.0212591191569456</v>
      </c>
      <c r="CX53">
        <v>1.3314828258649858</v>
      </c>
      <c r="CY53">
        <v>1</v>
      </c>
      <c r="CZ53">
        <v>0.7016722473077367</v>
      </c>
      <c r="DA53">
        <v>0.36898149338200764</v>
      </c>
      <c r="DB53">
        <v>0.38014838431048203</v>
      </c>
      <c r="DC53">
        <v>0.18486825910161644</v>
      </c>
      <c r="DD53">
        <v>0.20000000000000001</v>
      </c>
      <c r="DE53">
        <v>0</v>
      </c>
      <c r="DF53">
        <v>10.56866138934614</v>
      </c>
      <c r="DG53">
        <v>16.620124178582479</v>
      </c>
      <c r="DH53">
        <v>0.087236912298430877</v>
      </c>
      <c r="DI53">
        <v>2.096232226732532</v>
      </c>
      <c r="DJ53">
        <v>0.61490626976052087</v>
      </c>
      <c r="DK53">
        <v>8.93692041000212</v>
      </c>
      <c r="DL53">
        <v>7.611556473876691</v>
      </c>
      <c r="DM53">
        <v>0</v>
      </c>
      <c r="DN53">
        <v>0</v>
      </c>
      <c r="DO53">
        <v>0</v>
      </c>
      <c r="DP53">
        <v>11.969823720121145</v>
      </c>
      <c r="DQ53">
        <v>0.062828078230936779</v>
      </c>
      <c r="DR53">
        <v>8.9369204100021431</v>
      </c>
      <c r="DS53">
        <v>6.6960310619376058</v>
      </c>
      <c r="DT53">
        <v>0</v>
      </c>
      <c r="DU53">
        <v>1.0268358877882919</v>
      </c>
      <c r="DV53">
        <v>0.36112802280706646</v>
      </c>
      <c r="DW53">
        <v>1</v>
      </c>
      <c r="DX53">
        <v>1.5097077471153675</v>
      </c>
      <c r="DY53">
        <v>0.61490626976050911</v>
      </c>
      <c r="DZ53">
        <v>0.63698267804369324</v>
      </c>
      <c r="EA53">
        <v>0.18819133760997506</v>
      </c>
      <c r="EB53">
        <v>0.20000000000000001</v>
      </c>
      <c r="EC53">
        <v>0</v>
      </c>
      <c r="ED53">
        <v>2.9571049154696647</v>
      </c>
      <c r="EE53">
        <v>0</v>
      </c>
      <c r="EF53">
        <v>0</v>
      </c>
      <c r="EG53">
        <v>0</v>
      </c>
      <c r="EH53">
        <v>4.6503004584616798</v>
      </c>
      <c r="EI53">
        <v>0.024408834067494098</v>
      </c>
      <c r="EJ53">
        <v>8.9369204100020685</v>
      </c>
      <c r="EK53">
        <v>6.6960310619376804</v>
      </c>
      <c r="EL53">
        <v>0</v>
      </c>
      <c r="EM53">
        <v>1.0268358877882957</v>
      </c>
      <c r="EN53">
        <v>0.3611280228070618</v>
      </c>
      <c r="EO53">
        <v>1</v>
      </c>
      <c r="EP53">
        <v>0.58652447961720733</v>
      </c>
      <c r="EQ53">
        <v>0.61490626976050644</v>
      </c>
      <c r="ER53">
        <v>0.63698267804368724</v>
      </c>
      <c r="ES53">
        <v>0.18819133760997447</v>
      </c>
      <c r="ET53">
        <v>0.20000000000000001</v>
      </c>
      <c r="EU53">
        <v>0</v>
      </c>
    </row>
    <row r="54" ht="14.4" customHeight="true">
      <c r="A54" s="78" t="s">
        <v>173</v>
      </c>
      <c r="B54">
        <v>0.51903174359372195</v>
      </c>
      <c r="C54">
        <v>36.490987407699443</v>
      </c>
      <c r="D54">
        <v>14.858686712971011</v>
      </c>
      <c r="E54">
        <v>5.5</v>
      </c>
      <c r="F54">
        <v>-2.0643494944447398</v>
      </c>
      <c r="G54">
        <v>1.0381256516969564</v>
      </c>
      <c r="H54">
        <v>0</v>
      </c>
      <c r="I54">
        <v>0.10753019728365894</v>
      </c>
      <c r="J54">
        <v>0.052631578947368363</v>
      </c>
      <c r="K54">
        <v>2.8964126066554616</v>
      </c>
      <c r="L54">
        <v>4.6598923337196698</v>
      </c>
      <c r="M54">
        <v>22.522521850629801</v>
      </c>
      <c r="N54">
        <v>0.14117721459410412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4.0130195324812226</v>
      </c>
      <c r="AA54">
        <v>6.3034526345260371</v>
      </c>
      <c r="AB54">
        <v>0.017384176125687913</v>
      </c>
      <c r="AC54">
        <v>0.70651842091978401</v>
      </c>
      <c r="AD54">
        <v>0.17242217137428983</v>
      </c>
      <c r="AE54">
        <v>4.8568059160903925</v>
      </c>
      <c r="AF54">
        <v>2.1958232563641396</v>
      </c>
      <c r="AG54">
        <v>0</v>
      </c>
      <c r="AH54">
        <v>0</v>
      </c>
      <c r="AI54">
        <v>0</v>
      </c>
      <c r="AJ54">
        <v>3.4490905858422498</v>
      </c>
      <c r="AK54">
        <v>0.0095121835118289581</v>
      </c>
      <c r="AL54">
        <v>4.8568059160903996</v>
      </c>
      <c r="AM54">
        <v>2.5171816019874309</v>
      </c>
      <c r="AN54">
        <v>0</v>
      </c>
      <c r="AO54">
        <v>1.0160921336722917</v>
      </c>
      <c r="AP54">
        <v>3.2792035248852258</v>
      </c>
      <c r="AQ54">
        <v>1</v>
      </c>
      <c r="AR54">
        <v>0.38658909261428903</v>
      </c>
      <c r="AS54">
        <v>0.17242217137428856</v>
      </c>
      <c r="AT54">
        <v>0.17612662497191345</v>
      </c>
      <c r="AU54">
        <v>0.17938818822366381</v>
      </c>
      <c r="AV54">
        <v>0.20000000000000001</v>
      </c>
      <c r="AW54">
        <v>0</v>
      </c>
      <c r="AX54">
        <v>1.8171962761170404</v>
      </c>
      <c r="AY54">
        <v>0</v>
      </c>
      <c r="AZ54">
        <v>0</v>
      </c>
      <c r="BA54">
        <v>0</v>
      </c>
      <c r="BB54">
        <v>2.8543620486837198</v>
      </c>
      <c r="BC54">
        <v>0.0078719926138589528</v>
      </c>
      <c r="BD54">
        <v>4.8568059160903854</v>
      </c>
      <c r="BE54">
        <v>2.5171816019873581</v>
      </c>
      <c r="BF54">
        <v>0</v>
      </c>
      <c r="BG54">
        <v>1.016092133672293</v>
      </c>
      <c r="BH54">
        <v>3.2792035248852098</v>
      </c>
      <c r="BI54">
        <v>1</v>
      </c>
      <c r="BJ54">
        <v>0.31992932830548737</v>
      </c>
      <c r="BK54">
        <v>0.17242217137429541</v>
      </c>
      <c r="BL54">
        <v>0.17612662497192094</v>
      </c>
      <c r="BM54">
        <v>0.17938818822366306</v>
      </c>
      <c r="BN54">
        <v>0.20000000000000001</v>
      </c>
      <c r="BO54">
        <v>0</v>
      </c>
      <c r="BP54">
        <v>11.482574459791</v>
      </c>
      <c r="BQ54">
        <v>21.554380095617876</v>
      </c>
      <c r="BR54">
        <v>0.036048947977354383</v>
      </c>
      <c r="BS54">
        <v>2.5947675514149897</v>
      </c>
      <c r="BT54">
        <v>0.36930482431227935</v>
      </c>
      <c r="BU54">
        <v>12.827474707383077</v>
      </c>
      <c r="BV54">
        <v>8.2697572328598579</v>
      </c>
      <c r="BW54">
        <v>0</v>
      </c>
      <c r="BX54">
        <v>0</v>
      </c>
      <c r="BY54">
        <v>0</v>
      </c>
      <c r="BZ54">
        <v>15.523477885532627</v>
      </c>
      <c r="CA54">
        <v>0.025962474645091469</v>
      </c>
      <c r="CB54">
        <v>12.827474707383733</v>
      </c>
      <c r="CC54">
        <v>3.7656484930129075</v>
      </c>
      <c r="CD54">
        <v>0</v>
      </c>
      <c r="CE54">
        <v>1.021015067213408</v>
      </c>
      <c r="CF54">
        <v>1.329020313496843</v>
      </c>
      <c r="CG54">
        <v>1</v>
      </c>
      <c r="CH54">
        <v>1.8687531965104984</v>
      </c>
      <c r="CI54">
        <v>0.36930482431227807</v>
      </c>
      <c r="CJ54">
        <v>0.38031540875342418</v>
      </c>
      <c r="CK54">
        <v>0.18434383087806133</v>
      </c>
      <c r="CL54">
        <v>0.20000000000000001</v>
      </c>
      <c r="CM54">
        <v>0</v>
      </c>
      <c r="CN54">
        <v>3.2128172269313349</v>
      </c>
      <c r="CO54">
        <v>0</v>
      </c>
      <c r="CP54">
        <v>0</v>
      </c>
      <c r="CQ54">
        <v>0</v>
      </c>
      <c r="CR54">
        <v>6.0309022100856042</v>
      </c>
      <c r="CS54">
        <v>0.010086473332262912</v>
      </c>
      <c r="CT54">
        <v>12.827474707381374</v>
      </c>
      <c r="CU54">
        <v>3.7656484930132095</v>
      </c>
      <c r="CV54">
        <v>0</v>
      </c>
      <c r="CW54">
        <v>1.0210150672134157</v>
      </c>
      <c r="CX54">
        <v>1.3290203134964762</v>
      </c>
      <c r="CY54">
        <v>1</v>
      </c>
      <c r="CZ54">
        <v>0.72601435490453448</v>
      </c>
      <c r="DA54">
        <v>0.36930482431226069</v>
      </c>
      <c r="DB54">
        <v>0.38031540875341041</v>
      </c>
      <c r="DC54">
        <v>0.1843438308780648</v>
      </c>
      <c r="DD54">
        <v>0.20000000000000001</v>
      </c>
      <c r="DE54">
        <v>0</v>
      </c>
      <c r="DF54">
        <v>10.999599772502762</v>
      </c>
      <c r="DG54">
        <v>17.341645404464231</v>
      </c>
      <c r="DH54">
        <v>0.087744090491061841</v>
      </c>
      <c r="DI54">
        <v>2.1788766037199974</v>
      </c>
      <c r="DJ54">
        <v>0.61433145196647287</v>
      </c>
      <c r="DK54">
        <v>9.240319181429463</v>
      </c>
      <c r="DL54">
        <v>7.9219185641469787</v>
      </c>
      <c r="DM54">
        <v>0</v>
      </c>
      <c r="DN54">
        <v>0</v>
      </c>
      <c r="DO54">
        <v>0</v>
      </c>
      <c r="DP54">
        <v>12.489463753572688</v>
      </c>
      <c r="DQ54">
        <v>0.063193348279177788</v>
      </c>
      <c r="DR54">
        <v>9.2403191814294843</v>
      </c>
      <c r="DS54">
        <v>6.8732196437280217</v>
      </c>
      <c r="DT54">
        <v>0</v>
      </c>
      <c r="DU54">
        <v>1.0264617323466954</v>
      </c>
      <c r="DV54">
        <v>0.35861560730221487</v>
      </c>
      <c r="DW54">
        <v>1</v>
      </c>
      <c r="DX54">
        <v>1.5692282785728648</v>
      </c>
      <c r="DY54">
        <v>0.61433145196647143</v>
      </c>
      <c r="DZ54">
        <v>0.63600125823989218</v>
      </c>
      <c r="EA54">
        <v>0.18756380176662799</v>
      </c>
      <c r="EB54">
        <v>0.20000000000000001</v>
      </c>
      <c r="EC54">
        <v>0</v>
      </c>
      <c r="ED54">
        <v>3.0776812083558602</v>
      </c>
      <c r="EE54">
        <v>0</v>
      </c>
      <c r="EF54">
        <v>0</v>
      </c>
      <c r="EG54">
        <v>0</v>
      </c>
      <c r="EH54">
        <v>4.852181650891664</v>
      </c>
      <c r="EI54">
        <v>0.024550742211884056</v>
      </c>
      <c r="EJ54">
        <v>9.2403191814294043</v>
      </c>
      <c r="EK54">
        <v>6.8732196437280688</v>
      </c>
      <c r="EL54">
        <v>0</v>
      </c>
      <c r="EM54">
        <v>1.0264617323466907</v>
      </c>
      <c r="EN54">
        <v>0.35861560730221026</v>
      </c>
      <c r="EO54">
        <v>1</v>
      </c>
      <c r="EP54">
        <v>0.60964832514714684</v>
      </c>
      <c r="EQ54">
        <v>0.61433145196646166</v>
      </c>
      <c r="ER54">
        <v>0.63600125823988585</v>
      </c>
      <c r="ES54">
        <v>0.18756380176662951</v>
      </c>
      <c r="ET54">
        <v>0.20000000000000001</v>
      </c>
      <c r="EU54">
        <v>0</v>
      </c>
    </row>
    <row r="55" ht="14.4" customHeight="true">
      <c r="A55" s="78" t="s">
        <v>174</v>
      </c>
      <c r="B55">
        <v>0.51903174359372195</v>
      </c>
      <c r="C55">
        <v>37.958420369911629</v>
      </c>
      <c r="D55">
        <v>15.419549794691561</v>
      </c>
      <c r="E55">
        <v>5.5</v>
      </c>
      <c r="F55">
        <v>-2.1432543732816516</v>
      </c>
      <c r="G55">
        <v>1.0376935698631684</v>
      </c>
      <c r="H55">
        <v>0</v>
      </c>
      <c r="I55">
        <v>0.11165320180848654</v>
      </c>
      <c r="J55">
        <v>0.052631578947368363</v>
      </c>
      <c r="K55">
        <v>3.0041585145761269</v>
      </c>
      <c r="L55">
        <v>4.8299812057421576</v>
      </c>
      <c r="M55">
        <v>23.365342716818333</v>
      </c>
      <c r="N55">
        <v>0.14136392741352766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4.1181152106175825</v>
      </c>
      <c r="AA55">
        <v>6.4802630287397269</v>
      </c>
      <c r="AB55">
        <v>0.017079758690540434</v>
      </c>
      <c r="AC55">
        <v>0.72581862995203028</v>
      </c>
      <c r="AD55">
        <v>0.17304899572359289</v>
      </c>
      <c r="AE55">
        <v>5.0917187471895726</v>
      </c>
      <c r="AF55">
        <v>2.2533289655508097</v>
      </c>
      <c r="AG55">
        <v>0</v>
      </c>
      <c r="AH55">
        <v>0</v>
      </c>
      <c r="AI55">
        <v>0</v>
      </c>
      <c r="AJ55">
        <v>3.5458367821761949</v>
      </c>
      <c r="AK55">
        <v>0.00934561395533187</v>
      </c>
      <c r="AL55">
        <v>5.091718747189578</v>
      </c>
      <c r="AM55">
        <v>2.5573220647907475</v>
      </c>
      <c r="AN55">
        <v>0</v>
      </c>
      <c r="AO55">
        <v>1.0159465898716729</v>
      </c>
      <c r="AP55">
        <v>3.3421578170621413</v>
      </c>
      <c r="AQ55">
        <v>1</v>
      </c>
      <c r="AR55">
        <v>0.39714968109452992</v>
      </c>
      <c r="AS55">
        <v>0.17304899572358956</v>
      </c>
      <c r="AT55">
        <v>0.17673277454621802</v>
      </c>
      <c r="AU55">
        <v>0.17901621403828258</v>
      </c>
      <c r="AV55">
        <v>0.20000000000000001</v>
      </c>
      <c r="AW55">
        <v>0</v>
      </c>
      <c r="AX55">
        <v>1.8647862450667414</v>
      </c>
      <c r="AY55">
        <v>0</v>
      </c>
      <c r="AZ55">
        <v>0</v>
      </c>
      <c r="BA55">
        <v>0</v>
      </c>
      <c r="BB55">
        <v>2.9344262465634832</v>
      </c>
      <c r="BC55">
        <v>0.0077341447352085669</v>
      </c>
      <c r="BD55">
        <v>5.091718747189562</v>
      </c>
      <c r="BE55">
        <v>2.5573220647906498</v>
      </c>
      <c r="BF55">
        <v>0</v>
      </c>
      <c r="BG55">
        <v>1.0159465898716633</v>
      </c>
      <c r="BH55">
        <v>3.342157817062124</v>
      </c>
      <c r="BI55">
        <v>1</v>
      </c>
      <c r="BJ55">
        <v>0.32866894885749498</v>
      </c>
      <c r="BK55">
        <v>0.17304899572359994</v>
      </c>
      <c r="BL55">
        <v>0.17673277454622593</v>
      </c>
      <c r="BM55">
        <v>0.17901621403827811</v>
      </c>
      <c r="BN55">
        <v>0.20000000000000001</v>
      </c>
      <c r="BO55">
        <v>0</v>
      </c>
      <c r="BP55">
        <v>11.881810405384153</v>
      </c>
      <c r="BQ55">
        <v>22.354307526055749</v>
      </c>
      <c r="BR55">
        <v>0.036047833116695183</v>
      </c>
      <c r="BS55">
        <v>2.6837688592257769</v>
      </c>
      <c r="BT55">
        <v>0.36962009803778034</v>
      </c>
      <c r="BU55">
        <v>13.28728887652662</v>
      </c>
      <c r="BV55">
        <v>8.5572872079754614</v>
      </c>
      <c r="BW55">
        <v>0</v>
      </c>
      <c r="BX55">
        <v>0</v>
      </c>
      <c r="BY55">
        <v>0</v>
      </c>
      <c r="BZ55">
        <v>16.099586116033603</v>
      </c>
      <c r="CA55">
        <v>0.025961671721754689</v>
      </c>
      <c r="CB55">
        <v>13.287288876527301</v>
      </c>
      <c r="CC55">
        <v>3.8438846643384017</v>
      </c>
      <c r="CD55">
        <v>0</v>
      </c>
      <c r="CE55">
        <v>1.0207762810115186</v>
      </c>
      <c r="CF55">
        <v>1.326606976562867</v>
      </c>
      <c r="CG55">
        <v>1</v>
      </c>
      <c r="CH55">
        <v>1.9328519934814663</v>
      </c>
      <c r="CI55">
        <v>0.36962009803777857</v>
      </c>
      <c r="CJ55">
        <v>0.38047400570951195</v>
      </c>
      <c r="CK55">
        <v>0.18381992975865158</v>
      </c>
      <c r="CL55">
        <v>0.20000000000000001</v>
      </c>
      <c r="CM55">
        <v>0</v>
      </c>
      <c r="CN55">
        <v>3.3245231974088507</v>
      </c>
      <c r="CO55">
        <v>0</v>
      </c>
      <c r="CP55">
        <v>0</v>
      </c>
      <c r="CQ55">
        <v>0</v>
      </c>
      <c r="CR55">
        <v>6.254721410022432</v>
      </c>
      <c r="CS55">
        <v>0.01008616139494049</v>
      </c>
      <c r="CT55">
        <v>13.287288876524865</v>
      </c>
      <c r="CU55">
        <v>3.8438846643386935</v>
      </c>
      <c r="CV55">
        <v>0</v>
      </c>
      <c r="CW55">
        <v>1.0207762810115142</v>
      </c>
      <c r="CX55">
        <v>1.3266069765625008</v>
      </c>
      <c r="CY55">
        <v>1</v>
      </c>
      <c r="CZ55">
        <v>0.7509168657443468</v>
      </c>
      <c r="DA55">
        <v>0.36962009803776746</v>
      </c>
      <c r="DB55">
        <v>0.38047400570949758</v>
      </c>
      <c r="DC55">
        <v>0.18381992975865152</v>
      </c>
      <c r="DD55">
        <v>0.20000000000000001</v>
      </c>
      <c r="DE55">
        <v>0</v>
      </c>
      <c r="DF55">
        <v>11.442223544707838</v>
      </c>
      <c r="DG55">
        <v>18.085172878693822</v>
      </c>
      <c r="DH55">
        <v>0.088236335606292002</v>
      </c>
      <c r="DI55">
        <v>2.2635885500305406</v>
      </c>
      <c r="DJ55">
        <v>0.6137760647884305</v>
      </c>
      <c r="DK55">
        <v>9.5513165280179297</v>
      </c>
      <c r="DL55">
        <v>8.2406964788424926</v>
      </c>
      <c r="DM55">
        <v>0</v>
      </c>
      <c r="DN55">
        <v>0</v>
      </c>
      <c r="DO55">
        <v>0</v>
      </c>
      <c r="DP55">
        <v>13.024952700704793</v>
      </c>
      <c r="DQ55">
        <v>0.063547863515832165</v>
      </c>
      <c r="DR55">
        <v>9.5513165280179528</v>
      </c>
      <c r="DS55">
        <v>7.0525825301655045</v>
      </c>
      <c r="DT55">
        <v>0</v>
      </c>
      <c r="DU55">
        <v>1.0260959049300353</v>
      </c>
      <c r="DV55">
        <v>0.35620449030169882</v>
      </c>
      <c r="DW55">
        <v>1</v>
      </c>
      <c r="DX55">
        <v>1.63023787473654</v>
      </c>
      <c r="DY55">
        <v>0.61377606478843216</v>
      </c>
      <c r="DZ55">
        <v>0.63504370270781119</v>
      </c>
      <c r="EA55">
        <v>0.18693910810885414</v>
      </c>
      <c r="EB55">
        <v>0.20000000000000001</v>
      </c>
      <c r="EC55">
        <v>0</v>
      </c>
      <c r="ED55">
        <v>3.2015270658653705</v>
      </c>
      <c r="EE55">
        <v>0</v>
      </c>
      <c r="EF55">
        <v>0</v>
      </c>
      <c r="EG55">
        <v>0</v>
      </c>
      <c r="EH55">
        <v>5.0602201779890708</v>
      </c>
      <c r="EI55">
        <v>0.024688472090459841</v>
      </c>
      <c r="EJ55">
        <v>9.5513165280178711</v>
      </c>
      <c r="EK55">
        <v>7.0525825301655862</v>
      </c>
      <c r="EL55">
        <v>0</v>
      </c>
      <c r="EM55">
        <v>1.0260959049300404</v>
      </c>
      <c r="EN55">
        <v>0.3562044903016941</v>
      </c>
      <c r="EO55">
        <v>1</v>
      </c>
      <c r="EP55">
        <v>0.63335067529400646</v>
      </c>
      <c r="EQ55">
        <v>0.61377606478842162</v>
      </c>
      <c r="ER55">
        <v>0.63504370270780475</v>
      </c>
      <c r="ES55">
        <v>0.18693910810885592</v>
      </c>
      <c r="ET55">
        <v>0.20000000000000001</v>
      </c>
      <c r="EU55">
        <v>0</v>
      </c>
    </row>
    <row r="56" ht="14.4" customHeight="true">
      <c r="A56" s="78" t="s">
        <v>175</v>
      </c>
      <c r="B56">
        <v>0.51903174359372195</v>
      </c>
      <c r="C56">
        <v>39.468438064852002</v>
      </c>
      <c r="D56">
        <v>15.994972454240363</v>
      </c>
      <c r="E56">
        <v>5.5</v>
      </c>
      <c r="F56">
        <v>-2.2242450071297619</v>
      </c>
      <c r="G56">
        <v>1.0372653561219589</v>
      </c>
      <c r="H56">
        <v>0</v>
      </c>
      <c r="I56">
        <v>0.11588500419860166</v>
      </c>
      <c r="J56">
        <v>0.052631578947368363</v>
      </c>
      <c r="K56">
        <v>3.1146247744207352</v>
      </c>
      <c r="L56">
        <v>5.0040974272961964</v>
      </c>
      <c r="M56">
        <v>24.229579660155895</v>
      </c>
      <c r="N56">
        <v>0.14154474489616362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4.2255696497375528</v>
      </c>
      <c r="AA56">
        <v>6.6614331974497869</v>
      </c>
      <c r="AB56">
        <v>0.016783930590880295</v>
      </c>
      <c r="AC56">
        <v>0.74554819762670543</v>
      </c>
      <c r="AD56">
        <v>0.17365930851124237</v>
      </c>
      <c r="AE56">
        <v>5.3358794220723773</v>
      </c>
      <c r="AF56">
        <v>2.3121253293634774</v>
      </c>
      <c r="AG56">
        <v>0</v>
      </c>
      <c r="AH56">
        <v>0</v>
      </c>
      <c r="AI56">
        <v>0</v>
      </c>
      <c r="AJ56">
        <v>3.6449685373528182</v>
      </c>
      <c r="AK56">
        <v>0.0091837442669682762</v>
      </c>
      <c r="AL56">
        <v>5.3358794220723844</v>
      </c>
      <c r="AM56">
        <v>2.5977381011892078</v>
      </c>
      <c r="AN56">
        <v>0</v>
      </c>
      <c r="AO56">
        <v>1.0158040462659719</v>
      </c>
      <c r="AP56">
        <v>3.4060481214406737</v>
      </c>
      <c r="AQ56">
        <v>1</v>
      </c>
      <c r="AR56">
        <v>0.40794520381436866</v>
      </c>
      <c r="AS56">
        <v>0.17365930851124062</v>
      </c>
      <c r="AT56">
        <v>0.17732160586343715</v>
      </c>
      <c r="AU56">
        <v>0.17864376188575579</v>
      </c>
      <c r="AV56">
        <v>0.20000000000000001</v>
      </c>
      <c r="AW56">
        <v>0</v>
      </c>
      <c r="AX56">
        <v>1.9134443203740286</v>
      </c>
      <c r="AY56">
        <v>0</v>
      </c>
      <c r="AZ56">
        <v>0</v>
      </c>
      <c r="BA56">
        <v>0</v>
      </c>
      <c r="BB56">
        <v>3.0164646600969012</v>
      </c>
      <c r="BC56">
        <v>0.007600186323912018</v>
      </c>
      <c r="BD56">
        <v>5.3358794220723649</v>
      </c>
      <c r="BE56">
        <v>2.5977381011891025</v>
      </c>
      <c r="BF56">
        <v>0</v>
      </c>
      <c r="BG56">
        <v>1.0158040462659697</v>
      </c>
      <c r="BH56">
        <v>3.4060481214406555</v>
      </c>
      <c r="BI56">
        <v>1</v>
      </c>
      <c r="BJ56">
        <v>0.33760299381232889</v>
      </c>
      <c r="BK56">
        <v>0.17365930851124861</v>
      </c>
      <c r="BL56">
        <v>0.17732160586344525</v>
      </c>
      <c r="BM56">
        <v>0.17864376188575415</v>
      </c>
      <c r="BN56">
        <v>0.20000000000000001</v>
      </c>
      <c r="BO56">
        <v>0</v>
      </c>
      <c r="BP56">
        <v>12.29061675220429</v>
      </c>
      <c r="BQ56">
        <v>23.175756707268011</v>
      </c>
      <c r="BR56">
        <v>0.036046820131571115</v>
      </c>
      <c r="BS56">
        <v>2.774788037853507</v>
      </c>
      <c r="BT56">
        <v>0.36992737143401755</v>
      </c>
      <c r="BU56">
        <v>13.758391615687076</v>
      </c>
      <c r="BV56">
        <v>8.8517097919780046</v>
      </c>
      <c r="BW56">
        <v>0</v>
      </c>
      <c r="BX56">
        <v>0</v>
      </c>
      <c r="BY56">
        <v>0</v>
      </c>
      <c r="BZ56">
        <v>16.691194324762677</v>
      </c>
      <c r="CA56">
        <v>0.025960942169241368</v>
      </c>
      <c r="CB56">
        <v>13.758391615687781</v>
      </c>
      <c r="CC56">
        <v>3.92284655017114</v>
      </c>
      <c r="CD56">
        <v>0</v>
      </c>
      <c r="CE56">
        <v>1.0205422099478414</v>
      </c>
      <c r="CF56">
        <v>1.3242435501440557</v>
      </c>
      <c r="CG56">
        <v>1</v>
      </c>
      <c r="CH56">
        <v>1.9984040622637045</v>
      </c>
      <c r="CI56">
        <v>0.36992737143402127</v>
      </c>
      <c r="CJ56">
        <v>0.38062531192533938</v>
      </c>
      <c r="CK56">
        <v>0.18329782325512703</v>
      </c>
      <c r="CL56">
        <v>0.20000000000000001</v>
      </c>
      <c r="CM56">
        <v>0</v>
      </c>
      <c r="CN56">
        <v>3.4389069602263347</v>
      </c>
      <c r="CO56">
        <v>0</v>
      </c>
      <c r="CP56">
        <v>0</v>
      </c>
      <c r="CQ56">
        <v>0</v>
      </c>
      <c r="CR56">
        <v>6.4845623825054259</v>
      </c>
      <c r="CS56">
        <v>0.010085877962329749</v>
      </c>
      <c r="CT56">
        <v>13.758391615685257</v>
      </c>
      <c r="CU56">
        <v>3.9228465501714682</v>
      </c>
      <c r="CV56">
        <v>0</v>
      </c>
      <c r="CW56">
        <v>1.0205422099478494</v>
      </c>
      <c r="CX56">
        <v>1.32424355014369</v>
      </c>
      <c r="CY56">
        <v>1</v>
      </c>
      <c r="CZ56">
        <v>0.77638397558981298</v>
      </c>
      <c r="DA56">
        <v>0.36992737143400245</v>
      </c>
      <c r="DB56">
        <v>0.38062531192532428</v>
      </c>
      <c r="DC56">
        <v>0.18329782325513097</v>
      </c>
      <c r="DD56">
        <v>0.20000000000000001</v>
      </c>
      <c r="DE56">
        <v>0</v>
      </c>
      <c r="DF56">
        <v>11.89661600759211</v>
      </c>
      <c r="DG56">
        <v>18.850881676996082</v>
      </c>
      <c r="DH56">
        <v>0.088713994173712216</v>
      </c>
      <c r="DI56">
        <v>2.3503766002484663</v>
      </c>
      <c r="DJ56">
        <v>0.61323959007344353</v>
      </c>
      <c r="DK56">
        <v>9.8699759878853452</v>
      </c>
      <c r="DL56">
        <v>8.5679502118492774</v>
      </c>
      <c r="DM56">
        <v>0</v>
      </c>
      <c r="DN56">
        <v>0</v>
      </c>
      <c r="DO56">
        <v>0</v>
      </c>
      <c r="DP56">
        <v>13.576416651162864</v>
      </c>
      <c r="DQ56">
        <v>0.063891873511725775</v>
      </c>
      <c r="DR56">
        <v>9.8699759878853666</v>
      </c>
      <c r="DS56">
        <v>7.2341002759392543</v>
      </c>
      <c r="DT56">
        <v>0</v>
      </c>
      <c r="DU56">
        <v>1.0257377698081493</v>
      </c>
      <c r="DV56">
        <v>0.35388985352062202</v>
      </c>
      <c r="DW56">
        <v>1</v>
      </c>
      <c r="DX56">
        <v>1.6927426822192908</v>
      </c>
      <c r="DY56">
        <v>0.61323959007344053</v>
      </c>
      <c r="DZ56">
        <v>0.63411114041737715</v>
      </c>
      <c r="EA56">
        <v>0.18631851497747742</v>
      </c>
      <c r="EB56">
        <v>0.20000000000000001</v>
      </c>
      <c r="EC56">
        <v>0</v>
      </c>
      <c r="ED56">
        <v>3.3286657957429209</v>
      </c>
      <c r="EE56">
        <v>0</v>
      </c>
      <c r="EF56">
        <v>0</v>
      </c>
      <c r="EG56">
        <v>0</v>
      </c>
      <c r="EH56">
        <v>5.274465025833357</v>
      </c>
      <c r="EI56">
        <v>0.024822120661986441</v>
      </c>
      <c r="EJ56">
        <v>9.8699759878852795</v>
      </c>
      <c r="EK56">
        <v>7.2341002759393023</v>
      </c>
      <c r="EL56">
        <v>0</v>
      </c>
      <c r="EM56">
        <v>1.0257377698081445</v>
      </c>
      <c r="EN56">
        <v>0.3538898535206173</v>
      </c>
      <c r="EO56">
        <v>1</v>
      </c>
      <c r="EP56">
        <v>0.65763391802919235</v>
      </c>
      <c r="EQ56">
        <v>0.61323959007343576</v>
      </c>
      <c r="ER56">
        <v>0.63411114041737049</v>
      </c>
      <c r="ES56">
        <v>0.18631851497747737</v>
      </c>
      <c r="ET56">
        <v>0.20000000000000001</v>
      </c>
      <c r="EU56">
        <v>0</v>
      </c>
    </row>
    <row r="57" ht="14.4" customHeight="true">
      <c r="A57" s="78" t="s">
        <v>176</v>
      </c>
      <c r="B57">
        <v>0.51903174359372195</v>
      </c>
      <c r="C57">
        <v>41.021384522692905</v>
      </c>
      <c r="D57">
        <v>16.585071773526124</v>
      </c>
      <c r="E57">
        <v>5.5</v>
      </c>
      <c r="F57">
        <v>-2.3073400029412352</v>
      </c>
      <c r="G57">
        <v>1.0368409201591899</v>
      </c>
      <c r="H57">
        <v>0</v>
      </c>
      <c r="I57">
        <v>0.12022656532389546</v>
      </c>
      <c r="J57">
        <v>0.052631578947368363</v>
      </c>
      <c r="K57">
        <v>3.2278323843945302</v>
      </c>
      <c r="L57">
        <v>5.1822646692742582</v>
      </c>
      <c r="M57">
        <v>25.115395392518806</v>
      </c>
      <c r="N57">
        <v>0.14171970294612632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4.3354256202444903</v>
      </c>
      <c r="AA57">
        <v>6.8470222442228295</v>
      </c>
      <c r="AB57">
        <v>0.016496393920799879</v>
      </c>
      <c r="AC57">
        <v>0.76571557418130842</v>
      </c>
      <c r="AD57">
        <v>0.17425314381062929</v>
      </c>
      <c r="AE57">
        <v>5.5895543335702556</v>
      </c>
      <c r="AF57">
        <v>2.3722357506901597</v>
      </c>
      <c r="AG57">
        <v>0</v>
      </c>
      <c r="AH57">
        <v>0</v>
      </c>
      <c r="AI57">
        <v>0</v>
      </c>
      <c r="AJ57">
        <v>3.7465181913558316</v>
      </c>
      <c r="AK57">
        <v>0.0090264114401256163</v>
      </c>
      <c r="AL57">
        <v>5.5895543335702653</v>
      </c>
      <c r="AM57">
        <v>2.6384294228195824</v>
      </c>
      <c r="AN57">
        <v>0</v>
      </c>
      <c r="AO57">
        <v>1.0156641354400717</v>
      </c>
      <c r="AP57">
        <v>3.4708865949659948</v>
      </c>
      <c r="AQ57">
        <v>1</v>
      </c>
      <c r="AR57">
        <v>0.41898028453102837</v>
      </c>
      <c r="AS57">
        <v>0.17425314381062634</v>
      </c>
      <c r="AT57">
        <v>0.17789353444664371</v>
      </c>
      <c r="AU57">
        <v>0.17827183517123019</v>
      </c>
      <c r="AV57">
        <v>0.20000000000000001</v>
      </c>
      <c r="AW57">
        <v>0</v>
      </c>
      <c r="AX57">
        <v>1.9631898695543131</v>
      </c>
      <c r="AY57">
        <v>0</v>
      </c>
      <c r="AZ57">
        <v>0</v>
      </c>
      <c r="BA57">
        <v>0</v>
      </c>
      <c r="BB57">
        <v>3.1005040528669712</v>
      </c>
      <c r="BC57">
        <v>0.0074699824806742634</v>
      </c>
      <c r="BD57">
        <v>5.5895543335702458</v>
      </c>
      <c r="BE57">
        <v>2.638429422819482</v>
      </c>
      <c r="BF57">
        <v>0</v>
      </c>
      <c r="BG57">
        <v>1.0156641354400742</v>
      </c>
      <c r="BH57">
        <v>3.4708865949659757</v>
      </c>
      <c r="BI57">
        <v>1</v>
      </c>
      <c r="BJ57">
        <v>0.34673528965027706</v>
      </c>
      <c r="BK57">
        <v>0.17425314381063436</v>
      </c>
      <c r="BL57">
        <v>0.17789353444665207</v>
      </c>
      <c r="BM57">
        <v>0.1782718351712288</v>
      </c>
      <c r="BN57">
        <v>0.20000000000000001</v>
      </c>
      <c r="BO57">
        <v>0</v>
      </c>
      <c r="BP57">
        <v>12.709076380239186</v>
      </c>
      <c r="BQ57">
        <v>24.018898321685736</v>
      </c>
      <c r="BR57">
        <v>0.036045897694079149</v>
      </c>
      <c r="BS57">
        <v>2.8678405732328227</v>
      </c>
      <c r="BT57">
        <v>0.37022670519082818</v>
      </c>
      <c r="BU57">
        <v>14.240879384930791</v>
      </c>
      <c r="BV57">
        <v>9.1530846750863937</v>
      </c>
      <c r="BW57">
        <v>0</v>
      </c>
      <c r="BX57">
        <v>0</v>
      </c>
      <c r="BY57">
        <v>0</v>
      </c>
      <c r="BZ57">
        <v>17.298425437312783</v>
      </c>
      <c r="CA57">
        <v>0.025960277829188732</v>
      </c>
      <c r="CB57">
        <v>14.240879384931523</v>
      </c>
      <c r="CC57">
        <v>4.0025288469843217</v>
      </c>
      <c r="CD57">
        <v>0</v>
      </c>
      <c r="CE57">
        <v>1.0203123664800919</v>
      </c>
      <c r="CF57">
        <v>1.321930751905694</v>
      </c>
      <c r="CG57">
        <v>1</v>
      </c>
      <c r="CH57">
        <v>2.0654205558369858</v>
      </c>
      <c r="CI57">
        <v>0.37022670519082679</v>
      </c>
      <c r="CJ57">
        <v>0.38077020472801076</v>
      </c>
      <c r="CK57">
        <v>0.18277856646604965</v>
      </c>
      <c r="CL57">
        <v>0.20000000000000001</v>
      </c>
      <c r="CM57">
        <v>0</v>
      </c>
      <c r="CN57">
        <v>3.5559917051529939</v>
      </c>
      <c r="CO57">
        <v>0</v>
      </c>
      <c r="CP57">
        <v>0</v>
      </c>
      <c r="CQ57">
        <v>0</v>
      </c>
      <c r="CR57">
        <v>6.720472884373331</v>
      </c>
      <c r="CS57">
        <v>0.010085619864890418</v>
      </c>
      <c r="CT57">
        <v>14.240879384928899</v>
      </c>
      <c r="CU57">
        <v>4.0025288469846423</v>
      </c>
      <c r="CV57">
        <v>0</v>
      </c>
      <c r="CW57">
        <v>1.0203123664800884</v>
      </c>
      <c r="CX57">
        <v>1.3219307519053285</v>
      </c>
      <c r="CY57">
        <v>1</v>
      </c>
      <c r="CZ57">
        <v>0.80242001739588287</v>
      </c>
      <c r="DA57">
        <v>0.37022670519081091</v>
      </c>
      <c r="DB57">
        <v>0.38077020472799544</v>
      </c>
      <c r="DC57">
        <v>0.18277856646605159</v>
      </c>
      <c r="DD57">
        <v>0.20000000000000001</v>
      </c>
      <c r="DE57">
        <v>0</v>
      </c>
      <c r="DF57">
        <v>12.362853444966209</v>
      </c>
      <c r="DG57">
        <v>19.63893965719355</v>
      </c>
      <c r="DH57">
        <v>0.089177411331247278</v>
      </c>
      <c r="DI57">
        <v>2.4392489707668474</v>
      </c>
      <c r="DJ57">
        <v>0.61272152703774152</v>
      </c>
      <c r="DK57">
        <v>10.196357276638343</v>
      </c>
      <c r="DL57">
        <v>8.9037347028147344</v>
      </c>
      <c r="DM57">
        <v>0</v>
      </c>
      <c r="DN57">
        <v>0</v>
      </c>
      <c r="DO57">
        <v>0</v>
      </c>
      <c r="DP57">
        <v>14.143976496254302</v>
      </c>
      <c r="DQ57">
        <v>0.064225626835405655</v>
      </c>
      <c r="DR57">
        <v>10.196357276638366</v>
      </c>
      <c r="DS57">
        <v>7.4177506950118062</v>
      </c>
      <c r="DT57">
        <v>0</v>
      </c>
      <c r="DU57">
        <v>1.0253867671167838</v>
      </c>
      <c r="DV57">
        <v>0.35166717811324544</v>
      </c>
      <c r="DW57">
        <v>1</v>
      </c>
      <c r="DX57">
        <v>1.7567486184724601</v>
      </c>
      <c r="DY57">
        <v>0.61272152703774185</v>
      </c>
      <c r="DZ57">
        <v>0.63320426178448985</v>
      </c>
      <c r="EA57">
        <v>0.18570305203619794</v>
      </c>
      <c r="EB57">
        <v>0.20000000000000001</v>
      </c>
      <c r="EC57">
        <v>0</v>
      </c>
      <c r="ED57">
        <v>3.4591187421514782</v>
      </c>
      <c r="EE57">
        <v>0</v>
      </c>
      <c r="EF57">
        <v>0</v>
      </c>
      <c r="EG57">
        <v>0</v>
      </c>
      <c r="EH57">
        <v>5.494963160939264</v>
      </c>
      <c r="EI57">
        <v>0.024951784495841622</v>
      </c>
      <c r="EJ57">
        <v>10.196357276638279</v>
      </c>
      <c r="EK57">
        <v>7.4177506950118932</v>
      </c>
      <c r="EL57">
        <v>0</v>
      </c>
      <c r="EM57">
        <v>1.0253867671167891</v>
      </c>
      <c r="EN57">
        <v>0.35166717811324066</v>
      </c>
      <c r="EO57">
        <v>1</v>
      </c>
      <c r="EP57">
        <v>0.68250035229438866</v>
      </c>
      <c r="EQ57">
        <v>0.61272152703773974</v>
      </c>
      <c r="ER57">
        <v>0.63320426178448275</v>
      </c>
      <c r="ES57">
        <v>0.18570305203619708</v>
      </c>
      <c r="ET57">
        <v>0.20000000000000001</v>
      </c>
      <c r="EU57">
        <v>0</v>
      </c>
    </row>
    <row r="58" ht="14.4" customHeight="true">
      <c r="A58" s="78" t="s">
        <v>177</v>
      </c>
      <c r="B58">
        <v>0.51903174359372195</v>
      </c>
      <c r="C58">
        <v>42.617597006120114</v>
      </c>
      <c r="D58">
        <v>17.189956338998485</v>
      </c>
      <c r="E58">
        <v>5.5</v>
      </c>
      <c r="F58">
        <v>-2.3925568117135962</v>
      </c>
      <c r="G58">
        <v>1.036420216924171</v>
      </c>
      <c r="H58">
        <v>0</v>
      </c>
      <c r="I58">
        <v>0.12467879498755846</v>
      </c>
      <c r="J58">
        <v>0.052631578947368363</v>
      </c>
      <c r="K58">
        <v>3.3438008742805287</v>
      </c>
      <c r="L58">
        <v>5.364506236892967</v>
      </c>
      <c r="M58">
        <v>26.022942245159538</v>
      </c>
      <c r="N58">
        <v>0.14188884901228155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4.4477264304400004</v>
      </c>
      <c r="AA58">
        <v>7.0370928795268357</v>
      </c>
      <c r="AB58">
        <v>0.016216862838459654</v>
      </c>
      <c r="AC58">
        <v>0.78632955600080456</v>
      </c>
      <c r="AD58">
        <v>0.17483054278589832</v>
      </c>
      <c r="AE58">
        <v>5.8530138542449519</v>
      </c>
      <c r="AF58">
        <v>2.4336839267431416</v>
      </c>
      <c r="AG58">
        <v>0</v>
      </c>
      <c r="AH58">
        <v>0</v>
      </c>
      <c r="AI58">
        <v>0</v>
      </c>
      <c r="AJ58">
        <v>3.8505200577745016</v>
      </c>
      <c r="AK58">
        <v>0.0088734590693456527</v>
      </c>
      <c r="AL58">
        <v>5.8530138542449608</v>
      </c>
      <c r="AM58">
        <v>2.6793951058362491</v>
      </c>
      <c r="AN58">
        <v>0</v>
      </c>
      <c r="AO58">
        <v>1.0155265410855909</v>
      </c>
      <c r="AP58">
        <v>3.536685677640067</v>
      </c>
      <c r="AQ58">
        <v>1</v>
      </c>
      <c r="AR58">
        <v>0.43025973640490212</v>
      </c>
      <c r="AS58">
        <v>0.17483054278589319</v>
      </c>
      <c r="AT58">
        <v>0.17844889078464771</v>
      </c>
      <c r="AU58">
        <v>0.1779012710680378</v>
      </c>
      <c r="AV58">
        <v>0.20000000000000001</v>
      </c>
      <c r="AW58">
        <v>0</v>
      </c>
      <c r="AX58">
        <v>2.0140425036968899</v>
      </c>
      <c r="AY58">
        <v>0</v>
      </c>
      <c r="AZ58">
        <v>0</v>
      </c>
      <c r="BA58">
        <v>0</v>
      </c>
      <c r="BB58">
        <v>3.1865728217523843</v>
      </c>
      <c r="BC58">
        <v>0.007343403769114</v>
      </c>
      <c r="BD58">
        <v>5.8530138542449404</v>
      </c>
      <c r="BE58">
        <v>2.6793951058361323</v>
      </c>
      <c r="BF58">
        <v>0</v>
      </c>
      <c r="BG58">
        <v>1.0155265410855854</v>
      </c>
      <c r="BH58">
        <v>3.536685677640047</v>
      </c>
      <c r="BI58">
        <v>1</v>
      </c>
      <c r="BJ58">
        <v>0.35606981959590794</v>
      </c>
      <c r="BK58">
        <v>0.17483054278590177</v>
      </c>
      <c r="BL58">
        <v>0.17844889078465637</v>
      </c>
      <c r="BM58">
        <v>0.17790127106803619</v>
      </c>
      <c r="BN58">
        <v>0.20000000000000001</v>
      </c>
      <c r="BO58">
        <v>0</v>
      </c>
      <c r="BP58">
        <v>13.137268786230926</v>
      </c>
      <c r="BQ58">
        <v>24.883903733007497</v>
      </c>
      <c r="BR58">
        <v>0.036045055951402484</v>
      </c>
      <c r="BS58">
        <v>2.9629421335213166</v>
      </c>
      <c r="BT58">
        <v>0.37051816358146605</v>
      </c>
      <c r="BU58">
        <v>14.734844030169187</v>
      </c>
      <c r="BV58">
        <v>9.4614691109027866</v>
      </c>
      <c r="BW58">
        <v>0</v>
      </c>
      <c r="BX58">
        <v>0</v>
      </c>
      <c r="BY58">
        <v>0</v>
      </c>
      <c r="BZ58">
        <v>17.92140286992462</v>
      </c>
      <c r="CA58">
        <v>0.025959671605592014</v>
      </c>
      <c r="CB58">
        <v>14.734844030169944</v>
      </c>
      <c r="CC58">
        <v>4.0829249454415626</v>
      </c>
      <c r="CD58">
        <v>0</v>
      </c>
      <c r="CE58">
        <v>1.0200863257934369</v>
      </c>
      <c r="CF58">
        <v>1.3196692381186408</v>
      </c>
      <c r="CG58">
        <v>1</v>
      </c>
      <c r="CH58">
        <v>2.1339127584179716</v>
      </c>
      <c r="CI58">
        <v>0.37051816358147649</v>
      </c>
      <c r="CJ58">
        <v>0.38090934523442044</v>
      </c>
      <c r="CK58">
        <v>0.18226302159417207</v>
      </c>
      <c r="CL58">
        <v>0.20000000000000001</v>
      </c>
      <c r="CM58">
        <v>0</v>
      </c>
      <c r="CN58">
        <v>3.6757996753279496</v>
      </c>
      <c r="CO58">
        <v>0</v>
      </c>
      <c r="CP58">
        <v>0</v>
      </c>
      <c r="CQ58">
        <v>0</v>
      </c>
      <c r="CR58">
        <v>6.9625008630825249</v>
      </c>
      <c r="CS58">
        <v>0.010085384345810468</v>
      </c>
      <c r="CT58">
        <v>14.734844030167229</v>
      </c>
      <c r="CU58">
        <v>4.082924945441901</v>
      </c>
      <c r="CV58">
        <v>0</v>
      </c>
      <c r="CW58">
        <v>1.0200863257934398</v>
      </c>
      <c r="CX58">
        <v>1.3196692381182757</v>
      </c>
      <c r="CY58">
        <v>1</v>
      </c>
      <c r="CZ58">
        <v>0.82902937510330132</v>
      </c>
      <c r="DA58">
        <v>0.37051816358145823</v>
      </c>
      <c r="DB58">
        <v>0.38090934523440473</v>
      </c>
      <c r="DC58">
        <v>0.1822630215941749</v>
      </c>
      <c r="DD58">
        <v>0.20000000000000001</v>
      </c>
      <c r="DE58">
        <v>0</v>
      </c>
      <c r="DF58">
        <v>12.841005006113427</v>
      </c>
      <c r="DG58">
        <v>20.449507642099704</v>
      </c>
      <c r="DH58">
        <v>0.089626930222419396</v>
      </c>
      <c r="DI58">
        <v>2.5302133271672349</v>
      </c>
      <c r="DJ58">
        <v>0.61222139155953759</v>
      </c>
      <c r="DK58">
        <v>10.530516193900512</v>
      </c>
      <c r="DL58">
        <v>9.2480997530957207</v>
      </c>
      <c r="DM58">
        <v>0</v>
      </c>
      <c r="DN58">
        <v>0</v>
      </c>
      <c r="DO58">
        <v>0</v>
      </c>
      <c r="DP58">
        <v>14.727748060669215</v>
      </c>
      <c r="DQ58">
        <v>0.064549370619048863</v>
      </c>
      <c r="DR58">
        <v>10.530516193900537</v>
      </c>
      <c r="DS58">
        <v>7.6035090409188824</v>
      </c>
      <c r="DT58">
        <v>0</v>
      </c>
      <c r="DU58">
        <v>1.02504240887406</v>
      </c>
      <c r="DV58">
        <v>0.34953221069448215</v>
      </c>
      <c r="DW58">
        <v>1</v>
      </c>
      <c r="DX58">
        <v>1.8222612042526629</v>
      </c>
      <c r="DY58">
        <v>0.61222139155953426</v>
      </c>
      <c r="DZ58">
        <v>0.63232339929218628</v>
      </c>
      <c r="EA58">
        <v>0.18509354421882379</v>
      </c>
      <c r="EB58">
        <v>0.20000000000000001</v>
      </c>
      <c r="EC58">
        <v>0</v>
      </c>
      <c r="ED58">
        <v>3.5929052530177685</v>
      </c>
      <c r="EE58">
        <v>0</v>
      </c>
      <c r="EF58">
        <v>0</v>
      </c>
      <c r="EG58">
        <v>0</v>
      </c>
      <c r="EH58">
        <v>5.7217595814305851</v>
      </c>
      <c r="EI58">
        <v>0.02507755960337053</v>
      </c>
      <c r="EJ58">
        <v>10.530516193900445</v>
      </c>
      <c r="EK58">
        <v>7.6035090409189339</v>
      </c>
      <c r="EL58">
        <v>0</v>
      </c>
      <c r="EM58">
        <v>1.0250424088740546</v>
      </c>
      <c r="EN58">
        <v>0.34953221069447726</v>
      </c>
      <c r="EO58">
        <v>1</v>
      </c>
      <c r="EP58">
        <v>0.7079521229145842</v>
      </c>
      <c r="EQ58">
        <v>0.6122213915595357</v>
      </c>
      <c r="ER58">
        <v>0.63232339929217896</v>
      </c>
      <c r="ES58">
        <v>0.18509354421882163</v>
      </c>
      <c r="ET58">
        <v>0.20000000000000001</v>
      </c>
      <c r="EU58">
        <v>0</v>
      </c>
    </row>
    <row r="59" ht="14.4" customHeight="true">
      <c r="A59" s="78" t="s">
        <v>178</v>
      </c>
      <c r="B59">
        <v>0.51903174359372195</v>
      </c>
      <c r="C59">
        <v>44.257406461849364</v>
      </c>
      <c r="D59">
        <v>17.80972652931484</v>
      </c>
      <c r="E59">
        <v>5.5</v>
      </c>
      <c r="F59">
        <v>-2.4799117608035228</v>
      </c>
      <c r="G59">
        <v>1.0360032346535237</v>
      </c>
      <c r="H59">
        <v>0</v>
      </c>
      <c r="I59">
        <v>0.12924255080435143</v>
      </c>
      <c r="J59">
        <v>0.052631578947368363</v>
      </c>
      <c r="K59">
        <v>3.4625483033032651</v>
      </c>
      <c r="L59">
        <v>5.5508446066699761</v>
      </c>
      <c r="M59">
        <v>26.952361990092431</v>
      </c>
      <c r="N59">
        <v>0.14205224078486284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4.5625159257780634</v>
      </c>
      <c r="AA59">
        <v>7.2317114015553141</v>
      </c>
      <c r="AB59">
        <v>0.01594506301038328</v>
      </c>
      <c r="AC59">
        <v>0.80739920937370946</v>
      </c>
      <c r="AD59">
        <v>0.17539155348675231</v>
      </c>
      <c r="AE59">
        <v>6.1265322841874488</v>
      </c>
      <c r="AF59">
        <v>2.4964938486509216</v>
      </c>
      <c r="AG59">
        <v>0</v>
      </c>
      <c r="AH59">
        <v>0</v>
      </c>
      <c r="AI59">
        <v>0</v>
      </c>
      <c r="AJ59">
        <v>3.9570104133111141</v>
      </c>
      <c r="AK59">
        <v>0.0087247370462567551</v>
      </c>
      <c r="AL59">
        <v>6.1265322841874621</v>
      </c>
      <c r="AM59">
        <v>2.7206336621378959</v>
      </c>
      <c r="AN59">
        <v>0</v>
      </c>
      <c r="AO59">
        <v>1.0153909947896242</v>
      </c>
      <c r="AP59">
        <v>3.6034579861893667</v>
      </c>
      <c r="AQ59">
        <v>1</v>
      </c>
      <c r="AR59">
        <v>0.44178852028080451</v>
      </c>
      <c r="AS59">
        <v>0.1753915534867487</v>
      </c>
      <c r="AT59">
        <v>0.17898793499952068</v>
      </c>
      <c r="AU59">
        <v>0.17753275577776248</v>
      </c>
      <c r="AV59">
        <v>0.20000000000000001</v>
      </c>
      <c r="AW59">
        <v>0</v>
      </c>
      <c r="AX59">
        <v>2.0660220771271569</v>
      </c>
      <c r="AY59">
        <v>0</v>
      </c>
      <c r="AZ59">
        <v>0</v>
      </c>
      <c r="BA59">
        <v>0</v>
      </c>
      <c r="BB59">
        <v>3.2747009882442195</v>
      </c>
      <c r="BC59">
        <v>0.0072203259641265265</v>
      </c>
      <c r="BD59">
        <v>6.1265322841874363</v>
      </c>
      <c r="BE59">
        <v>2.7206336621377893</v>
      </c>
      <c r="BF59">
        <v>0</v>
      </c>
      <c r="BG59">
        <v>1.0153909947896287</v>
      </c>
      <c r="BH59">
        <v>3.603457986189345</v>
      </c>
      <c r="BI59">
        <v>1</v>
      </c>
      <c r="BJ59">
        <v>0.36561068909290773</v>
      </c>
      <c r="BK59">
        <v>0.17539155348675542</v>
      </c>
      <c r="BL59">
        <v>0.17898793499952964</v>
      </c>
      <c r="BM59">
        <v>0.17753275577776295</v>
      </c>
      <c r="BN59">
        <v>0.20000000000000001</v>
      </c>
      <c r="BO59">
        <v>0</v>
      </c>
      <c r="BP59">
        <v>13.575270001840883</v>
      </c>
      <c r="BQ59">
        <v>25.770944942678778</v>
      </c>
      <c r="BR59">
        <v>0.036044286310990374</v>
      </c>
      <c r="BS59">
        <v>3.0601082975490823</v>
      </c>
      <c r="BT59">
        <v>0.37080181424008668</v>
      </c>
      <c r="BU59">
        <v>15.240372709249353</v>
      </c>
      <c r="BV59">
        <v>9.7769178574777378</v>
      </c>
      <c r="BW59">
        <v>0</v>
      </c>
      <c r="BX59">
        <v>0</v>
      </c>
      <c r="BY59">
        <v>0</v>
      </c>
      <c r="BZ59">
        <v>18.560250498147418</v>
      </c>
      <c r="CA59">
        <v>0.025959117310090856</v>
      </c>
      <c r="CB59">
        <v>15.24037270925013</v>
      </c>
      <c r="CC59">
        <v>4.1640270365725831</v>
      </c>
      <c r="CD59">
        <v>0</v>
      </c>
      <c r="CE59">
        <v>1.0198637232321603</v>
      </c>
      <c r="CF59">
        <v>1.3174595729973004</v>
      </c>
      <c r="CG59">
        <v>1</v>
      </c>
      <c r="CH59">
        <v>2.2038918898899515</v>
      </c>
      <c r="CI59">
        <v>0.37080181424008768</v>
      </c>
      <c r="CJ59">
        <v>0.38104321735617164</v>
      </c>
      <c r="CK59">
        <v>0.18175187903600723</v>
      </c>
      <c r="CL59">
        <v>0.20000000000000001</v>
      </c>
      <c r="CM59">
        <v>0</v>
      </c>
      <c r="CN59">
        <v>3.7983521443633177</v>
      </c>
      <c r="CO59">
        <v>0</v>
      </c>
      <c r="CP59">
        <v>0</v>
      </c>
      <c r="CQ59">
        <v>0</v>
      </c>
      <c r="CR59">
        <v>7.2106944445316756</v>
      </c>
      <c r="CS59">
        <v>0.01008516900089952</v>
      </c>
      <c r="CT59">
        <v>15.240372709247321</v>
      </c>
      <c r="CU59">
        <v>4.1640270365729322</v>
      </c>
      <c r="CV59">
        <v>0</v>
      </c>
      <c r="CW59">
        <v>1.0198637232321615</v>
      </c>
      <c r="CX59">
        <v>1.3174595729969358</v>
      </c>
      <c r="CY59">
        <v>1</v>
      </c>
      <c r="CZ59">
        <v>0.85621640765916929</v>
      </c>
      <c r="DA59">
        <v>0.37080181424006747</v>
      </c>
      <c r="DB59">
        <v>0.38104321735615532</v>
      </c>
      <c r="DC59">
        <v>0.18175187903601084</v>
      </c>
      <c r="DD59">
        <v>0.20000000000000001</v>
      </c>
      <c r="DE59">
        <v>0</v>
      </c>
      <c r="DF59">
        <v>13.331132602083212</v>
      </c>
      <c r="DG59">
        <v>21.282739360684843</v>
      </c>
      <c r="DH59">
        <v>0.090062891463489197</v>
      </c>
      <c r="DI59">
        <v>2.6232765778332223</v>
      </c>
      <c r="DJ59">
        <v>0.61173871550591497</v>
      </c>
      <c r="DK59">
        <v>10.872504534960974</v>
      </c>
      <c r="DL59">
        <v>9.6010899510678556</v>
      </c>
      <c r="DM59">
        <v>0</v>
      </c>
      <c r="DN59">
        <v>0</v>
      </c>
      <c r="DO59">
        <v>0</v>
      </c>
      <c r="DP59">
        <v>15.327842060106544</v>
      </c>
      <c r="DQ59">
        <v>0.064863350174697146</v>
      </c>
      <c r="DR59">
        <v>10.872504534960997</v>
      </c>
      <c r="DS59">
        <v>7.7913482077595573</v>
      </c>
      <c r="DT59">
        <v>0</v>
      </c>
      <c r="DU59">
        <v>1.0247042734800158</v>
      </c>
      <c r="DV59">
        <v>0.34748093522505702</v>
      </c>
      <c r="DW59">
        <v>1</v>
      </c>
      <c r="DX59">
        <v>1.8892854149819616</v>
      </c>
      <c r="DY59">
        <v>0.61173871550593306</v>
      </c>
      <c r="DZ59">
        <v>0.63146859886708917</v>
      </c>
      <c r="EA59">
        <v>0.18449063651929956</v>
      </c>
      <c r="EB59">
        <v>0.20000000000000001</v>
      </c>
      <c r="EC59">
        <v>0</v>
      </c>
      <c r="ED59">
        <v>3.7300426510150588</v>
      </c>
      <c r="EE59">
        <v>0</v>
      </c>
      <c r="EF59">
        <v>0</v>
      </c>
      <c r="EG59">
        <v>0</v>
      </c>
      <c r="EH59">
        <v>5.954897300577823</v>
      </c>
      <c r="EI59">
        <v>0.025199541288792045</v>
      </c>
      <c r="EJ59">
        <v>10.872504534960907</v>
      </c>
      <c r="EK59">
        <v>7.7913482077596257</v>
      </c>
      <c r="EL59">
        <v>0</v>
      </c>
      <c r="EM59">
        <v>1.0247042734800178</v>
      </c>
      <c r="EN59">
        <v>0.34748093522505219</v>
      </c>
      <c r="EO59">
        <v>1</v>
      </c>
      <c r="EP59">
        <v>0.73399116285120236</v>
      </c>
      <c r="EQ59">
        <v>0.61173871550591619</v>
      </c>
      <c r="ER59">
        <v>0.63146859886708173</v>
      </c>
      <c r="ES59">
        <v>0.18449063651930314</v>
      </c>
      <c r="ET59">
        <v>0.20000000000000001</v>
      </c>
      <c r="EU59">
        <v>0</v>
      </c>
    </row>
    <row r="60" ht="14.4" customHeight="true">
      <c r="A60" s="78" t="s">
        <v>179</v>
      </c>
      <c r="B60">
        <v>0.51903174359372195</v>
      </c>
      <c r="C60">
        <v>45.941137430158641</v>
      </c>
      <c r="D60">
        <v>18.444474758068079</v>
      </c>
      <c r="E60">
        <v>5.5</v>
      </c>
      <c r="F60">
        <v>-2.5694200820525075</v>
      </c>
      <c r="G60">
        <v>1.0355899850348549</v>
      </c>
      <c r="H60">
        <v>0</v>
      </c>
      <c r="I60">
        <v>0.1339186371665374</v>
      </c>
      <c r="J60">
        <v>0.052631578947368363</v>
      </c>
      <c r="K60">
        <v>3.5840912601931514</v>
      </c>
      <c r="L60">
        <v>5.741301024844284</v>
      </c>
      <c r="M60">
        <v>27.903785680272055</v>
      </c>
      <c r="N60">
        <v>0.14220994502118664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4.6798384888230853</v>
      </c>
      <c r="AA60">
        <v>7.4309476102849095</v>
      </c>
      <c r="AB60">
        <v>0.015680731087349232</v>
      </c>
      <c r="AC60">
        <v>0.82893380631996039</v>
      </c>
      <c r="AD60">
        <v>0.17593623064235075</v>
      </c>
      <c r="AE60">
        <v>6.4103877954612125</v>
      </c>
      <c r="AF60">
        <v>2.560689801435446</v>
      </c>
      <c r="AG60">
        <v>0</v>
      </c>
      <c r="AH60">
        <v>0</v>
      </c>
      <c r="AI60">
        <v>0</v>
      </c>
      <c r="AJ60">
        <v>4.0660274507556613</v>
      </c>
      <c r="AK60">
        <v>0.0085801012727949877</v>
      </c>
      <c r="AL60">
        <v>6.4103877954612249</v>
      </c>
      <c r="AM60">
        <v>2.7621431103283629</v>
      </c>
      <c r="AN60">
        <v>0</v>
      </c>
      <c r="AO60">
        <v>1.0152572720734414</v>
      </c>
      <c r="AP60">
        <v>3.6712162287078876</v>
      </c>
      <c r="AQ60">
        <v>1</v>
      </c>
      <c r="AR60">
        <v>0.45357170957461823</v>
      </c>
      <c r="AS60">
        <v>0.17593623064234667</v>
      </c>
      <c r="AT60">
        <v>0.17951087018072895</v>
      </c>
      <c r="AU60">
        <v>0.17716684090768836</v>
      </c>
      <c r="AV60">
        <v>0.20000000000000001</v>
      </c>
      <c r="AW60">
        <v>0</v>
      </c>
      <c r="AX60">
        <v>2.1191486873876304</v>
      </c>
      <c r="AY60">
        <v>0</v>
      </c>
      <c r="AZ60">
        <v>0</v>
      </c>
      <c r="BA60">
        <v>0</v>
      </c>
      <c r="BB60">
        <v>3.3649201595292344</v>
      </c>
      <c r="BC60">
        <v>0.007100629814554245</v>
      </c>
      <c r="BD60">
        <v>6.4103877954611939</v>
      </c>
      <c r="BE60">
        <v>2.7621431103282434</v>
      </c>
      <c r="BF60">
        <v>0</v>
      </c>
      <c r="BG60">
        <v>1.0152572720734372</v>
      </c>
      <c r="BH60">
        <v>3.6712162287078627</v>
      </c>
      <c r="BI60">
        <v>1</v>
      </c>
      <c r="BJ60">
        <v>0.37536209674534049</v>
      </c>
      <c r="BK60">
        <v>0.17593623064235647</v>
      </c>
      <c r="BL60">
        <v>0.17951087018073836</v>
      </c>
      <c r="BM60">
        <v>0.17716684090768589</v>
      </c>
      <c r="BN60">
        <v>0.20000000000000001</v>
      </c>
      <c r="BO60">
        <v>0</v>
      </c>
      <c r="BP60">
        <v>14.023152517418117</v>
      </c>
      <c r="BQ60">
        <v>26.680194294969528</v>
      </c>
      <c r="BR60">
        <v>0.03604358126124918</v>
      </c>
      <c r="BS60">
        <v>3.1593543195665572</v>
      </c>
      <c r="BT60">
        <v>0.37107772794725186</v>
      </c>
      <c r="BU60">
        <v>15.757547821093318</v>
      </c>
      <c r="BV60">
        <v>10.099483122404633</v>
      </c>
      <c r="BW60">
        <v>0</v>
      </c>
      <c r="BX60">
        <v>0</v>
      </c>
      <c r="BY60">
        <v>0</v>
      </c>
      <c r="BZ60">
        <v>19.21509244442947</v>
      </c>
      <c r="CA60">
        <v>0.025958609532830867</v>
      </c>
      <c r="CB60">
        <v>15.757547821094134</v>
      </c>
      <c r="CC60">
        <v>4.2458262256652821</v>
      </c>
      <c r="CD60">
        <v>0</v>
      </c>
      <c r="CE60">
        <v>1.0196442502268293</v>
      </c>
      <c r="CF60">
        <v>1.3153022089071249</v>
      </c>
      <c r="CG60">
        <v>1</v>
      </c>
      <c r="CH60">
        <v>2.2753689363733356</v>
      </c>
      <c r="CI60">
        <v>0.37107772794725591</v>
      </c>
      <c r="CJ60">
        <v>0.38117216235074131</v>
      </c>
      <c r="CK60">
        <v>0.18124567880034503</v>
      </c>
      <c r="CL60">
        <v>0.20000000000000001</v>
      </c>
      <c r="CM60">
        <v>0</v>
      </c>
      <c r="CN60">
        <v>3.9236693950135684</v>
      </c>
      <c r="CO60">
        <v>0</v>
      </c>
      <c r="CP60">
        <v>0</v>
      </c>
      <c r="CQ60">
        <v>0</v>
      </c>
      <c r="CR60">
        <v>7.4651018505402229</v>
      </c>
      <c r="CS60">
        <v>0.010084971728418312</v>
      </c>
      <c r="CT60">
        <v>15.757547821091228</v>
      </c>
      <c r="CU60">
        <v>4.2458262256656543</v>
      </c>
      <c r="CV60">
        <v>0</v>
      </c>
      <c r="CW60">
        <v>1.019644250226833</v>
      </c>
      <c r="CX60">
        <v>1.3153022089067605</v>
      </c>
      <c r="CY60">
        <v>1</v>
      </c>
      <c r="CZ60">
        <v>0.88398538319324149</v>
      </c>
      <c r="DA60">
        <v>0.37107772794723337</v>
      </c>
      <c r="DB60">
        <v>0.38117216235072449</v>
      </c>
      <c r="DC60">
        <v>0.18124567880034956</v>
      </c>
      <c r="DD60">
        <v>0.20000000000000001</v>
      </c>
      <c r="DE60">
        <v>0</v>
      </c>
      <c r="DF60">
        <v>13.833290815051653</v>
      </c>
      <c r="DG60">
        <v>22.138781196882093</v>
      </c>
      <c r="DH60">
        <v>0.090485632672588218</v>
      </c>
      <c r="DI60">
        <v>2.7184446945021667</v>
      </c>
      <c r="DJ60">
        <v>0.61127304609212829</v>
      </c>
      <c r="DK60">
        <v>11.222370007984013</v>
      </c>
      <c r="DL60">
        <v>9.9627446068491565</v>
      </c>
      <c r="DM60">
        <v>0</v>
      </c>
      <c r="DN60">
        <v>0</v>
      </c>
      <c r="DO60">
        <v>0</v>
      </c>
      <c r="DP60">
        <v>15.944363920366783</v>
      </c>
      <c r="DQ60">
        <v>0.065167808655137771</v>
      </c>
      <c r="DR60">
        <v>11.222370007984045</v>
      </c>
      <c r="DS60">
        <v>7.9812389413117577</v>
      </c>
      <c r="DT60">
        <v>0</v>
      </c>
      <c r="DU60">
        <v>1.0243719993501912</v>
      </c>
      <c r="DV60">
        <v>0.34550954974203257</v>
      </c>
      <c r="DW60">
        <v>1</v>
      </c>
      <c r="DX60">
        <v>1.957825551509452</v>
      </c>
      <c r="DY60">
        <v>0.6112730460921294</v>
      </c>
      <c r="DZ60">
        <v>0.63063968196085574</v>
      </c>
      <c r="EA60">
        <v>0.18389481841068611</v>
      </c>
      <c r="EB60">
        <v>0.20000000000000001</v>
      </c>
      <c r="EC60">
        <v>0</v>
      </c>
      <c r="ED60">
        <v>3.8705462082025197</v>
      </c>
      <c r="EE60">
        <v>0</v>
      </c>
      <c r="EF60">
        <v>0</v>
      </c>
      <c r="EG60">
        <v>0</v>
      </c>
      <c r="EH60">
        <v>6.1944172765153516</v>
      </c>
      <c r="EI60">
        <v>0.025317824017450429</v>
      </c>
      <c r="EJ60">
        <v>11.222370007983937</v>
      </c>
      <c r="EK60">
        <v>7.9812389413118474</v>
      </c>
      <c r="EL60">
        <v>0</v>
      </c>
      <c r="EM60">
        <v>1.0243719993501939</v>
      </c>
      <c r="EN60">
        <v>0.34550954974202752</v>
      </c>
      <c r="EO60">
        <v>1</v>
      </c>
      <c r="EP60">
        <v>0.76061914299271849</v>
      </c>
      <c r="EQ60">
        <v>0.61127304609212196</v>
      </c>
      <c r="ER60">
        <v>0.63063968196084774</v>
      </c>
      <c r="ES60">
        <v>0.18389481841068667</v>
      </c>
      <c r="ET60">
        <v>0.20000000000000001</v>
      </c>
      <c r="EU60">
        <v>0</v>
      </c>
    </row>
    <row r="61" ht="14.4" customHeight="true">
      <c r="A61" s="78" t="s">
        <v>180</v>
      </c>
      <c r="B61">
        <v>0.51903174359372195</v>
      </c>
      <c r="C61">
        <v>47.669107523957607</v>
      </c>
      <c r="D61">
        <v>19.09428567345978</v>
      </c>
      <c r="E61">
        <v>5.5</v>
      </c>
      <c r="F61">
        <v>-2.6610959357819874</v>
      </c>
      <c r="G61">
        <v>1.03518049526322</v>
      </c>
      <c r="H61">
        <v>0</v>
      </c>
      <c r="I61">
        <v>0.13870780430023744</v>
      </c>
      <c r="J61">
        <v>0.052631578947368363</v>
      </c>
      <c r="K61">
        <v>3.7084448648472739</v>
      </c>
      <c r="L61">
        <v>5.9358951658276684</v>
      </c>
      <c r="M61">
        <v>28.877333508434962</v>
      </c>
      <c r="N61">
        <v>0.14236203648421497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4.7997390398319855</v>
      </c>
      <c r="AA61">
        <v>7.6348746721748686</v>
      </c>
      <c r="AB61">
        <v>0.015423614208915066</v>
      </c>
      <c r="AC61">
        <v>0.85094277159626952</v>
      </c>
      <c r="AD61">
        <v>0.17646463545443772</v>
      </c>
      <c r="AE61">
        <v>6.7048623733564536</v>
      </c>
      <c r="AF61">
        <v>2.6262963643303938</v>
      </c>
      <c r="AG61">
        <v>0</v>
      </c>
      <c r="AH61">
        <v>0</v>
      </c>
      <c r="AI61">
        <v>0</v>
      </c>
      <c r="AJ61">
        <v>4.1776112049526946</v>
      </c>
      <c r="AK61">
        <v>0.0084394133900922551</v>
      </c>
      <c r="AL61">
        <v>6.7048623733564687</v>
      </c>
      <c r="AM61">
        <v>2.803921044395274</v>
      </c>
      <c r="AN61">
        <v>0</v>
      </c>
      <c r="AO61">
        <v>1.0151251880139365</v>
      </c>
      <c r="AP61">
        <v>3.7399731376508787</v>
      </c>
      <c r="AQ61">
        <v>1</v>
      </c>
      <c r="AR61">
        <v>0.46561446127594952</v>
      </c>
      <c r="AS61">
        <v>0.17646463545443086</v>
      </c>
      <c r="AT61">
        <v>0.18001785427756925</v>
      </c>
      <c r="AU61">
        <v>0.17680396008130861</v>
      </c>
      <c r="AV61">
        <v>0.20000000000000001</v>
      </c>
      <c r="AW61">
        <v>0</v>
      </c>
      <c r="AX61">
        <v>2.1734426755016636</v>
      </c>
      <c r="AY61">
        <v>0</v>
      </c>
      <c r="AZ61">
        <v>0</v>
      </c>
      <c r="BA61">
        <v>0</v>
      </c>
      <c r="BB61">
        <v>3.4572634672222886</v>
      </c>
      <c r="BC61">
        <v>0.0069842008188228111</v>
      </c>
      <c r="BD61">
        <v>6.7048623733564385</v>
      </c>
      <c r="BE61">
        <v>2.8039210443951319</v>
      </c>
      <c r="BF61">
        <v>0</v>
      </c>
      <c r="BG61">
        <v>1.0151251880139291</v>
      </c>
      <c r="BH61">
        <v>3.7399731376508547</v>
      </c>
      <c r="BI61">
        <v>1</v>
      </c>
      <c r="BJ61">
        <v>0.38532831032033266</v>
      </c>
      <c r="BK61">
        <v>0.17646463545444011</v>
      </c>
      <c r="BL61">
        <v>0.18001785427757891</v>
      </c>
      <c r="BM61">
        <v>0.17680396008130703</v>
      </c>
      <c r="BN61">
        <v>0.20000000000000001</v>
      </c>
      <c r="BO61">
        <v>0</v>
      </c>
      <c r="BP61">
        <v>14.480985211271063</v>
      </c>
      <c r="BQ61">
        <v>27.611823989442442</v>
      </c>
      <c r="BR61">
        <v>0.036042934221483129</v>
      </c>
      <c r="BS61">
        <v>3.2606949290350067</v>
      </c>
      <c r="BT61">
        <v>0.37134597842347644</v>
      </c>
      <c r="BU61">
        <v>16.286446938470117</v>
      </c>
      <c r="BV61">
        <v>10.429214511884226</v>
      </c>
      <c r="BW61">
        <v>0</v>
      </c>
      <c r="BX61">
        <v>0</v>
      </c>
      <c r="BY61">
        <v>0</v>
      </c>
      <c r="BZ61">
        <v>19.88605272700309</v>
      </c>
      <c r="CA61">
        <v>0.025958143534390889</v>
      </c>
      <c r="CB61">
        <v>16.286446938470956</v>
      </c>
      <c r="CC61">
        <v>4.3283126485844621</v>
      </c>
      <c r="CD61">
        <v>0</v>
      </c>
      <c r="CE61">
        <v>1.0194276492965582</v>
      </c>
      <c r="CF61">
        <v>1.3131974752663609</v>
      </c>
      <c r="CG61">
        <v>1</v>
      </c>
      <c r="CH61">
        <v>2.3483545060353279</v>
      </c>
      <c r="CI61">
        <v>0.37134597842348133</v>
      </c>
      <c r="CJ61">
        <v>0.38129640890617938</v>
      </c>
      <c r="CK61">
        <v>0.18074483136041755</v>
      </c>
      <c r="CL61">
        <v>0.20000000000000001</v>
      </c>
      <c r="CM61">
        <v>0</v>
      </c>
      <c r="CN61">
        <v>4.0517706993869052</v>
      </c>
      <c r="CO61">
        <v>0</v>
      </c>
      <c r="CP61">
        <v>0</v>
      </c>
      <c r="CQ61">
        <v>0</v>
      </c>
      <c r="CR61">
        <v>7.7257712624394932</v>
      </c>
      <c r="CS61">
        <v>0.010084790687092242</v>
      </c>
      <c r="CT61">
        <v>16.286446938467961</v>
      </c>
      <c r="CU61">
        <v>4.3283126485848644</v>
      </c>
      <c r="CV61">
        <v>0</v>
      </c>
      <c r="CW61">
        <v>1.0194276492965639</v>
      </c>
      <c r="CX61">
        <v>1.3131974752659972</v>
      </c>
      <c r="CY61">
        <v>1</v>
      </c>
      <c r="CZ61">
        <v>0.91234042299969587</v>
      </c>
      <c r="DA61">
        <v>0.3713459784234574</v>
      </c>
      <c r="DB61">
        <v>0.38129640890616218</v>
      </c>
      <c r="DC61">
        <v>0.18074483136042241</v>
      </c>
      <c r="DD61">
        <v>0.20000000000000001</v>
      </c>
      <c r="DE61">
        <v>0</v>
      </c>
      <c r="DF61">
        <v>14.347526820721441</v>
      </c>
      <c r="DG61">
        <v>23.017771791173576</v>
      </c>
      <c r="DH61">
        <v>0.090895488053816781</v>
      </c>
      <c r="DI61">
        <v>2.8157225595356929</v>
      </c>
      <c r="DJ61">
        <v>0.6108239452713341</v>
      </c>
      <c r="DK61">
        <v>11.580156157138617</v>
      </c>
      <c r="DL61">
        <v>10.333097696408904</v>
      </c>
      <c r="DM61">
        <v>0</v>
      </c>
      <c r="DN61">
        <v>0</v>
      </c>
      <c r="DO61">
        <v>0</v>
      </c>
      <c r="DP61">
        <v>16.577413490409672</v>
      </c>
      <c r="DQ61">
        <v>0.065462986754370692</v>
      </c>
      <c r="DR61">
        <v>11.580156157138655</v>
      </c>
      <c r="DS61">
        <v>8.1731500519730069</v>
      </c>
      <c r="DT61">
        <v>0</v>
      </c>
      <c r="DU61">
        <v>1.0240452781788931</v>
      </c>
      <c r="DV61">
        <v>0.34361444706075434</v>
      </c>
      <c r="DW61">
        <v>1</v>
      </c>
      <c r="DX61">
        <v>2.0278851301148424</v>
      </c>
      <c r="DY61">
        <v>0.61082394527134143</v>
      </c>
      <c r="DZ61">
        <v>0.6298362986641326</v>
      </c>
      <c r="EA61">
        <v>0.18330644705724367</v>
      </c>
      <c r="EB61">
        <v>0.20000000000000001</v>
      </c>
      <c r="EC61">
        <v>0</v>
      </c>
      <c r="ED61">
        <v>4.0144291243124437</v>
      </c>
      <c r="EE61">
        <v>0</v>
      </c>
      <c r="EF61">
        <v>0</v>
      </c>
      <c r="EG61">
        <v>0</v>
      </c>
      <c r="EH61">
        <v>6.4403583007637577</v>
      </c>
      <c r="EI61">
        <v>0.025432501299446086</v>
      </c>
      <c r="EJ61">
        <v>11.580156157138539</v>
      </c>
      <c r="EK61">
        <v>8.1731500519730815</v>
      </c>
      <c r="EL61">
        <v>0</v>
      </c>
      <c r="EM61">
        <v>1.0240452781788907</v>
      </c>
      <c r="EN61">
        <v>0.34361444706074934</v>
      </c>
      <c r="EO61">
        <v>1</v>
      </c>
      <c r="EP61">
        <v>0.78783742942083279</v>
      </c>
      <c r="EQ61">
        <v>0.61082394527132922</v>
      </c>
      <c r="ER61">
        <v>0.62983629866412383</v>
      </c>
      <c r="ES61">
        <v>0.1833064470572455</v>
      </c>
      <c r="ET61">
        <v>0.20000000000000001</v>
      </c>
      <c r="EU61">
        <v>0</v>
      </c>
    </row>
    <row r="62" ht="14.4" customHeight="true">
      <c r="A62" s="78" t="s">
        <v>181</v>
      </c>
      <c r="B62">
        <v>0.51903174359372195</v>
      </c>
      <c r="C62">
        <v>49.441626578289885</v>
      </c>
      <c r="D62">
        <v>19.759236317967957</v>
      </c>
      <c r="E62">
        <v>5.5</v>
      </c>
      <c r="F62">
        <v>-2.7549524308762705</v>
      </c>
      <c r="G62">
        <v>1.0347748017459804</v>
      </c>
      <c r="H62">
        <v>0</v>
      </c>
      <c r="I62">
        <v>0.14361074741371074</v>
      </c>
      <c r="J62">
        <v>0.052631578947368363</v>
      </c>
      <c r="K62">
        <v>3.8356227711174968</v>
      </c>
      <c r="L62">
        <v>6.1346448478279445</v>
      </c>
      <c r="M62">
        <v>29.87311468432711</v>
      </c>
      <c r="N62">
        <v>0.14250859697993395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4.9222630378615442</v>
      </c>
      <c r="AA62">
        <v>7.8435689504017629</v>
      </c>
      <c r="AB62">
        <v>0.015173469534048223</v>
      </c>
      <c r="AC62">
        <v>0.87343563986597872</v>
      </c>
      <c r="AD62">
        <v>0.17697683538999606</v>
      </c>
      <c r="AE62">
        <v>7.0102417546118891</v>
      </c>
      <c r="AF62">
        <v>2.6933384113870167</v>
      </c>
      <c r="AG62">
        <v>0</v>
      </c>
      <c r="AH62">
        <v>0</v>
      </c>
      <c r="AI62">
        <v>0</v>
      </c>
      <c r="AJ62">
        <v>4.2918034599096337</v>
      </c>
      <c r="AK62">
        <v>0.0083025405216493094</v>
      </c>
      <c r="AL62">
        <v>7.0102417546119034</v>
      </c>
      <c r="AM62">
        <v>2.8459646986492446</v>
      </c>
      <c r="AN62">
        <v>0</v>
      </c>
      <c r="AO62">
        <v>1.0149945927077886</v>
      </c>
      <c r="AP62">
        <v>3.8097414186291876</v>
      </c>
      <c r="AQ62">
        <v>1</v>
      </c>
      <c r="AR62">
        <v>0.47792199251250245</v>
      </c>
      <c r="AS62">
        <v>0.1769768353899937</v>
      </c>
      <c r="AT62">
        <v>0.18050901051978266</v>
      </c>
      <c r="AU62">
        <v>0.17644444513285534</v>
      </c>
      <c r="AV62">
        <v>0.20000000000000001</v>
      </c>
      <c r="AW62">
        <v>0</v>
      </c>
      <c r="AX62">
        <v>2.2289246264744595</v>
      </c>
      <c r="AY62">
        <v>0</v>
      </c>
      <c r="AZ62">
        <v>0</v>
      </c>
      <c r="BA62">
        <v>0</v>
      </c>
      <c r="BB62">
        <v>3.5517654904920231</v>
      </c>
      <c r="BC62">
        <v>0.0068709290123989131</v>
      </c>
      <c r="BD62">
        <v>7.0102417546118749</v>
      </c>
      <c r="BE62">
        <v>2.8459646986491123</v>
      </c>
      <c r="BF62">
        <v>0</v>
      </c>
      <c r="BG62">
        <v>1.0149945927077928</v>
      </c>
      <c r="BH62">
        <v>3.8097414186291605</v>
      </c>
      <c r="BI62">
        <v>1</v>
      </c>
      <c r="BJ62">
        <v>0.39551364735346389</v>
      </c>
      <c r="BK62">
        <v>0.17697683539000439</v>
      </c>
      <c r="BL62">
        <v>0.18050901051979268</v>
      </c>
      <c r="BM62">
        <v>0.17644444513285262</v>
      </c>
      <c r="BN62">
        <v>0.20000000000000001</v>
      </c>
      <c r="BO62">
        <v>0</v>
      </c>
      <c r="BP62">
        <v>14.948833284326994</v>
      </c>
      <c r="BQ62">
        <v>28.566005452658118</v>
      </c>
      <c r="BR62">
        <v>0.036042339415890717</v>
      </c>
      <c r="BS62">
        <v>3.3641441634601548</v>
      </c>
      <c r="BT62">
        <v>0.37160664213043171</v>
      </c>
      <c r="BU62">
        <v>16.827142744893838</v>
      </c>
      <c r="BV62">
        <v>10.766158983664594</v>
      </c>
      <c r="BW62">
        <v>0</v>
      </c>
      <c r="BX62">
        <v>0</v>
      </c>
      <c r="BY62">
        <v>0</v>
      </c>
      <c r="BZ62">
        <v>20.573254807383051</v>
      </c>
      <c r="CA62">
        <v>0.025957715155035092</v>
      </c>
      <c r="CB62">
        <v>16.827142744894708</v>
      </c>
      <c r="CC62">
        <v>4.4114755864729567</v>
      </c>
      <c r="CD62">
        <v>0</v>
      </c>
      <c r="CE62">
        <v>1.0192137085764943</v>
      </c>
      <c r="CF62">
        <v>1.311145574243022</v>
      </c>
      <c r="CG62">
        <v>1</v>
      </c>
      <c r="CH62">
        <v>2.4228587086962072</v>
      </c>
      <c r="CI62">
        <v>0.37160664213043892</v>
      </c>
      <c r="CJ62">
        <v>0.38141609891618933</v>
      </c>
      <c r="CK62">
        <v>0.18024963732603477</v>
      </c>
      <c r="CL62">
        <v>0.20000000000000001</v>
      </c>
      <c r="CM62">
        <v>0</v>
      </c>
      <c r="CN62">
        <v>4.1826743006623346</v>
      </c>
      <c r="CO62">
        <v>0</v>
      </c>
      <c r="CP62">
        <v>0</v>
      </c>
      <c r="CQ62">
        <v>0</v>
      </c>
      <c r="CR62">
        <v>7.9927506452749375</v>
      </c>
      <c r="CS62">
        <v>0.010084624260855626</v>
      </c>
      <c r="CT62">
        <v>16.827142744891614</v>
      </c>
      <c r="CU62">
        <v>4.4114755864733386</v>
      </c>
      <c r="CV62">
        <v>0</v>
      </c>
      <c r="CW62">
        <v>1.0192137085764879</v>
      </c>
      <c r="CX62">
        <v>1.311145574242659</v>
      </c>
      <c r="CY62">
        <v>1</v>
      </c>
      <c r="CZ62">
        <v>0.94128545476393288</v>
      </c>
      <c r="DA62">
        <v>0.37160664213041888</v>
      </c>
      <c r="DB62">
        <v>0.38141609891617162</v>
      </c>
      <c r="DC62">
        <v>0.1802496373260373</v>
      </c>
      <c r="DD62">
        <v>0.20000000000000001</v>
      </c>
      <c r="DE62">
        <v>0</v>
      </c>
      <c r="DF62">
        <v>14.873880323619373</v>
      </c>
      <c r="DG62">
        <v>23.919841535321797</v>
      </c>
      <c r="DH62">
        <v>0.091292788029995006</v>
      </c>
      <c r="DI62">
        <v>2.9151138389514952</v>
      </c>
      <c r="DJ62">
        <v>0.61039098915324352</v>
      </c>
      <c r="DK62">
        <v>11.945902291931827</v>
      </c>
      <c r="DL62">
        <v>10.712177814972376</v>
      </c>
      <c r="DM62">
        <v>0</v>
      </c>
      <c r="DN62">
        <v>0</v>
      </c>
      <c r="DO62">
        <v>0</v>
      </c>
      <c r="DP62">
        <v>17.227084678463889</v>
      </c>
      <c r="DQ62">
        <v>0.06574912244311544</v>
      </c>
      <c r="DR62">
        <v>11.945902291931853</v>
      </c>
      <c r="DS62">
        <v>8.3670486232240293</v>
      </c>
      <c r="DT62">
        <v>0</v>
      </c>
      <c r="DU62">
        <v>1.0237238481984603</v>
      </c>
      <c r="DV62">
        <v>0.34179219870603278</v>
      </c>
      <c r="DW62">
        <v>1</v>
      </c>
      <c r="DX62">
        <v>2.0994667910664182</v>
      </c>
      <c r="DY62">
        <v>0.61039098915324974</v>
      </c>
      <c r="DZ62">
        <v>0.62905797243327277</v>
      </c>
      <c r="EA62">
        <v>0.18272576878169608</v>
      </c>
      <c r="EB62">
        <v>0.20000000000000001</v>
      </c>
      <c r="EC62">
        <v>0</v>
      </c>
      <c r="ED62">
        <v>4.1617025086468855</v>
      </c>
      <c r="EE62">
        <v>0</v>
      </c>
      <c r="EF62">
        <v>0</v>
      </c>
      <c r="EG62">
        <v>0</v>
      </c>
      <c r="EH62">
        <v>6.6927568568577307</v>
      </c>
      <c r="EI62">
        <v>0.025543665586879566</v>
      </c>
      <c r="EJ62">
        <v>11.945902291931743</v>
      </c>
      <c r="EK62">
        <v>8.3670486232241696</v>
      </c>
      <c r="EL62">
        <v>0</v>
      </c>
      <c r="EM62">
        <v>1.0237238481984681</v>
      </c>
      <c r="EN62">
        <v>0.34179219870602762</v>
      </c>
      <c r="EO62">
        <v>1</v>
      </c>
      <c r="EP62">
        <v>0.8156470478850556</v>
      </c>
      <c r="EQ62">
        <v>0.61039098915324386</v>
      </c>
      <c r="ER62">
        <v>0.62905797243326345</v>
      </c>
      <c r="ES62">
        <v>0.18272576878169583</v>
      </c>
      <c r="ET62">
        <v>0.20000000000000001</v>
      </c>
      <c r="EU62">
        <v>0</v>
      </c>
    </row>
    <row r="63" ht="14.4" customHeight="true">
      <c r="A63" s="78" t="s">
        <v>182</v>
      </c>
      <c r="B63">
        <v>0.51903174359372195</v>
      </c>
      <c r="C63">
        <v>51.258995559791167</v>
      </c>
      <c r="D63">
        <v>20.43939625188948</v>
      </c>
      <c r="E63">
        <v>5.5</v>
      </c>
      <c r="F63">
        <v>-2.8510016412932444</v>
      </c>
      <c r="G63">
        <v>1.0343729452213368</v>
      </c>
      <c r="H63">
        <v>0</v>
      </c>
      <c r="I63">
        <v>0.14862810593801387</v>
      </c>
      <c r="J63">
        <v>0.052631578947368363</v>
      </c>
      <c r="K63">
        <v>3.9656371703794568</v>
      </c>
      <c r="L63">
        <v>6.3375658017265986</v>
      </c>
      <c r="M63">
        <v>30.891227329933546</v>
      </c>
      <c r="N63">
        <v>0.14264971448161445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5.0474564822990216</v>
      </c>
      <c r="AA63">
        <v>8.0571098131448018</v>
      </c>
      <c r="AB63">
        <v>0.014930063795723507</v>
      </c>
      <c r="AC63">
        <v>0.89642202195774123</v>
      </c>
      <c r="AD63">
        <v>0.17747290397374796</v>
      </c>
      <c r="AE63">
        <v>7.3268153627515753</v>
      </c>
      <c r="AF63">
        <v>2.7618411123121387</v>
      </c>
      <c r="AG63">
        <v>0</v>
      </c>
      <c r="AH63">
        <v>0</v>
      </c>
      <c r="AI63">
        <v>0</v>
      </c>
      <c r="AJ63">
        <v>4.4086476438963258</v>
      </c>
      <c r="AK63">
        <v>0.0081693550296227067</v>
      </c>
      <c r="AL63">
        <v>7.3268153627515895</v>
      </c>
      <c r="AM63">
        <v>2.8882710079337506</v>
      </c>
      <c r="AN63">
        <v>0</v>
      </c>
      <c r="AO63">
        <v>1.0148653667733822</v>
      </c>
      <c r="AP63">
        <v>3.8805337125894197</v>
      </c>
      <c r="AQ63">
        <v>1</v>
      </c>
      <c r="AR63">
        <v>0.49049956208779433</v>
      </c>
      <c r="AS63">
        <v>0.17747290397374427</v>
      </c>
      <c r="AT63">
        <v>0.18098443639453293</v>
      </c>
      <c r="AU63">
        <v>0.17608854143083602</v>
      </c>
      <c r="AV63">
        <v>0.20000000000000001</v>
      </c>
      <c r="AW63">
        <v>0</v>
      </c>
      <c r="AX63">
        <v>2.2856153699868682</v>
      </c>
      <c r="AY63">
        <v>0</v>
      </c>
      <c r="AZ63">
        <v>0</v>
      </c>
      <c r="BA63">
        <v>0</v>
      </c>
      <c r="BB63">
        <v>3.6484621692484516</v>
      </c>
      <c r="BC63">
        <v>0.0067607087661007989</v>
      </c>
      <c r="BD63">
        <v>7.3268153627515566</v>
      </c>
      <c r="BE63">
        <v>2.8882710079336191</v>
      </c>
      <c r="BF63">
        <v>0</v>
      </c>
      <c r="BG63">
        <v>1.0148653667733829</v>
      </c>
      <c r="BH63">
        <v>3.8805337125893931</v>
      </c>
      <c r="BI63">
        <v>1</v>
      </c>
      <c r="BJ63">
        <v>0.40592245986994419</v>
      </c>
      <c r="BK63">
        <v>0.17747290397375359</v>
      </c>
      <c r="BL63">
        <v>0.1809844363945432</v>
      </c>
      <c r="BM63">
        <v>0.17608854143083472</v>
      </c>
      <c r="BN63">
        <v>0.20000000000000001</v>
      </c>
      <c r="BO63">
        <v>0</v>
      </c>
      <c r="BP63">
        <v>15.42675819997647</v>
      </c>
      <c r="BQ63">
        <v>29.542908613892624</v>
      </c>
      <c r="BR63">
        <v>0.036041791767253757</v>
      </c>
      <c r="BS63">
        <v>3.4697152317321556</v>
      </c>
      <c r="BT63">
        <v>0.37185979807988934</v>
      </c>
      <c r="BU63">
        <v>17.379702976035581</v>
      </c>
      <c r="BV63">
        <v>11.110360803717947</v>
      </c>
      <c r="BW63">
        <v>0</v>
      </c>
      <c r="BX63">
        <v>0</v>
      </c>
      <c r="BY63">
        <v>0</v>
      </c>
      <c r="BZ63">
        <v>21.276821068739796</v>
      </c>
      <c r="CA63">
        <v>0.025957320738147799</v>
      </c>
      <c r="CB63">
        <v>17.37970297603648</v>
      </c>
      <c r="CC63">
        <v>4.495303575859003</v>
      </c>
      <c r="CD63">
        <v>0</v>
      </c>
      <c r="CE63">
        <v>1.0190022562098344</v>
      </c>
      <c r="CF63">
        <v>1.3091465816177561</v>
      </c>
      <c r="CG63">
        <v>1</v>
      </c>
      <c r="CH63">
        <v>2.4988910574069134</v>
      </c>
      <c r="CI63">
        <v>0.37185979807989034</v>
      </c>
      <c r="CJ63">
        <v>0.38153130921760803</v>
      </c>
      <c r="CK63">
        <v>0.17976030554470515</v>
      </c>
      <c r="CL63">
        <v>0.20000000000000001</v>
      </c>
      <c r="CM63">
        <v>0</v>
      </c>
      <c r="CN63">
        <v>4.3163973962586528</v>
      </c>
      <c r="CO63">
        <v>0</v>
      </c>
      <c r="CP63">
        <v>0</v>
      </c>
      <c r="CQ63">
        <v>0</v>
      </c>
      <c r="CR63">
        <v>8.2660875451530718</v>
      </c>
      <c r="CS63">
        <v>0.01008447102910596</v>
      </c>
      <c r="CT63">
        <v>17.379702976033279</v>
      </c>
      <c r="CU63">
        <v>4.4953035758594035</v>
      </c>
      <c r="CV63">
        <v>0</v>
      </c>
      <c r="CW63">
        <v>1.0190022562098371</v>
      </c>
      <c r="CX63">
        <v>1.3091465816173937</v>
      </c>
      <c r="CY63">
        <v>1</v>
      </c>
      <c r="CZ63">
        <v>0.97082417432527202</v>
      </c>
      <c r="DA63">
        <v>0.37185979807987518</v>
      </c>
      <c r="DB63">
        <v>0.38153130921758993</v>
      </c>
      <c r="DC63">
        <v>0.1797603055447051</v>
      </c>
      <c r="DD63">
        <v>0.20000000000000001</v>
      </c>
      <c r="DE63">
        <v>0</v>
      </c>
      <c r="DF63">
        <v>15.412383505112439</v>
      </c>
      <c r="DG63">
        <v>24.845111995680515</v>
      </c>
      <c r="DH63">
        <v>0.091677858918637209</v>
      </c>
      <c r="DI63">
        <v>3.0166208797084808</v>
      </c>
      <c r="DJ63">
        <v>0.60997376744982901</v>
      </c>
      <c r="DK63">
        <v>12.319643422970278</v>
      </c>
      <c r="DL63">
        <v>11.100008139580027</v>
      </c>
      <c r="DM63">
        <v>0</v>
      </c>
      <c r="DN63">
        <v>0</v>
      </c>
      <c r="DO63">
        <v>0</v>
      </c>
      <c r="DP63">
        <v>17.893465036692884</v>
      </c>
      <c r="DQ63">
        <v>0.066026450735447745</v>
      </c>
      <c r="DR63">
        <v>12.319643422970314</v>
      </c>
      <c r="DS63">
        <v>8.5629002110287686</v>
      </c>
      <c r="DT63">
        <v>0</v>
      </c>
      <c r="DU63">
        <v>1.0234074876936818</v>
      </c>
      <c r="DV63">
        <v>0.34003954144868892</v>
      </c>
      <c r="DW63">
        <v>1</v>
      </c>
      <c r="DX63">
        <v>2.1725722246454646</v>
      </c>
      <c r="DY63">
        <v>0.60997376744982568</v>
      </c>
      <c r="DZ63">
        <v>0.62830413716444866</v>
      </c>
      <c r="EA63">
        <v>0.1821529384792856</v>
      </c>
      <c r="EB63">
        <v>0.20000000000000001</v>
      </c>
      <c r="EC63">
        <v>0</v>
      </c>
      <c r="ED63">
        <v>4.3123753655325761</v>
      </c>
      <c r="EE63">
        <v>0</v>
      </c>
      <c r="EF63">
        <v>0</v>
      </c>
      <c r="EG63">
        <v>0</v>
      </c>
      <c r="EH63">
        <v>6.9516469589878964</v>
      </c>
      <c r="EI63">
        <v>0.025651408183189471</v>
      </c>
      <c r="EJ63">
        <v>12.319643422970188</v>
      </c>
      <c r="EK63">
        <v>8.5629002110288486</v>
      </c>
      <c r="EL63">
        <v>0</v>
      </c>
      <c r="EM63">
        <v>1.0234074876936741</v>
      </c>
      <c r="EN63">
        <v>0.34003954144868359</v>
      </c>
      <c r="EO63">
        <v>1</v>
      </c>
      <c r="EP63">
        <v>0.84404865506304838</v>
      </c>
      <c r="EQ63">
        <v>0.60997376744981457</v>
      </c>
      <c r="ER63">
        <v>0.62830413716443922</v>
      </c>
      <c r="ES63">
        <v>0.1821529384792869</v>
      </c>
      <c r="ET63">
        <v>0.20000000000000001</v>
      </c>
      <c r="EU63">
        <v>0</v>
      </c>
    </row>
    <row r="64" ht="14.4" customHeight="true">
      <c r="A64" s="78" t="s">
        <v>183</v>
      </c>
      <c r="B64">
        <v>0.51903174359372195</v>
      </c>
      <c r="C64">
        <v>53.121505314009852</v>
      </c>
      <c r="D64">
        <v>21.134827645174131</v>
      </c>
      <c r="E64">
        <v>5.5</v>
      </c>
      <c r="F64">
        <v>-2.9492546194291505</v>
      </c>
      <c r="G64">
        <v>1.0339749670707945</v>
      </c>
      <c r="H64">
        <v>0</v>
      </c>
      <c r="I64">
        <v>0.15376046285963321</v>
      </c>
      <c r="J64">
        <v>0.052631578947368363</v>
      </c>
      <c r="K64">
        <v>4.0984987956434109</v>
      </c>
      <c r="L64">
        <v>6.5446714885693265</v>
      </c>
      <c r="M64">
        <v>31.9317583922465</v>
      </c>
      <c r="N64">
        <v>0.14278548233083654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5.1753659147210005</v>
      </c>
      <c r="AA64">
        <v>8.2755794302501169</v>
      </c>
      <c r="AB64">
        <v>0.014693172877681288</v>
      </c>
      <c r="AC64">
        <v>0.9199115791227741</v>
      </c>
      <c r="AD64">
        <v>0.17795292058075826</v>
      </c>
      <c r="AE64">
        <v>7.6548762406753532</v>
      </c>
      <c r="AF64">
        <v>2.831829933484646</v>
      </c>
      <c r="AG64">
        <v>0</v>
      </c>
      <c r="AH64">
        <v>0</v>
      </c>
      <c r="AI64">
        <v>0</v>
      </c>
      <c r="AJ64">
        <v>4.5281887181836931</v>
      </c>
      <c r="AK64">
        <v>0.0080397342832375183</v>
      </c>
      <c r="AL64">
        <v>7.6548762406753674</v>
      </c>
      <c r="AM64">
        <v>2.9308366625011906</v>
      </c>
      <c r="AN64">
        <v>0</v>
      </c>
      <c r="AO64">
        <v>1.0147374170322814</v>
      </c>
      <c r="AP64">
        <v>3.9523625691414899</v>
      </c>
      <c r="AQ64">
        <v>1</v>
      </c>
      <c r="AR64">
        <v>0.50335245639523929</v>
      </c>
      <c r="AS64">
        <v>0.17795292058075313</v>
      </c>
      <c r="AT64">
        <v>0.18144421124955243</v>
      </c>
      <c r="AU64">
        <v>0.17573642203223011</v>
      </c>
      <c r="AV64">
        <v>0.20000000000000001</v>
      </c>
      <c r="AW64">
        <v>0</v>
      </c>
      <c r="AX64">
        <v>2.3435359812363834</v>
      </c>
      <c r="AY64">
        <v>0</v>
      </c>
      <c r="AZ64">
        <v>0</v>
      </c>
      <c r="BA64">
        <v>0</v>
      </c>
      <c r="BB64">
        <v>3.7473907120664709</v>
      </c>
      <c r="BC64">
        <v>0.0066534385944437679</v>
      </c>
      <c r="BD64">
        <v>7.6548762406753346</v>
      </c>
      <c r="BE64">
        <v>2.9308366625010698</v>
      </c>
      <c r="BF64">
        <v>0</v>
      </c>
      <c r="BG64">
        <v>1.0147374170322856</v>
      </c>
      <c r="BH64">
        <v>3.952362569141461</v>
      </c>
      <c r="BI64">
        <v>1</v>
      </c>
      <c r="BJ64">
        <v>0.4165591227275397</v>
      </c>
      <c r="BK64">
        <v>0.17795292058076229</v>
      </c>
      <c r="BL64">
        <v>0.18144421124956306</v>
      </c>
      <c r="BM64">
        <v>0.17573642203222933</v>
      </c>
      <c r="BN64">
        <v>0.20000000000000001</v>
      </c>
      <c r="BO64">
        <v>0</v>
      </c>
      <c r="BP64">
        <v>15.914817628910109</v>
      </c>
      <c r="BQ64">
        <v>30.542701122852179</v>
      </c>
      <c r="BR64">
        <v>0.036041286806763828</v>
      </c>
      <c r="BS64">
        <v>3.5774204050978731</v>
      </c>
      <c r="BT64">
        <v>0.37210552765015181</v>
      </c>
      <c r="BU64">
        <v>17.944190365957109</v>
      </c>
      <c r="BV64">
        <v>11.46186150651082</v>
      </c>
      <c r="BW64">
        <v>0</v>
      </c>
      <c r="BX64">
        <v>0</v>
      </c>
      <c r="BY64">
        <v>0</v>
      </c>
      <c r="BZ64">
        <v>21.99687225249458</v>
      </c>
      <c r="CA64">
        <v>0.025956957065290418</v>
      </c>
      <c r="CB64">
        <v>17.944190365958029</v>
      </c>
      <c r="CC64">
        <v>4.5797845120945802</v>
      </c>
      <c r="CD64">
        <v>0</v>
      </c>
      <c r="CE64">
        <v>1.0187931548523121</v>
      </c>
      <c r="CF64">
        <v>1.3072004514382534</v>
      </c>
      <c r="CG64">
        <v>1</v>
      </c>
      <c r="CH64">
        <v>2.5764603899269218</v>
      </c>
      <c r="CI64">
        <v>0.3721055276501567</v>
      </c>
      <c r="CJ64">
        <v>0.38164206963407515</v>
      </c>
      <c r="CK64">
        <v>0.17927696941372556</v>
      </c>
      <c r="CL64">
        <v>0.20000000000000001</v>
      </c>
      <c r="CM64">
        <v>0</v>
      </c>
      <c r="CN64">
        <v>4.4529561223992769</v>
      </c>
      <c r="CO64">
        <v>0</v>
      </c>
      <c r="CP64">
        <v>0</v>
      </c>
      <c r="CQ64">
        <v>0</v>
      </c>
      <c r="CR64">
        <v>8.5458288703575729</v>
      </c>
      <c r="CS64">
        <v>0.010084329741473412</v>
      </c>
      <c r="CT64">
        <v>17.944190365954729</v>
      </c>
      <c r="CU64">
        <v>4.5797845120949834</v>
      </c>
      <c r="CV64">
        <v>0</v>
      </c>
      <c r="CW64">
        <v>1.0187931548523113</v>
      </c>
      <c r="CX64">
        <v>1.3072004514378912</v>
      </c>
      <c r="CY64">
        <v>1</v>
      </c>
      <c r="CZ64">
        <v>1.0009600151709495</v>
      </c>
      <c r="DA64">
        <v>0.3721055276501401</v>
      </c>
      <c r="DB64">
        <v>0.38164206963405656</v>
      </c>
      <c r="DC64">
        <v>0.17927696941372606</v>
      </c>
      <c r="DD64">
        <v>0.20000000000000001</v>
      </c>
      <c r="DE64">
        <v>0</v>
      </c>
      <c r="DF64">
        <v>15.963060983884489</v>
      </c>
      <c r="DG64">
        <v>25.793695295473757</v>
      </c>
      <c r="DH64">
        <v>0.092051022646391437</v>
      </c>
      <c r="DI64">
        <v>3.1202446293356005</v>
      </c>
      <c r="DJ64">
        <v>0.60957188294666542</v>
      </c>
      <c r="DK64">
        <v>12.701410204309683</v>
      </c>
      <c r="DL64">
        <v>11.496606400622749</v>
      </c>
      <c r="DM64">
        <v>0</v>
      </c>
      <c r="DN64">
        <v>0</v>
      </c>
      <c r="DO64">
        <v>0</v>
      </c>
      <c r="DP64">
        <v>18.576635316311254</v>
      </c>
      <c r="DQ64">
        <v>0.066295203483138818</v>
      </c>
      <c r="DR64">
        <v>12.701410204309724</v>
      </c>
      <c r="DS64">
        <v>8.7606690310336841</v>
      </c>
      <c r="DT64">
        <v>0</v>
      </c>
      <c r="DU64">
        <v>1.0230960089452978</v>
      </c>
      <c r="DV64">
        <v>0.33835336592837245</v>
      </c>
      <c r="DW64">
        <v>1</v>
      </c>
      <c r="DX64">
        <v>2.2472021132628299</v>
      </c>
      <c r="DY64">
        <v>0.60957188294666909</v>
      </c>
      <c r="DZ64">
        <v>0.62757416742925287</v>
      </c>
      <c r="EA64">
        <v>0.18158803684283634</v>
      </c>
      <c r="EB64">
        <v>0.20000000000000001</v>
      </c>
      <c r="EC64">
        <v>0</v>
      </c>
      <c r="ED64">
        <v>4.4664545832618323</v>
      </c>
      <c r="EE64">
        <v>0</v>
      </c>
      <c r="EF64">
        <v>0</v>
      </c>
      <c r="EG64">
        <v>0</v>
      </c>
      <c r="EH64">
        <v>7.2170599791626522</v>
      </c>
      <c r="EI64">
        <v>0.025755819163252605</v>
      </c>
      <c r="EJ64">
        <v>12.701410204309592</v>
      </c>
      <c r="EK64">
        <v>8.7606690310337676</v>
      </c>
      <c r="EL64">
        <v>0</v>
      </c>
      <c r="EM64">
        <v>1.0230960089452981</v>
      </c>
      <c r="EN64">
        <v>0.33835336592836696</v>
      </c>
      <c r="EO64">
        <v>1</v>
      </c>
      <c r="EP64">
        <v>0.87304251607278949</v>
      </c>
      <c r="EQ64">
        <v>0.60957188294664388</v>
      </c>
      <c r="ER64">
        <v>0.6275741674292431</v>
      </c>
      <c r="ES64">
        <v>0.18158803684284175</v>
      </c>
      <c r="ET64">
        <v>0.20000000000000001</v>
      </c>
      <c r="EU64">
        <v>0</v>
      </c>
    </row>
    <row r="65" ht="14.4" customHeight="true">
      <c r="A65" s="78" t="s">
        <v>184</v>
      </c>
      <c r="B65">
        <v>0.51903174359372195</v>
      </c>
      <c r="C65">
        <v>55.029435217006387</v>
      </c>
      <c r="D65">
        <v>21.845585342249908</v>
      </c>
      <c r="E65">
        <v>5.5</v>
      </c>
      <c r="F65">
        <v>-3.0497214068188607</v>
      </c>
      <c r="G65">
        <v>1.0335809066243054</v>
      </c>
      <c r="H65">
        <v>0</v>
      </c>
      <c r="I65">
        <v>0.15900834414398715</v>
      </c>
      <c r="J65">
        <v>0.052631578947368363</v>
      </c>
      <c r="K65">
        <v>4.2342169260577007</v>
      </c>
      <c r="L65">
        <v>6.7559729605926195</v>
      </c>
      <c r="M65">
        <v>32.994783573044216</v>
      </c>
      <c r="N65">
        <v>0.14291599850676659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5.3060384209796183</v>
      </c>
      <c r="AA65">
        <v>8.4990625665959563</v>
      </c>
      <c r="AB65">
        <v>0.014462581411799298</v>
      </c>
      <c r="AC65">
        <v>0.94391400422059835</v>
      </c>
      <c r="AD65">
        <v>0.17841697022951264</v>
      </c>
      <c r="AE65">
        <v>7.9947209806228088</v>
      </c>
      <c r="AF65">
        <v>2.9033306390973777</v>
      </c>
      <c r="AG65">
        <v>0</v>
      </c>
      <c r="AH65">
        <v>0</v>
      </c>
      <c r="AI65">
        <v>0</v>
      </c>
      <c r="AJ65">
        <v>4.6504730639789882</v>
      </c>
      <c r="AK65">
        <v>0.007913560438479357</v>
      </c>
      <c r="AL65">
        <v>7.9947209806228248</v>
      </c>
      <c r="AM65">
        <v>2.973658157261545</v>
      </c>
      <c r="AN65">
        <v>0</v>
      </c>
      <c r="AO65">
        <v>1.0146106724680319</v>
      </c>
      <c r="AP65">
        <v>4.0252404289962929</v>
      </c>
      <c r="AQ65">
        <v>1</v>
      </c>
      <c r="AR65">
        <v>0.51648597912353134</v>
      </c>
      <c r="AS65">
        <v>0.17841697022950737</v>
      </c>
      <c r="AT65">
        <v>0.18188840262025174</v>
      </c>
      <c r="AU65">
        <v>0.1753882004926067</v>
      </c>
      <c r="AV65">
        <v>0.20000000000000001</v>
      </c>
      <c r="AW65">
        <v>0</v>
      </c>
      <c r="AX65">
        <v>2.4027077818822118</v>
      </c>
      <c r="AY65">
        <v>0</v>
      </c>
      <c r="AZ65">
        <v>0</v>
      </c>
      <c r="BA65">
        <v>0</v>
      </c>
      <c r="BB65">
        <v>3.8485895026169215</v>
      </c>
      <c r="BC65">
        <v>0.006549020973319942</v>
      </c>
      <c r="BD65">
        <v>7.9947209806227857</v>
      </c>
      <c r="BE65">
        <v>2.9736581572613945</v>
      </c>
      <c r="BF65">
        <v>0</v>
      </c>
      <c r="BG65">
        <v>1.0146106724680222</v>
      </c>
      <c r="BH65">
        <v>4.0252404289962644</v>
      </c>
      <c r="BI65">
        <v>1</v>
      </c>
      <c r="BJ65">
        <v>0.42742802509706174</v>
      </c>
      <c r="BK65">
        <v>0.17841697022952116</v>
      </c>
      <c r="BL65">
        <v>0.18188840262026276</v>
      </c>
      <c r="BM65">
        <v>0.17538820049260151</v>
      </c>
      <c r="BN65">
        <v>0.20000000000000001</v>
      </c>
      <c r="BO65">
        <v>0</v>
      </c>
      <c r="BP65">
        <v>16.41306539872221</v>
      </c>
      <c r="BQ65">
        <v>31.565547540880868</v>
      </c>
      <c r="BR65">
        <v>0.036040820597074079</v>
      </c>
      <c r="BS65">
        <v>3.6872709327071527</v>
      </c>
      <c r="BT65">
        <v>0.37234391440985976</v>
      </c>
      <c r="BU65">
        <v>18.5206625983799</v>
      </c>
      <c r="BV65">
        <v>11.820699858710562</v>
      </c>
      <c r="BW65">
        <v>0</v>
      </c>
      <c r="BX65">
        <v>0</v>
      </c>
      <c r="BY65">
        <v>0</v>
      </c>
      <c r="BZ65">
        <v>22.733526875830261</v>
      </c>
      <c r="CA65">
        <v>0.025956621300783311</v>
      </c>
      <c r="CB65">
        <v>18.520662598380845</v>
      </c>
      <c r="CC65">
        <v>4.6649057447910387</v>
      </c>
      <c r="CD65">
        <v>0</v>
      </c>
      <c r="CE65">
        <v>1.0185862964616486</v>
      </c>
      <c r="CF65">
        <v>1.3053070233253314</v>
      </c>
      <c r="CG65">
        <v>1</v>
      </c>
      <c r="CH65">
        <v>2.6555748079010297</v>
      </c>
      <c r="CI65">
        <v>0.37234391440985826</v>
      </c>
      <c r="CJ65">
        <v>0.38174837770788461</v>
      </c>
      <c r="CK65">
        <v>0.17879970131560691</v>
      </c>
      <c r="CL65">
        <v>0.20000000000000001</v>
      </c>
      <c r="CM65">
        <v>0</v>
      </c>
      <c r="CN65">
        <v>4.5923655400118841</v>
      </c>
      <c r="CO65">
        <v>0</v>
      </c>
      <c r="CP65">
        <v>0</v>
      </c>
      <c r="CQ65">
        <v>0</v>
      </c>
      <c r="CR65">
        <v>8.8320206650510542</v>
      </c>
      <c r="CS65">
        <v>0.01008419929629077</v>
      </c>
      <c r="CT65">
        <v>18.520662598377442</v>
      </c>
      <c r="CU65">
        <v>4.6649057447914206</v>
      </c>
      <c r="CV65">
        <v>0</v>
      </c>
      <c r="CW65">
        <v>1.0185862964616421</v>
      </c>
      <c r="CX65">
        <v>1.3053070233249704</v>
      </c>
      <c r="CY65">
        <v>1</v>
      </c>
      <c r="CZ65">
        <v>1.0316961248061733</v>
      </c>
      <c r="DA65">
        <v>0.37234391440984504</v>
      </c>
      <c r="DB65">
        <v>0.38174837770786546</v>
      </c>
      <c r="DC65">
        <v>0.17879970131560549</v>
      </c>
      <c r="DD65">
        <v>0.20000000000000001</v>
      </c>
      <c r="DE65">
        <v>0</v>
      </c>
      <c r="DF65">
        <v>16.52592978858122</v>
      </c>
      <c r="DG65">
        <v>26.765693481552137</v>
      </c>
      <c r="DH65">
        <v>0.092412596497893254</v>
      </c>
      <c r="DI65">
        <v>3.2259845757345027</v>
      </c>
      <c r="DJ65">
        <v>0.6091849509984083</v>
      </c>
      <c r="DK65">
        <v>13.091228882495441</v>
      </c>
      <c r="DL65">
        <v>11.901984862142051</v>
      </c>
      <c r="DM65">
        <v>0</v>
      </c>
      <c r="DN65">
        <v>0</v>
      </c>
      <c r="DO65">
        <v>0</v>
      </c>
      <c r="DP65">
        <v>19.276669011524149</v>
      </c>
      <c r="DQ65">
        <v>0.066555609194779583</v>
      </c>
      <c r="DR65">
        <v>13.091228882495475</v>
      </c>
      <c r="DS65">
        <v>8.9603181316255878</v>
      </c>
      <c r="DT65">
        <v>0</v>
      </c>
      <c r="DU65">
        <v>1.0227892527092002</v>
      </c>
      <c r="DV65">
        <v>0.33673070693516033</v>
      </c>
      <c r="DW65">
        <v>1</v>
      </c>
      <c r="DX65">
        <v>2.3233560881049842</v>
      </c>
      <c r="DY65">
        <v>0.60918495099841641</v>
      </c>
      <c r="DZ65">
        <v>0.6268674027094725</v>
      </c>
      <c r="EA65">
        <v>0.1810310853888964</v>
      </c>
      <c r="EB65">
        <v>0.20000000000000001</v>
      </c>
      <c r="EC65">
        <v>0</v>
      </c>
      <c r="ED65">
        <v>4.6239449264389947</v>
      </c>
      <c r="EE65">
        <v>0</v>
      </c>
      <c r="EF65">
        <v>0</v>
      </c>
      <c r="EG65">
        <v>0</v>
      </c>
      <c r="EH65">
        <v>7.4890244700277098</v>
      </c>
      <c r="EI65">
        <v>0.025856987303113661</v>
      </c>
      <c r="EJ65">
        <v>13.091228882495342</v>
      </c>
      <c r="EK65">
        <v>8.9603181316256677</v>
      </c>
      <c r="EL65">
        <v>0</v>
      </c>
      <c r="EM65">
        <v>1.0227892527091995</v>
      </c>
      <c r="EN65">
        <v>0.33673070693515489</v>
      </c>
      <c r="EO65">
        <v>1</v>
      </c>
      <c r="EP65">
        <v>0.90262848762948322</v>
      </c>
      <c r="EQ65">
        <v>0.6091849509984103</v>
      </c>
      <c r="ER65">
        <v>0.62686740270946251</v>
      </c>
      <c r="ES65">
        <v>0.18103108538889587</v>
      </c>
      <c r="ET65">
        <v>0.20000000000000001</v>
      </c>
      <c r="EU65">
        <v>0</v>
      </c>
    </row>
    <row r="66" ht="14.4" customHeight="true">
      <c r="A66" s="78" t="s">
        <v>185</v>
      </c>
      <c r="B66">
        <v>0.51903174359372195</v>
      </c>
      <c r="C66">
        <v>56.983051786619207</v>
      </c>
      <c r="D66">
        <v>22.571716904661585</v>
      </c>
      <c r="E66">
        <v>5.5</v>
      </c>
      <c r="F66">
        <v>-3.1524110426889429</v>
      </c>
      <c r="G66">
        <v>1.0331907992796108</v>
      </c>
      <c r="H66">
        <v>0</v>
      </c>
      <c r="I66">
        <v>0.16437221824822121</v>
      </c>
      <c r="J66">
        <v>0.052631578947368363</v>
      </c>
      <c r="K66">
        <v>4.3727993917374723</v>
      </c>
      <c r="L66">
        <v>6.9714787605178863</v>
      </c>
      <c r="M66">
        <v>34.080367275165166</v>
      </c>
      <c r="N66">
        <v>0.14304136495654712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5.4395216334299423</v>
      </c>
      <c r="AA66">
        <v>8.7276463787174574</v>
      </c>
      <c r="AB66">
        <v>0.014238082394747721</v>
      </c>
      <c r="AC66">
        <v>0.96843900881527933</v>
      </c>
      <c r="AD66">
        <v>0.17886514337581941</v>
      </c>
      <c r="AE66">
        <v>8.3466496516313899</v>
      </c>
      <c r="AF66">
        <v>2.9763692923758995</v>
      </c>
      <c r="AG66">
        <v>0</v>
      </c>
      <c r="AH66">
        <v>0</v>
      </c>
      <c r="AI66">
        <v>0</v>
      </c>
      <c r="AJ66">
        <v>4.7755483711442333</v>
      </c>
      <c r="AK66">
        <v>0.0077907202283376588</v>
      </c>
      <c r="AL66">
        <v>8.3466496516314113</v>
      </c>
      <c r="AM66">
        <v>3.0167318353516119</v>
      </c>
      <c r="AN66">
        <v>0</v>
      </c>
      <c r="AO66">
        <v>1.0144850805234709</v>
      </c>
      <c r="AP66">
        <v>4.0991796136920851</v>
      </c>
      <c r="AQ66">
        <v>1</v>
      </c>
      <c r="AR66">
        <v>0.52990544419605567</v>
      </c>
      <c r="AS66">
        <v>0.178865143375811</v>
      </c>
      <c r="AT66">
        <v>0.18231707139604245</v>
      </c>
      <c r="AU66">
        <v>0.17504394225295816</v>
      </c>
      <c r="AV66">
        <v>0.20000000000000001</v>
      </c>
      <c r="AW66">
        <v>0</v>
      </c>
      <c r="AX66">
        <v>2.4631523410541414</v>
      </c>
      <c r="AY66">
        <v>0</v>
      </c>
      <c r="AZ66">
        <v>0</v>
      </c>
      <c r="BA66">
        <v>0</v>
      </c>
      <c r="BB66">
        <v>3.952098007573376</v>
      </c>
      <c r="BC66">
        <v>0.0064473621664100644</v>
      </c>
      <c r="BD66">
        <v>8.3466496516313686</v>
      </c>
      <c r="BE66">
        <v>3.0167318353514663</v>
      </c>
      <c r="BF66">
        <v>0</v>
      </c>
      <c r="BG66">
        <v>1.0144850805234735</v>
      </c>
      <c r="BH66">
        <v>4.099179613692054</v>
      </c>
      <c r="BI66">
        <v>1</v>
      </c>
      <c r="BJ66">
        <v>0.43853356461924087</v>
      </c>
      <c r="BK66">
        <v>0.17886514337582257</v>
      </c>
      <c r="BL66">
        <v>0.18231707139605394</v>
      </c>
      <c r="BM66">
        <v>0.17504394225295558</v>
      </c>
      <c r="BN66">
        <v>0.20000000000000001</v>
      </c>
      <c r="BO66">
        <v>0</v>
      </c>
      <c r="BP66">
        <v>16.921551448072844</v>
      </c>
      <c r="BQ66">
        <v>32.611608531205789</v>
      </c>
      <c r="BR66">
        <v>0.036040389666205229</v>
      </c>
      <c r="BS66">
        <v>3.7992769786283493</v>
      </c>
      <c r="BT66">
        <v>0.37257504394907298</v>
      </c>
      <c r="BU66">
        <v>19.109172263160154</v>
      </c>
      <c r="BV66">
        <v>12.186911826170375</v>
      </c>
      <c r="BW66">
        <v>0</v>
      </c>
      <c r="BX66">
        <v>0</v>
      </c>
      <c r="BY66">
        <v>0</v>
      </c>
      <c r="BZ66">
        <v>23.486900648501457</v>
      </c>
      <c r="CA66">
        <v>0.025956310944104839</v>
      </c>
      <c r="CB66">
        <v>19.109172263161138</v>
      </c>
      <c r="CC66">
        <v>4.7506541645188127</v>
      </c>
      <c r="CD66">
        <v>0</v>
      </c>
      <c r="CE66">
        <v>1.0183815974848713</v>
      </c>
      <c r="CF66">
        <v>1.303466031502575</v>
      </c>
      <c r="CG66">
        <v>1</v>
      </c>
      <c r="CH66">
        <v>2.7362416314974465</v>
      </c>
      <c r="CI66">
        <v>0.37257504394907642</v>
      </c>
      <c r="CJ66">
        <v>0.38185021051578982</v>
      </c>
      <c r="CK66">
        <v>0.17832852518482192</v>
      </c>
      <c r="CL66">
        <v>0.20000000000000001</v>
      </c>
      <c r="CM66">
        <v>0</v>
      </c>
      <c r="CN66">
        <v>4.7346396219026285</v>
      </c>
      <c r="CO66">
        <v>0</v>
      </c>
      <c r="CP66">
        <v>0</v>
      </c>
      <c r="CQ66">
        <v>0</v>
      </c>
      <c r="CR66">
        <v>9.1247078827046355</v>
      </c>
      <c r="CS66">
        <v>0.010084078722100391</v>
      </c>
      <c r="CT66">
        <v>19.109172263157618</v>
      </c>
      <c r="CU66">
        <v>4.7506541645192355</v>
      </c>
      <c r="CV66">
        <v>0</v>
      </c>
      <c r="CW66">
        <v>1.0183815974848784</v>
      </c>
      <c r="CX66">
        <v>1.303466031502214</v>
      </c>
      <c r="CY66">
        <v>1</v>
      </c>
      <c r="CZ66">
        <v>1.0630353471309377</v>
      </c>
      <c r="DA66">
        <v>0.37257504394905183</v>
      </c>
      <c r="DB66">
        <v>0.38185021051577028</v>
      </c>
      <c r="DC66">
        <v>0.17832852518482578</v>
      </c>
      <c r="DD66">
        <v>0.20000000000000001</v>
      </c>
      <c r="DE66">
        <v>0</v>
      </c>
      <c r="DF66">
        <v>17.100999342326016</v>
      </c>
      <c r="DG66">
        <v>27.761197896493197</v>
      </c>
      <c r="DH66">
        <v>0.092762892895594168</v>
      </c>
      <c r="DI66">
        <v>3.3338387048395766</v>
      </c>
      <c r="DJ66">
        <v>0.60881259904698315</v>
      </c>
      <c r="DK66">
        <v>13.489121252367422</v>
      </c>
      <c r="DL66">
        <v>12.316150310677545</v>
      </c>
      <c r="DM66">
        <v>0</v>
      </c>
      <c r="DN66">
        <v>0</v>
      </c>
      <c r="DO66">
        <v>0</v>
      </c>
      <c r="DP66">
        <v>19.993631907313443</v>
      </c>
      <c r="DQ66">
        <v>0.066807892877213018</v>
      </c>
      <c r="DR66">
        <v>13.489121252367463</v>
      </c>
      <c r="DS66">
        <v>9.1618095518728904</v>
      </c>
      <c r="DT66">
        <v>0</v>
      </c>
      <c r="DU66">
        <v>1.0224870832862403</v>
      </c>
      <c r="DV66">
        <v>0.33516873500141586</v>
      </c>
      <c r="DW66">
        <v>1</v>
      </c>
      <c r="DX66">
        <v>2.4010326986407509</v>
      </c>
      <c r="DY66">
        <v>0.60881259904697771</v>
      </c>
      <c r="DZ66">
        <v>0.62618316645375205</v>
      </c>
      <c r="EA66">
        <v>0.18048205936363523</v>
      </c>
      <c r="EB66">
        <v>0.20000000000000001</v>
      </c>
      <c r="EC66">
        <v>0</v>
      </c>
      <c r="ED66">
        <v>4.7848490316486876</v>
      </c>
      <c r="EE66">
        <v>0</v>
      </c>
      <c r="EF66">
        <v>0</v>
      </c>
      <c r="EG66">
        <v>0</v>
      </c>
      <c r="EH66">
        <v>7.7675659891801159</v>
      </c>
      <c r="EI66">
        <v>0.025955000018381164</v>
      </c>
      <c r="EJ66">
        <v>13.489121252367319</v>
      </c>
      <c r="EK66">
        <v>9.1618095518729916</v>
      </c>
      <c r="EL66">
        <v>0</v>
      </c>
      <c r="EM66">
        <v>1.0224870832862427</v>
      </c>
      <c r="EN66">
        <v>0.33516873500141031</v>
      </c>
      <c r="EO66">
        <v>1</v>
      </c>
      <c r="EP66">
        <v>0.93280600619886844</v>
      </c>
      <c r="EQ66">
        <v>0.60881259904696905</v>
      </c>
      <c r="ER66">
        <v>0.62618316645374184</v>
      </c>
      <c r="ES66">
        <v>0.18048205936363548</v>
      </c>
      <c r="ET66">
        <v>0.20000000000000001</v>
      </c>
      <c r="EU66">
        <v>0</v>
      </c>
    </row>
    <row r="67" ht="14.4" customHeight="true">
      <c r="A67" s="78" t="s">
        <v>186</v>
      </c>
      <c r="B67">
        <v>0.51903174359372195</v>
      </c>
      <c r="C67">
        <v>58.982607298494948</v>
      </c>
      <c r="D67">
        <v>23.313262636258191</v>
      </c>
      <c r="E67">
        <v>5.5</v>
      </c>
      <c r="F67">
        <v>-3.2573315708893116</v>
      </c>
      <c r="G67">
        <v>1.0328046752761737</v>
      </c>
      <c r="H67">
        <v>0</v>
      </c>
      <c r="I67">
        <v>0.16985249572132918</v>
      </c>
      <c r="J67">
        <v>0.052631578947368363</v>
      </c>
      <c r="K67">
        <v>4.5142525789089749</v>
      </c>
      <c r="L67">
        <v>7.191194853834177</v>
      </c>
      <c r="M67">
        <v>35.188562564722673</v>
      </c>
      <c r="N67">
        <v>0.14316168698080892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5.5758637332196122</v>
      </c>
      <c r="AA67">
        <v>8.9614202196959862</v>
      </c>
      <c r="AB67">
        <v>0.014019476822784368</v>
      </c>
      <c r="AC67">
        <v>0.99349631523632653</v>
      </c>
      <c r="AD67">
        <v>0.17929753570783816</v>
      </c>
      <c r="AE67">
        <v>8.7109657245898973</v>
      </c>
      <c r="AF67">
        <v>3.0509722568310198</v>
      </c>
      <c r="AG67">
        <v>0</v>
      </c>
      <c r="AH67">
        <v>0</v>
      </c>
      <c r="AI67">
        <v>0</v>
      </c>
      <c r="AJ67">
        <v>4.9034635314356434</v>
      </c>
      <c r="AK67">
        <v>0.0076711047629748124</v>
      </c>
      <c r="AL67">
        <v>8.710965724589915</v>
      </c>
      <c r="AM67">
        <v>3.0600539261595134</v>
      </c>
      <c r="AN67">
        <v>0</v>
      </c>
      <c r="AO67">
        <v>1.0143606037706725</v>
      </c>
      <c r="AP67">
        <v>4.1741923210027974</v>
      </c>
      <c r="AQ67">
        <v>1</v>
      </c>
      <c r="AR67">
        <v>0.5436161714267107</v>
      </c>
      <c r="AS67">
        <v>0.17929753570783391</v>
      </c>
      <c r="AT67">
        <v>0.18273027594961413</v>
      </c>
      <c r="AU67">
        <v>0.17470367459567965</v>
      </c>
      <c r="AV67">
        <v>0.20000000000000001</v>
      </c>
      <c r="AW67">
        <v>0</v>
      </c>
      <c r="AX67">
        <v>2.5248914763885892</v>
      </c>
      <c r="AY67">
        <v>0</v>
      </c>
      <c r="AZ67">
        <v>0</v>
      </c>
      <c r="BA67">
        <v>0</v>
      </c>
      <c r="BB67">
        <v>4.057956688260334</v>
      </c>
      <c r="BC67">
        <v>0.0063483720598095554</v>
      </c>
      <c r="BD67">
        <v>8.7109657245898777</v>
      </c>
      <c r="BE67">
        <v>3.0600539261593442</v>
      </c>
      <c r="BF67">
        <v>0</v>
      </c>
      <c r="BG67">
        <v>1.0143606037706652</v>
      </c>
      <c r="BH67">
        <v>4.1741923210027672</v>
      </c>
      <c r="BI67">
        <v>1</v>
      </c>
      <c r="BJ67">
        <v>0.44988014380961505</v>
      </c>
      <c r="BK67">
        <v>0.17929753570784365</v>
      </c>
      <c r="BL67">
        <v>0.18273027594962599</v>
      </c>
      <c r="BM67">
        <v>0.17470367459567926</v>
      </c>
      <c r="BN67">
        <v>0.20000000000000001</v>
      </c>
      <c r="BO67">
        <v>0</v>
      </c>
      <c r="BP67">
        <v>17.440321785203324</v>
      </c>
      <c r="BQ67">
        <v>33.681040068292354</v>
      </c>
      <c r="BR67">
        <v>0.036039990950415331</v>
      </c>
      <c r="BS67">
        <v>3.9134475772764197</v>
      </c>
      <c r="BT67">
        <v>0.37279900371742669</v>
      </c>
      <c r="BU67">
        <v>19.709766818060906</v>
      </c>
      <c r="BV67">
        <v>12.560530544054725</v>
      </c>
      <c r="BW67">
        <v>0</v>
      </c>
      <c r="BX67">
        <v>0</v>
      </c>
      <c r="BY67">
        <v>0</v>
      </c>
      <c r="BZ67">
        <v>24.257105903415344</v>
      </c>
      <c r="CA67">
        <v>0.025956023788746181</v>
      </c>
      <c r="CB67">
        <v>19.709766818061926</v>
      </c>
      <c r="CC67">
        <v>4.8370162805128167</v>
      </c>
      <c r="CD67">
        <v>0</v>
      </c>
      <c r="CE67">
        <v>1.0181789945096036</v>
      </c>
      <c r="CF67">
        <v>1.3016771148076003</v>
      </c>
      <c r="CG67">
        <v>1</v>
      </c>
      <c r="CH67">
        <v>2.8184673673074903</v>
      </c>
      <c r="CI67">
        <v>0.37279900371742797</v>
      </c>
      <c r="CJ67">
        <v>0.38194753395893288</v>
      </c>
      <c r="CK67">
        <v>0.17786342728140794</v>
      </c>
      <c r="CL67">
        <v>0.20000000000000001</v>
      </c>
      <c r="CM67">
        <v>0</v>
      </c>
      <c r="CN67">
        <v>4.8797912411488378</v>
      </c>
      <c r="CO67">
        <v>0</v>
      </c>
      <c r="CP67">
        <v>0</v>
      </c>
      <c r="CQ67">
        <v>0</v>
      </c>
      <c r="CR67">
        <v>9.4239341648774584</v>
      </c>
      <c r="CS67">
        <v>0.01008396716166915</v>
      </c>
      <c r="CT67">
        <v>19.709766818058302</v>
      </c>
      <c r="CU67">
        <v>4.8370162805132733</v>
      </c>
      <c r="CV67">
        <v>0</v>
      </c>
      <c r="CW67">
        <v>1.0181789945096094</v>
      </c>
      <c r="CX67">
        <v>1.3016771148072397</v>
      </c>
      <c r="CY67">
        <v>1</v>
      </c>
      <c r="CZ67">
        <v>1.0949802099689814</v>
      </c>
      <c r="DA67">
        <v>0.37279900371740532</v>
      </c>
      <c r="DB67">
        <v>0.38194753395891284</v>
      </c>
      <c r="DC67">
        <v>0.17786342728141069</v>
      </c>
      <c r="DD67">
        <v>0.20000000000000001</v>
      </c>
      <c r="DE67">
        <v>0</v>
      </c>
      <c r="DF67">
        <v>17.688271458767751</v>
      </c>
      <c r="DG67">
        <v>28.780288572583419</v>
      </c>
      <c r="DH67">
        <v>0.093102219207609221</v>
      </c>
      <c r="DI67">
        <v>3.4438034737628791</v>
      </c>
      <c r="DJ67">
        <v>0.60845446616128096</v>
      </c>
      <c r="DK67">
        <v>13.895104619649079</v>
      </c>
      <c r="DL67">
        <v>12.739104052419556</v>
      </c>
      <c r="DM67">
        <v>0</v>
      </c>
      <c r="DN67">
        <v>0</v>
      </c>
      <c r="DO67">
        <v>0</v>
      </c>
      <c r="DP67">
        <v>20.727581642980063</v>
      </c>
      <c r="DQ67">
        <v>0.067052275897145727</v>
      </c>
      <c r="DR67">
        <v>13.895104619649121</v>
      </c>
      <c r="DS67">
        <v>9.3651044641351326</v>
      </c>
      <c r="DT67">
        <v>0</v>
      </c>
      <c r="DU67">
        <v>1.0221893841989778</v>
      </c>
      <c r="DV67">
        <v>0.3336647490228522</v>
      </c>
      <c r="DW67">
        <v>1</v>
      </c>
      <c r="DX67">
        <v>2.4802293932798767</v>
      </c>
      <c r="DY67">
        <v>0.60845446616128052</v>
      </c>
      <c r="DZ67">
        <v>0.62552078073505557</v>
      </c>
      <c r="EA67">
        <v>0.17994089866573948</v>
      </c>
      <c r="EB67">
        <v>0.20000000000000001</v>
      </c>
      <c r="EC67">
        <v>0</v>
      </c>
      <c r="ED67">
        <v>4.9491674063483231</v>
      </c>
      <c r="EE67">
        <v>0</v>
      </c>
      <c r="EF67">
        <v>0</v>
      </c>
      <c r="EG67">
        <v>0</v>
      </c>
      <c r="EH67">
        <v>8.0527069296035751</v>
      </c>
      <c r="EI67">
        <v>0.026049943310463494</v>
      </c>
      <c r="EJ67">
        <v>13.895104619648972</v>
      </c>
      <c r="EK67">
        <v>9.3651044641352144</v>
      </c>
      <c r="EL67">
        <v>0</v>
      </c>
      <c r="EM67">
        <v>1.0221893841989758</v>
      </c>
      <c r="EN67">
        <v>0.33366474902284654</v>
      </c>
      <c r="EO67">
        <v>1</v>
      </c>
      <c r="EP67">
        <v>0.96357408048302773</v>
      </c>
      <c r="EQ67">
        <v>0.60845446616126675</v>
      </c>
      <c r="ER67">
        <v>0.62552078073504525</v>
      </c>
      <c r="ES67">
        <v>0.17994089866574092</v>
      </c>
      <c r="ET67">
        <v>0.20000000000000001</v>
      </c>
      <c r="EU67">
        <v>0</v>
      </c>
    </row>
    <row r="68" ht="14.4" customHeight="true">
      <c r="A68" s="78" t="s">
        <v>187</v>
      </c>
      <c r="B68">
        <v>0.51903174359372195</v>
      </c>
      <c r="C68">
        <v>61.02833844246652</v>
      </c>
      <c r="D68">
        <v>24.070255595496377</v>
      </c>
      <c r="E68">
        <v>5.5</v>
      </c>
      <c r="F68">
        <v>-3.3644900457273725</v>
      </c>
      <c r="G68">
        <v>1.0324225589872496</v>
      </c>
      <c r="H68">
        <v>0</v>
      </c>
      <c r="I68">
        <v>0.17544952888939319</v>
      </c>
      <c r="J68">
        <v>0.052631578947368363</v>
      </c>
      <c r="K68">
        <v>4.6585814354104524</v>
      </c>
      <c r="L68">
        <v>7.415124588930559</v>
      </c>
      <c r="M68">
        <v>36.319411148726779</v>
      </c>
      <c r="N68">
        <v>0.14327707266927492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5.7151134525721412</v>
      </c>
      <c r="AA68">
        <v>9.2004754559799657</v>
      </c>
      <c r="AB68">
        <v>0.013806573343678743</v>
      </c>
      <c r="AC68">
        <v>1.0190956527454003</v>
      </c>
      <c r="AD68">
        <v>0.17971424794255508</v>
      </c>
      <c r="AE68">
        <v>9.0879759949853991</v>
      </c>
      <c r="AF68">
        <v>3.1271661975087643</v>
      </c>
      <c r="AG68">
        <v>0</v>
      </c>
      <c r="AH68">
        <v>0</v>
      </c>
      <c r="AI68">
        <v>0</v>
      </c>
      <c r="AJ68">
        <v>5.0342685382738237</v>
      </c>
      <c r="AK68">
        <v>0.0075546093392677887</v>
      </c>
      <c r="AL68">
        <v>9.0879759949854169</v>
      </c>
      <c r="AM68">
        <v>3.1036205780730461</v>
      </c>
      <c r="AN68">
        <v>0</v>
      </c>
      <c r="AO68">
        <v>1.0142372169648133</v>
      </c>
      <c r="AP68">
        <v>4.2502906246344851</v>
      </c>
      <c r="AQ68">
        <v>1</v>
      </c>
      <c r="AR68">
        <v>0.55762348442256404</v>
      </c>
      <c r="AS68">
        <v>0.17971424794255028</v>
      </c>
      <c r="AT68">
        <v>0.18312807535529874</v>
      </c>
      <c r="AU68">
        <v>0.17436739521402919</v>
      </c>
      <c r="AV68">
        <v>0.20000000000000001</v>
      </c>
      <c r="AW68">
        <v>0</v>
      </c>
      <c r="AX68">
        <v>2.5879472550633555</v>
      </c>
      <c r="AY68">
        <v>0</v>
      </c>
      <c r="AZ68">
        <v>0</v>
      </c>
      <c r="BA68">
        <v>0</v>
      </c>
      <c r="BB68">
        <v>4.1662069177061101</v>
      </c>
      <c r="BC68">
        <v>0.006251964004410953</v>
      </c>
      <c r="BD68">
        <v>9.0879759949853725</v>
      </c>
      <c r="BE68">
        <v>3.1036205780728712</v>
      </c>
      <c r="BF68">
        <v>0</v>
      </c>
      <c r="BG68">
        <v>1.0142372169648126</v>
      </c>
      <c r="BH68">
        <v>4.250290624634455</v>
      </c>
      <c r="BI68">
        <v>1</v>
      </c>
      <c r="BJ68">
        <v>0.461472168322833</v>
      </c>
      <c r="BK68">
        <v>0.17971424794256233</v>
      </c>
      <c r="BL68">
        <v>0.183128075355311</v>
      </c>
      <c r="BM68">
        <v>0.17436739521402672</v>
      </c>
      <c r="BN68">
        <v>0.20000000000000001</v>
      </c>
      <c r="BO68">
        <v>0</v>
      </c>
      <c r="BP68">
        <v>17.969418450623646</v>
      </c>
      <c r="BQ68">
        <v>34.773992681581696</v>
      </c>
      <c r="BR68">
        <v>0.036039621744510357</v>
      </c>
      <c r="BS68">
        <v>4.0297906043315779</v>
      </c>
      <c r="BT68">
        <v>0.37301588286916537</v>
      </c>
      <c r="BU68">
        <v>20.322488555877037</v>
      </c>
      <c r="BV68">
        <v>12.941586289964633</v>
      </c>
      <c r="BW68">
        <v>0</v>
      </c>
      <c r="BX68">
        <v>0</v>
      </c>
      <c r="BY68">
        <v>0</v>
      </c>
      <c r="BZ68">
        <v>25.044251051968203</v>
      </c>
      <c r="CA68">
        <v>0.025955757886424916</v>
      </c>
      <c r="CB68">
        <v>20.322488555878085</v>
      </c>
      <c r="CC68">
        <v>4.9239782894873905</v>
      </c>
      <c r="CD68">
        <v>0</v>
      </c>
      <c r="CE68">
        <v>1.0179784404089409</v>
      </c>
      <c r="CF68">
        <v>1.2999398271052369</v>
      </c>
      <c r="CG68">
        <v>1</v>
      </c>
      <c r="CH68">
        <v>2.9022576874008799</v>
      </c>
      <c r="CI68">
        <v>0.37301588286916665</v>
      </c>
      <c r="CJ68">
        <v>0.38204030989935756</v>
      </c>
      <c r="CK68">
        <v>0.17740436529158665</v>
      </c>
      <c r="CL68">
        <v>0.20000000000000001</v>
      </c>
      <c r="CM68">
        <v>0</v>
      </c>
      <c r="CN68">
        <v>5.0278321606591874</v>
      </c>
      <c r="CO68">
        <v>0</v>
      </c>
      <c r="CP68">
        <v>0</v>
      </c>
      <c r="CQ68">
        <v>0</v>
      </c>
      <c r="CR68">
        <v>9.7297416296138302</v>
      </c>
      <c r="CS68">
        <v>0.01008386385808544</v>
      </c>
      <c r="CT68">
        <v>20.322488555874344</v>
      </c>
      <c r="CU68">
        <v>4.9239782894878408</v>
      </c>
      <c r="CV68">
        <v>0</v>
      </c>
      <c r="CW68">
        <v>1.0179784404089378</v>
      </c>
      <c r="CX68">
        <v>1.2999398271048774</v>
      </c>
      <c r="CY68">
        <v>1</v>
      </c>
      <c r="CZ68">
        <v>1.1275329169307367</v>
      </c>
      <c r="DA68">
        <v>0.37301588286914922</v>
      </c>
      <c r="DB68">
        <v>0.38204030989933724</v>
      </c>
      <c r="DC68">
        <v>0.17740436529158662</v>
      </c>
      <c r="DD68">
        <v>0.20000000000000001</v>
      </c>
      <c r="DE68">
        <v>0</v>
      </c>
      <c r="DF68">
        <v>18.287740349323165</v>
      </c>
      <c r="DG68">
        <v>29.823033660258389</v>
      </c>
      <c r="DH68">
        <v>0.093430877581085842</v>
      </c>
      <c r="DI68">
        <v>3.5558737970655483</v>
      </c>
      <c r="DJ68">
        <v>0.60811020259719006</v>
      </c>
      <c r="DK68">
        <v>14.309191770313859</v>
      </c>
      <c r="DL68">
        <v>13.170841918427318</v>
      </c>
      <c r="DM68">
        <v>0</v>
      </c>
      <c r="DN68">
        <v>0</v>
      </c>
      <c r="DO68">
        <v>0</v>
      </c>
      <c r="DP68">
        <v>21.478567300510626</v>
      </c>
      <c r="DQ68">
        <v>0.067288975861140368</v>
      </c>
      <c r="DR68">
        <v>14.309191770313905</v>
      </c>
      <c r="DS68">
        <v>9.5701633017114247</v>
      </c>
      <c r="DT68">
        <v>0</v>
      </c>
      <c r="DU68">
        <v>1.0218960544643911</v>
      </c>
      <c r="DV68">
        <v>0.33221616968447892</v>
      </c>
      <c r="DW68">
        <v>1</v>
      </c>
      <c r="DX68">
        <v>2.5609425094862366</v>
      </c>
      <c r="DY68">
        <v>0.60811020259718829</v>
      </c>
      <c r="DZ68">
        <v>0.62487957722780851</v>
      </c>
      <c r="EA68">
        <v>0.17940751695955032</v>
      </c>
      <c r="EB68">
        <v>0.20000000000000001</v>
      </c>
      <c r="EC68">
        <v>0</v>
      </c>
      <c r="ED68">
        <v>5.1168984308960352</v>
      </c>
      <c r="EE68">
        <v>0</v>
      </c>
      <c r="EF68">
        <v>0</v>
      </c>
      <c r="EG68">
        <v>0</v>
      </c>
      <c r="EH68">
        <v>8.3444663597480702</v>
      </c>
      <c r="EI68">
        <v>0.026141901719945473</v>
      </c>
      <c r="EJ68">
        <v>14.309191770313754</v>
      </c>
      <c r="EK68">
        <v>9.5701633017115455</v>
      </c>
      <c r="EL68">
        <v>0</v>
      </c>
      <c r="EM68">
        <v>1.0218960544643951</v>
      </c>
      <c r="EN68">
        <v>0.33221616968447337</v>
      </c>
      <c r="EO68">
        <v>1</v>
      </c>
      <c r="EP68">
        <v>0.99493128757934945</v>
      </c>
      <c r="EQ68">
        <v>0.60811020259717219</v>
      </c>
      <c r="ER68">
        <v>0.62487957722779797</v>
      </c>
      <c r="ES68">
        <v>0.17940751695955232</v>
      </c>
      <c r="ET68">
        <v>0.20000000000000001</v>
      </c>
      <c r="EU68">
        <v>0</v>
      </c>
    </row>
    <row r="69" ht="14.4" customHeight="true">
      <c r="A69" s="78" t="s">
        <v>188</v>
      </c>
      <c r="B69">
        <v>0.51903174359372195</v>
      </c>
      <c r="C69">
        <v>63.120465046332605</v>
      </c>
      <c r="D69">
        <v>24.842721599168609</v>
      </c>
      <c r="E69">
        <v>5.5</v>
      </c>
      <c r="F69">
        <v>-3.4738925372146379</v>
      </c>
      <c r="G69">
        <v>1.0320444686135444</v>
      </c>
      <c r="H69">
        <v>0</v>
      </c>
      <c r="I69">
        <v>0.18116361162361139</v>
      </c>
      <c r="J69">
        <v>0.052631578947368363</v>
      </c>
      <c r="K69">
        <v>4.8057894766292621</v>
      </c>
      <c r="L69">
        <v>7.6432686801871634</v>
      </c>
      <c r="M69">
        <v>37.47294336760865</v>
      </c>
      <c r="N69">
        <v>0.14338763238220931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5.8573200770045952</v>
      </c>
      <c r="AA69">
        <v>9.4449052987007125</v>
      </c>
      <c r="AB69">
        <v>0.013599187924863339</v>
      </c>
      <c r="AC69">
        <v>1.0452467570491721</v>
      </c>
      <c r="AD69">
        <v>0.18011538562403348</v>
      </c>
      <c r="AE69">
        <v>9.4779905034353185</v>
      </c>
      <c r="AF69">
        <v>3.2049780822031999</v>
      </c>
      <c r="AG69">
        <v>0</v>
      </c>
      <c r="AH69">
        <v>0</v>
      </c>
      <c r="AI69">
        <v>0</v>
      </c>
      <c r="AJ69">
        <v>5.1680143944431078</v>
      </c>
      <c r="AK69">
        <v>0.0074411332592288484</v>
      </c>
      <c r="AL69">
        <v>9.4779905034353433</v>
      </c>
      <c r="AM69">
        <v>3.1474278863147163</v>
      </c>
      <c r="AN69">
        <v>0</v>
      </c>
      <c r="AO69">
        <v>1.0141149044777433</v>
      </c>
      <c r="AP69">
        <v>4.3274864770150554</v>
      </c>
      <c r="AQ69">
        <v>1</v>
      </c>
      <c r="AR69">
        <v>0.57193271031719506</v>
      </c>
      <c r="AS69">
        <v>0.18011538562402707</v>
      </c>
      <c r="AT69">
        <v>0.18351053182030139</v>
      </c>
      <c r="AU69">
        <v>0.17403507947484759</v>
      </c>
      <c r="AV69">
        <v>0.20000000000000001</v>
      </c>
      <c r="AW69">
        <v>0</v>
      </c>
      <c r="AX69">
        <v>2.6523419948014006</v>
      </c>
      <c r="AY69">
        <v>0</v>
      </c>
      <c r="AZ69">
        <v>0</v>
      </c>
      <c r="BA69">
        <v>0</v>
      </c>
      <c r="BB69">
        <v>4.2768909042576144</v>
      </c>
      <c r="BC69">
        <v>0.0061580546656344907</v>
      </c>
      <c r="BD69">
        <v>9.4779905034352971</v>
      </c>
      <c r="BE69">
        <v>3.1474278863145413</v>
      </c>
      <c r="BF69">
        <v>0</v>
      </c>
      <c r="BG69">
        <v>1.0141149044777444</v>
      </c>
      <c r="BH69">
        <v>4.3274864770150234</v>
      </c>
      <c r="BI69">
        <v>1</v>
      </c>
      <c r="BJ69">
        <v>0.47331404673197819</v>
      </c>
      <c r="BK69">
        <v>0.18011538562404095</v>
      </c>
      <c r="BL69">
        <v>0.18351053182031407</v>
      </c>
      <c r="BM69">
        <v>0.17403507947484373</v>
      </c>
      <c r="BN69">
        <v>0.20000000000000001</v>
      </c>
      <c r="BO69">
        <v>0</v>
      </c>
      <c r="BP69">
        <v>18.508879483801319</v>
      </c>
      <c r="BQ69">
        <v>35.890610744611173</v>
      </c>
      <c r="BR69">
        <v>0.036039279658370511</v>
      </c>
      <c r="BS69">
        <v>4.1483127604080616</v>
      </c>
      <c r="BT69">
        <v>0.37322577211494345</v>
      </c>
      <c r="BU69">
        <v>20.947374576931836</v>
      </c>
      <c r="BV69">
        <v>13.330106459948128</v>
      </c>
      <c r="BW69">
        <v>0</v>
      </c>
      <c r="BX69">
        <v>0</v>
      </c>
      <c r="BY69">
        <v>0</v>
      </c>
      <c r="BZ69">
        <v>25.848440072071121</v>
      </c>
      <c r="CA69">
        <v>0.025955511515775263</v>
      </c>
      <c r="CB69">
        <v>20.947374576932919</v>
      </c>
      <c r="CC69">
        <v>5.0115261359372356</v>
      </c>
      <c r="CD69">
        <v>0</v>
      </c>
      <c r="CE69">
        <v>1.0177799009837796</v>
      </c>
      <c r="CF69">
        <v>1.2982536476606483</v>
      </c>
      <c r="CG69">
        <v>1</v>
      </c>
      <c r="CH69">
        <v>2.9876174175641528</v>
      </c>
      <c r="CI69">
        <v>0.37322577211494695</v>
      </c>
      <c r="CJ69">
        <v>0.38212850148935684</v>
      </c>
      <c r="CK69">
        <v>0.1769512759030209</v>
      </c>
      <c r="CL69">
        <v>0.20000000000000001</v>
      </c>
      <c r="CM69">
        <v>0</v>
      </c>
      <c r="CN69">
        <v>5.1787730238532674</v>
      </c>
      <c r="CO69">
        <v>0</v>
      </c>
      <c r="CP69">
        <v>0</v>
      </c>
      <c r="CQ69">
        <v>0</v>
      </c>
      <c r="CR69">
        <v>10.042170672540193</v>
      </c>
      <c r="CS69">
        <v>0.010083768142595246</v>
      </c>
      <c r="CT69">
        <v>20.947374576929057</v>
      </c>
      <c r="CU69">
        <v>5.0115261359377099</v>
      </c>
      <c r="CV69">
        <v>0</v>
      </c>
      <c r="CW69">
        <v>1.0177799009837827</v>
      </c>
      <c r="CX69">
        <v>1.2982536476602888</v>
      </c>
      <c r="CY69">
        <v>1</v>
      </c>
      <c r="CZ69">
        <v>1.1606953428439266</v>
      </c>
      <c r="DA69">
        <v>0.37322577211492897</v>
      </c>
      <c r="DB69">
        <v>0.38212850148933608</v>
      </c>
      <c r="DC69">
        <v>0.17695127590302095</v>
      </c>
      <c r="DD69">
        <v>0.20000000000000001</v>
      </c>
      <c r="DE69">
        <v>0</v>
      </c>
      <c r="DF69">
        <v>18.899392641288149</v>
      </c>
      <c r="DG69">
        <v>30.889488900075822</v>
      </c>
      <c r="DH69">
        <v>0.093749164798975451</v>
      </c>
      <c r="DI69">
        <v>3.6700430438707721</v>
      </c>
      <c r="DJ69">
        <v>0.60777946937679583</v>
      </c>
      <c r="DK69">
        <v>14.731390946700913</v>
      </c>
      <c r="DL69">
        <v>13.611354277670749</v>
      </c>
      <c r="DM69">
        <v>0</v>
      </c>
      <c r="DN69">
        <v>0</v>
      </c>
      <c r="DO69">
        <v>0</v>
      </c>
      <c r="DP69">
        <v>22.246629024288687</v>
      </c>
      <c r="DQ69">
        <v>0.067518206512462209</v>
      </c>
      <c r="DR69">
        <v>14.731390946700962</v>
      </c>
      <c r="DS69">
        <v>9.7769458723293958</v>
      </c>
      <c r="DT69">
        <v>0</v>
      </c>
      <c r="DU69">
        <v>1.021607005432164</v>
      </c>
      <c r="DV69">
        <v>0.33082053351445295</v>
      </c>
      <c r="DW69">
        <v>1</v>
      </c>
      <c r="DX69">
        <v>2.6431672716981698</v>
      </c>
      <c r="DY69">
        <v>0.60777946937680116</v>
      </c>
      <c r="DZ69">
        <v>0.624258905153385</v>
      </c>
      <c r="EA69">
        <v>0.17888180917017368</v>
      </c>
      <c r="EB69">
        <v>0.20000000000000001</v>
      </c>
      <c r="EC69">
        <v>0</v>
      </c>
      <c r="ED69">
        <v>5.2880383636172645</v>
      </c>
      <c r="EE69">
        <v>0</v>
      </c>
      <c r="EF69">
        <v>0</v>
      </c>
      <c r="EG69">
        <v>0</v>
      </c>
      <c r="EH69">
        <v>8.6428598757869075</v>
      </c>
      <c r="EI69">
        <v>0.026230958286513239</v>
      </c>
      <c r="EJ69">
        <v>14.731390946700799</v>
      </c>
      <c r="EK69">
        <v>9.776945872329506</v>
      </c>
      <c r="EL69">
        <v>0</v>
      </c>
      <c r="EM69">
        <v>1.0216070054321629</v>
      </c>
      <c r="EN69">
        <v>0.3308205335144474</v>
      </c>
      <c r="EO69">
        <v>1</v>
      </c>
      <c r="EP69">
        <v>1.0268757721725759</v>
      </c>
      <c r="EQ69">
        <v>0.6077794693767975</v>
      </c>
      <c r="ER69">
        <v>0.62425890515337445</v>
      </c>
      <c r="ES69">
        <v>0.17888180917017199</v>
      </c>
      <c r="ET69">
        <v>0.20000000000000001</v>
      </c>
      <c r="EU69">
        <v>0</v>
      </c>
    </row>
    <row r="70" ht="14.4" customHeight="true">
      <c r="A70" s="78" t="s">
        <v>189</v>
      </c>
      <c r="B70">
        <v>0.51903174359372195</v>
      </c>
      <c r="C70">
        <v>65.259188886550504</v>
      </c>
      <c r="D70">
        <v>25.630679221530947</v>
      </c>
      <c r="E70">
        <v>5.5</v>
      </c>
      <c r="F70">
        <v>-3.5855441362108893</v>
      </c>
      <c r="G70">
        <v>1.0316704161797476</v>
      </c>
      <c r="H70">
        <v>0</v>
      </c>
      <c r="I70">
        <v>0.18699497918869662</v>
      </c>
      <c r="J70">
        <v>0.052631578947368363</v>
      </c>
      <c r="K70">
        <v>4.9558787919785443</v>
      </c>
      <c r="L70">
        <v>7.8756252094450616</v>
      </c>
      <c r="M70">
        <v>38.649178202143261</v>
      </c>
      <c r="N70">
        <v>0.14349347827408424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6.0025334474353977</v>
      </c>
      <c r="AA70">
        <v>9.6948046511158115</v>
      </c>
      <c r="AB70">
        <v>0.013397143537007463</v>
      </c>
      <c r="AC70">
        <v>1.0719593725002086</v>
      </c>
      <c r="AD70">
        <v>0.1805010589236625</v>
      </c>
      <c r="AE70">
        <v>9.8813224540882167</v>
      </c>
      <c r="AF70">
        <v>3.2844351826100686</v>
      </c>
      <c r="AG70">
        <v>0</v>
      </c>
      <c r="AH70">
        <v>0</v>
      </c>
      <c r="AI70">
        <v>0</v>
      </c>
      <c r="AJ70">
        <v>5.304753028616731</v>
      </c>
      <c r="AK70">
        <v>0.0073305796568651233</v>
      </c>
      <c r="AL70">
        <v>9.8813224540882434</v>
      </c>
      <c r="AM70">
        <v>3.1914719162858169</v>
      </c>
      <c r="AN70">
        <v>0</v>
      </c>
      <c r="AO70">
        <v>1.0139936580951912</v>
      </c>
      <c r="AP70">
        <v>4.4057917141669636</v>
      </c>
      <c r="AQ70">
        <v>1</v>
      </c>
      <c r="AR70">
        <v>0.58654918097500097</v>
      </c>
      <c r="AS70">
        <v>0.18050105892365476</v>
      </c>
      <c r="AT70">
        <v>0.18387771244675313</v>
      </c>
      <c r="AU70">
        <v>0.17370668647750273</v>
      </c>
      <c r="AV70">
        <v>0.20000000000000001</v>
      </c>
      <c r="AW70">
        <v>0</v>
      </c>
      <c r="AX70">
        <v>2.71809826482537</v>
      </c>
      <c r="AY70">
        <v>0</v>
      </c>
      <c r="AZ70">
        <v>0</v>
      </c>
      <c r="BA70">
        <v>0</v>
      </c>
      <c r="BB70">
        <v>4.3900516224991426</v>
      </c>
      <c r="BC70">
        <v>0.006066563880142338</v>
      </c>
      <c r="BD70">
        <v>9.8813224540881919</v>
      </c>
      <c r="BE70">
        <v>3.1914719162856313</v>
      </c>
      <c r="BF70">
        <v>0</v>
      </c>
      <c r="BG70">
        <v>1.0139936580951883</v>
      </c>
      <c r="BH70">
        <v>4.4057917141669307</v>
      </c>
      <c r="BI70">
        <v>1</v>
      </c>
      <c r="BJ70">
        <v>0.48541019152521436</v>
      </c>
      <c r="BK70">
        <v>0.18050105892366919</v>
      </c>
      <c r="BL70">
        <v>0.1838777124467664</v>
      </c>
      <c r="BM70">
        <v>0.17370668647749846</v>
      </c>
      <c r="BN70">
        <v>0.20000000000000001</v>
      </c>
      <c r="BO70">
        <v>0</v>
      </c>
      <c r="BP70">
        <v>19.0587388937222</v>
      </c>
      <c r="BQ70">
        <v>37.031031816898384</v>
      </c>
      <c r="BR70">
        <v>0.036038962578741958</v>
      </c>
      <c r="BS70">
        <v>4.2690195649558973</v>
      </c>
      <c r="BT70">
        <v>0.37342876358006261</v>
      </c>
      <c r="BU70">
        <v>21.584456766927826</v>
      </c>
      <c r="BV70">
        <v>13.726115547297892</v>
      </c>
      <c r="BW70">
        <v>0</v>
      </c>
      <c r="BX70">
        <v>0</v>
      </c>
      <c r="BY70">
        <v>0</v>
      </c>
      <c r="BZ70">
        <v>26.669772034173892</v>
      </c>
      <c r="CA70">
        <v>0.025955283154830526</v>
      </c>
      <c r="CB70">
        <v>21.584456766928938</v>
      </c>
      <c r="CC70">
        <v>5.0996455644923655</v>
      </c>
      <c r="CD70">
        <v>0</v>
      </c>
      <c r="CE70">
        <v>1.0175833520868014</v>
      </c>
      <c r="CF70">
        <v>1.2966179911458589</v>
      </c>
      <c r="CG70">
        <v>1</v>
      </c>
      <c r="CH70">
        <v>3.0745505329086398</v>
      </c>
      <c r="CI70">
        <v>0.37342876358006993</v>
      </c>
      <c r="CJ70">
        <v>0.3822120770082959</v>
      </c>
      <c r="CK70">
        <v>0.17650408101618575</v>
      </c>
      <c r="CL70">
        <v>0.20000000000000001</v>
      </c>
      <c r="CM70">
        <v>0</v>
      </c>
      <c r="CN70">
        <v>5.3326233464242963</v>
      </c>
      <c r="CO70">
        <v>0</v>
      </c>
      <c r="CP70">
        <v>0</v>
      </c>
      <c r="CQ70">
        <v>0</v>
      </c>
      <c r="CR70">
        <v>10.361259782724467</v>
      </c>
      <c r="CS70">
        <v>0.01008367942391143</v>
      </c>
      <c r="CT70">
        <v>21.584456766924955</v>
      </c>
      <c r="CU70">
        <v>5.099645564492822</v>
      </c>
      <c r="CV70">
        <v>0</v>
      </c>
      <c r="CW70">
        <v>1.0175833520867963</v>
      </c>
      <c r="CX70">
        <v>1.2966179911455</v>
      </c>
      <c r="CY70">
        <v>1</v>
      </c>
      <c r="CZ70">
        <v>1.1944690320472564</v>
      </c>
      <c r="DA70">
        <v>0.37342876358004423</v>
      </c>
      <c r="DB70">
        <v>0.38221207700827475</v>
      </c>
      <c r="DC70">
        <v>0.17650408101618925</v>
      </c>
      <c r="DD70">
        <v>0.20000000000000001</v>
      </c>
      <c r="DE70">
        <v>0</v>
      </c>
      <c r="DF70">
        <v>19.523207406462724</v>
      </c>
      <c r="DG70">
        <v>31.979697144132622</v>
      </c>
      <c r="DH70">
        <v>0.094057372158334804</v>
      </c>
      <c r="DI70">
        <v>3.7863030436340104</v>
      </c>
      <c r="DJ70">
        <v>0.60746193788588421</v>
      </c>
      <c r="DK70">
        <v>15.161705830317763</v>
      </c>
      <c r="DL70">
        <v>14.060626057647855</v>
      </c>
      <c r="DM70">
        <v>0</v>
      </c>
      <c r="DN70">
        <v>0</v>
      </c>
      <c r="DO70">
        <v>0</v>
      </c>
      <c r="DP70">
        <v>23.031797676422187</v>
      </c>
      <c r="DQ70">
        <v>0.067740177643431806</v>
      </c>
      <c r="DR70">
        <v>15.161705830317809</v>
      </c>
      <c r="DS70">
        <v>9.985411458581245</v>
      </c>
      <c r="DT70">
        <v>0</v>
      </c>
      <c r="DU70">
        <v>1.0213221581460372</v>
      </c>
      <c r="DV70">
        <v>0.32947548742784677</v>
      </c>
      <c r="DW70">
        <v>1</v>
      </c>
      <c r="DX70">
        <v>2.7268977954845899</v>
      </c>
      <c r="DY70">
        <v>0.6074619378858791</v>
      </c>
      <c r="DZ70">
        <v>0.62365813676759041</v>
      </c>
      <c r="EA70">
        <v>0.1783636575578898</v>
      </c>
      <c r="EB70">
        <v>0.20000000000000001</v>
      </c>
      <c r="EC70">
        <v>0</v>
      </c>
      <c r="ED70">
        <v>5.4625813488150703</v>
      </c>
      <c r="EE70">
        <v>0</v>
      </c>
      <c r="EF70">
        <v>0</v>
      </c>
      <c r="EG70">
        <v>0</v>
      </c>
      <c r="EH70">
        <v>8.9478994677107586</v>
      </c>
      <c r="EI70">
        <v>0.026317194514902994</v>
      </c>
      <c r="EJ70">
        <v>15.161705830317645</v>
      </c>
      <c r="EK70">
        <v>9.9854114585813392</v>
      </c>
      <c r="EL70">
        <v>0</v>
      </c>
      <c r="EM70">
        <v>1.0213221581460354</v>
      </c>
      <c r="EN70">
        <v>0.32947548742784105</v>
      </c>
      <c r="EO70">
        <v>1</v>
      </c>
      <c r="EP70">
        <v>1.0594052481494602</v>
      </c>
      <c r="EQ70">
        <v>0.60746193788587521</v>
      </c>
      <c r="ER70">
        <v>0.62365813676757953</v>
      </c>
      <c r="ES70">
        <v>0.17836365755788813</v>
      </c>
      <c r="ET70">
        <v>0.20000000000000001</v>
      </c>
      <c r="EU70">
        <v>0</v>
      </c>
    </row>
    <row r="71" ht="14.4" customHeight="true">
      <c r="A71" s="78" t="s">
        <v>190</v>
      </c>
      <c r="B71">
        <v>0.51903174359372195</v>
      </c>
      <c r="C71">
        <v>67.444692598738683</v>
      </c>
      <c r="D71">
        <v>26.434139792480373</v>
      </c>
      <c r="E71">
        <v>5.5</v>
      </c>
      <c r="F71">
        <v>-3.6994489599270879</v>
      </c>
      <c r="G71">
        <v>1.031300407754024</v>
      </c>
      <c r="H71">
        <v>0</v>
      </c>
      <c r="I71">
        <v>0.19294380816926338</v>
      </c>
      <c r="J71">
        <v>0.052631578947368363</v>
      </c>
      <c r="K71">
        <v>5.1088500520396281</v>
      </c>
      <c r="L71">
        <v>8.1121896416372579</v>
      </c>
      <c r="M71">
        <v>39.848123294326527</v>
      </c>
      <c r="N71">
        <v>0.14359472385634403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6.1508039621403192</v>
      </c>
      <c r="AA71">
        <v>9.950269973091121</v>
      </c>
      <c r="AB71">
        <v>0.013200269852259746</v>
      </c>
      <c r="AC71">
        <v>1.0992432564335033</v>
      </c>
      <c r="AD71">
        <v>0.18087138244273801</v>
      </c>
      <c r="AE71">
        <v>10.298288130978559</v>
      </c>
      <c r="AF71">
        <v>3.3655650753969488</v>
      </c>
      <c r="AG71">
        <v>0</v>
      </c>
      <c r="AH71">
        <v>0</v>
      </c>
      <c r="AI71">
        <v>0</v>
      </c>
      <c r="AJ71">
        <v>5.4445372212046967</v>
      </c>
      <c r="AK71">
        <v>0.0072228553330645224</v>
      </c>
      <c r="AL71">
        <v>10.298288130978579</v>
      </c>
      <c r="AM71">
        <v>3.2357487228724793</v>
      </c>
      <c r="AN71">
        <v>0</v>
      </c>
      <c r="AO71">
        <v>1.0138734751531928</v>
      </c>
      <c r="AP71">
        <v>4.4852180618203805</v>
      </c>
      <c r="AQ71">
        <v>1</v>
      </c>
      <c r="AR71">
        <v>0.60147823536402634</v>
      </c>
      <c r="AS71">
        <v>0.18087138244273415</v>
      </c>
      <c r="AT71">
        <v>0.18422969043499465</v>
      </c>
      <c r="AU71">
        <v>0.1733821640242294</v>
      </c>
      <c r="AV71">
        <v>0.20000000000000001</v>
      </c>
      <c r="AW71">
        <v>0</v>
      </c>
      <c r="AX71">
        <v>2.7852388867433109</v>
      </c>
      <c r="AY71">
        <v>0</v>
      </c>
      <c r="AZ71">
        <v>0</v>
      </c>
      <c r="BA71">
        <v>0</v>
      </c>
      <c r="BB71">
        <v>4.505732751886331</v>
      </c>
      <c r="BC71">
        <v>0.0059774145191952227</v>
      </c>
      <c r="BD71">
        <v>10.298288130978531</v>
      </c>
      <c r="BE71">
        <v>3.2357487228722897</v>
      </c>
      <c r="BF71">
        <v>0</v>
      </c>
      <c r="BG71">
        <v>1.0138734751531924</v>
      </c>
      <c r="BH71">
        <v>4.4852180618203468</v>
      </c>
      <c r="BI71">
        <v>1</v>
      </c>
      <c r="BJ71">
        <v>0.49776502106946635</v>
      </c>
      <c r="BK71">
        <v>0.18087138244274653</v>
      </c>
      <c r="BL71">
        <v>0.18422969043500809</v>
      </c>
      <c r="BM71">
        <v>0.17338216402422776</v>
      </c>
      <c r="BN71">
        <v>0.20000000000000001</v>
      </c>
      <c r="BO71">
        <v>0</v>
      </c>
      <c r="BP71">
        <v>19.619026633197269</v>
      </c>
      <c r="BQ71">
        <v>38.195386042877956</v>
      </c>
      <c r="BR71">
        <v>0.036038668635499906</v>
      </c>
      <c r="BS71">
        <v>4.391915358116643</v>
      </c>
      <c r="BT71">
        <v>0.37362495066905904</v>
      </c>
      <c r="BU71">
        <v>22.233761780124933</v>
      </c>
      <c r="BV71">
        <v>14.129635124046889</v>
      </c>
      <c r="BW71">
        <v>0</v>
      </c>
      <c r="BX71">
        <v>0</v>
      </c>
      <c r="BY71">
        <v>0</v>
      </c>
      <c r="BZ71">
        <v>27.508340668378427</v>
      </c>
      <c r="CA71">
        <v>0.025955071456725671</v>
      </c>
      <c r="CB71">
        <v>22.233761780126077</v>
      </c>
      <c r="CC71">
        <v>5.1883221650231395</v>
      </c>
      <c r="CD71">
        <v>0</v>
      </c>
      <c r="CE71">
        <v>1.0173887771995647</v>
      </c>
      <c r="CF71">
        <v>1.2950322170485298</v>
      </c>
      <c r="CG71">
        <v>1</v>
      </c>
      <c r="CH71">
        <v>3.1630601592069256</v>
      </c>
      <c r="CI71">
        <v>0.37362495066907292</v>
      </c>
      <c r="CJ71">
        <v>0.38229101248832503</v>
      </c>
      <c r="CK71">
        <v>0.17606269275710687</v>
      </c>
      <c r="CL71">
        <v>0.20000000000000001</v>
      </c>
      <c r="CM71">
        <v>0</v>
      </c>
      <c r="CN71">
        <v>5.4893915091499581</v>
      </c>
      <c r="CO71">
        <v>0</v>
      </c>
      <c r="CP71">
        <v>0</v>
      </c>
      <c r="CQ71">
        <v>0</v>
      </c>
      <c r="CR71">
        <v>10.687045374498728</v>
      </c>
      <c r="CS71">
        <v>0.010083597178774236</v>
      </c>
      <c r="CT71">
        <v>22.233761780121991</v>
      </c>
      <c r="CU71">
        <v>5.1883221650236351</v>
      </c>
      <c r="CV71">
        <v>0</v>
      </c>
      <c r="CW71">
        <v>1.0173887771995707</v>
      </c>
      <c r="CX71">
        <v>1.2950322170481714</v>
      </c>
      <c r="CY71">
        <v>1</v>
      </c>
      <c r="CZ71">
        <v>1.2288551989096246</v>
      </c>
      <c r="DA71">
        <v>0.37362495066905171</v>
      </c>
      <c r="DB71">
        <v>0.38229101248830349</v>
      </c>
      <c r="DC71">
        <v>0.17606269275710806</v>
      </c>
      <c r="DD71">
        <v>0.20000000000000001</v>
      </c>
      <c r="DE71">
        <v>0</v>
      </c>
      <c r="DF71">
        <v>20.159156199981048</v>
      </c>
      <c r="DG71">
        <v>33.093687930160975</v>
      </c>
      <c r="DH71">
        <v>0.094355785368584341</v>
      </c>
      <c r="DI71">
        <v>3.9046440985194124</v>
      </c>
      <c r="DJ71">
        <v>0.60715728948866543</v>
      </c>
      <c r="DK71">
        <v>15.600135531266657</v>
      </c>
      <c r="DL71">
        <v>14.518636772347945</v>
      </c>
      <c r="DM71">
        <v>0</v>
      </c>
      <c r="DN71">
        <v>0</v>
      </c>
      <c r="DO71">
        <v>0</v>
      </c>
      <c r="DP71">
        <v>23.834094530002815</v>
      </c>
      <c r="DQ71">
        <v>0.067955095022150636</v>
      </c>
      <c r="DR71">
        <v>15.600135531266707</v>
      </c>
      <c r="DS71">
        <v>10.195518906617307</v>
      </c>
      <c r="DT71">
        <v>0</v>
      </c>
      <c r="DU71">
        <v>1.0210414411790563</v>
      </c>
      <c r="DV71">
        <v>0.3281787836540237</v>
      </c>
      <c r="DW71">
        <v>1</v>
      </c>
      <c r="DX71">
        <v>2.8121270964579579</v>
      </c>
      <c r="DY71">
        <v>0.60715728948866343</v>
      </c>
      <c r="DZ71">
        <v>0.62307667088942342</v>
      </c>
      <c r="EA71">
        <v>0.17785293656597406</v>
      </c>
      <c r="EB71">
        <v>0.20000000000000001</v>
      </c>
      <c r="EC71">
        <v>0</v>
      </c>
      <c r="ED71">
        <v>5.6405194276331923</v>
      </c>
      <c r="EE71">
        <v>0</v>
      </c>
      <c r="EF71">
        <v>0</v>
      </c>
      <c r="EG71">
        <v>0</v>
      </c>
      <c r="EH71">
        <v>9.2595934001583</v>
      </c>
      <c r="EI71">
        <v>0.026400690346433713</v>
      </c>
      <c r="EJ71">
        <v>15.600135531266515</v>
      </c>
      <c r="EK71">
        <v>10.195518906617428</v>
      </c>
      <c r="EL71">
        <v>0</v>
      </c>
      <c r="EM71">
        <v>1.0210414411790587</v>
      </c>
      <c r="EN71">
        <v>0.32817878365401776</v>
      </c>
      <c r="EO71">
        <v>1</v>
      </c>
      <c r="EP71">
        <v>1.0925170020614723</v>
      </c>
      <c r="EQ71">
        <v>0.60715728948866154</v>
      </c>
      <c r="ER71">
        <v>0.62307667088941265</v>
      </c>
      <c r="ES71">
        <v>0.1778529365659717</v>
      </c>
      <c r="ET71">
        <v>0.20000000000000001</v>
      </c>
      <c r="EU71">
        <v>0</v>
      </c>
    </row>
    <row r="72" ht="14.4" customHeight="true">
      <c r="A72" s="78" t="s">
        <v>191</v>
      </c>
      <c r="B72">
        <v>0.51903174359372195</v>
      </c>
      <c r="C72">
        <v>69.677138695284498</v>
      </c>
      <c r="D72">
        <v>27.253107398041646</v>
      </c>
      <c r="E72">
        <v>5.5</v>
      </c>
      <c r="F72">
        <v>-3.8156101582143309</v>
      </c>
      <c r="G72">
        <v>1.0309344438233154</v>
      </c>
      <c r="H72">
        <v>0</v>
      </c>
      <c r="I72">
        <v>0.19901021647181594</v>
      </c>
      <c r="J72">
        <v>0.052631578947368363</v>
      </c>
      <c r="K72">
        <v>5.2647025165019006</v>
      </c>
      <c r="L72">
        <v>8.3529548507301392</v>
      </c>
      <c r="M72">
        <v>41.069774981745503</v>
      </c>
      <c r="N72">
        <v>0.14369148359653811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6.3021825785333929</v>
      </c>
      <c r="AA72">
        <v>10.211399162965401</v>
      </c>
      <c r="AB72">
        <v>0.013008402956479719</v>
      </c>
      <c r="AC72">
        <v>1.1271081851889309</v>
      </c>
      <c r="AD72">
        <v>0.18122647501751371</v>
      </c>
      <c r="AE72">
        <v>10.729206812411972</v>
      </c>
      <c r="AF72">
        <v>3.4483956431781064</v>
      </c>
      <c r="AG72">
        <v>0</v>
      </c>
      <c r="AH72">
        <v>0</v>
      </c>
      <c r="AI72">
        <v>0</v>
      </c>
      <c r="AJ72">
        <v>5.587420539713535</v>
      </c>
      <c r="AK72">
        <v>0.0071178705981360868</v>
      </c>
      <c r="AL72">
        <v>10.729206812412002</v>
      </c>
      <c r="AM72">
        <v>3.2802543661771595</v>
      </c>
      <c r="AN72">
        <v>0</v>
      </c>
      <c r="AO72">
        <v>1.0137543569849639</v>
      </c>
      <c r="AP72">
        <v>4.5657771420715845</v>
      </c>
      <c r="AQ72">
        <v>1</v>
      </c>
      <c r="AR72">
        <v>0.61672522285134945</v>
      </c>
      <c r="AS72">
        <v>0.18122647501750797</v>
      </c>
      <c r="AT72">
        <v>0.18456654582931772</v>
      </c>
      <c r="AU72">
        <v>0.17306145262236047</v>
      </c>
      <c r="AV72">
        <v>0.20000000000000001</v>
      </c>
      <c r="AW72">
        <v>0</v>
      </c>
      <c r="AX72">
        <v>2.8537869353552856</v>
      </c>
      <c r="AY72">
        <v>0</v>
      </c>
      <c r="AZ72">
        <v>0</v>
      </c>
      <c r="BA72">
        <v>0</v>
      </c>
      <c r="BB72">
        <v>4.6239786232518654</v>
      </c>
      <c r="BC72">
        <v>0.0058905323583436321</v>
      </c>
      <c r="BD72">
        <v>10.729206812411936</v>
      </c>
      <c r="BE72">
        <v>3.2802543661769619</v>
      </c>
      <c r="BF72">
        <v>0</v>
      </c>
      <c r="BG72">
        <v>1.0137543569849623</v>
      </c>
      <c r="BH72">
        <v>4.5657771420715454</v>
      </c>
      <c r="BI72">
        <v>1</v>
      </c>
      <c r="BJ72">
        <v>0.51038296233758096</v>
      </c>
      <c r="BK72">
        <v>0.18122647501752073</v>
      </c>
      <c r="BL72">
        <v>0.18456654582933171</v>
      </c>
      <c r="BM72">
        <v>0.1730614526223585</v>
      </c>
      <c r="BN72">
        <v>0.20000000000000001</v>
      </c>
      <c r="BO72">
        <v>0</v>
      </c>
      <c r="BP72">
        <v>20.189768576823724</v>
      </c>
      <c r="BQ72">
        <v>39.383795609623192</v>
      </c>
      <c r="BR72">
        <v>0.036038396171780798</v>
      </c>
      <c r="BS72">
        <v>4.5170033084977641</v>
      </c>
      <c r="BT72">
        <v>0.37381442793631714</v>
      </c>
      <c r="BU72">
        <v>22.895311027783475</v>
      </c>
      <c r="BV72">
        <v>14.540683825096693</v>
      </c>
      <c r="BW72">
        <v>0</v>
      </c>
      <c r="BX72">
        <v>0</v>
      </c>
      <c r="BY72">
        <v>0</v>
      </c>
      <c r="BZ72">
        <v>28.364233973892119</v>
      </c>
      <c r="CA72">
        <v>0.025954875228186534</v>
      </c>
      <c r="CB72">
        <v>22.895311027784651</v>
      </c>
      <c r="CC72">
        <v>5.2775414112689942</v>
      </c>
      <c r="CD72">
        <v>0</v>
      </c>
      <c r="CE72">
        <v>1.0171961654262449</v>
      </c>
      <c r="CF72">
        <v>1.2934956383284928</v>
      </c>
      <c r="CG72">
        <v>1</v>
      </c>
      <c r="CH72">
        <v>3.2531485784922518</v>
      </c>
      <c r="CI72">
        <v>0.37381442793632302</v>
      </c>
      <c r="CJ72">
        <v>0.38236529337577313</v>
      </c>
      <c r="CK72">
        <v>0.17562701745352466</v>
      </c>
      <c r="CL72">
        <v>0.20000000000000001</v>
      </c>
      <c r="CM72">
        <v>0</v>
      </c>
      <c r="CN72">
        <v>5.6490847517270275</v>
      </c>
      <c r="CO72">
        <v>0</v>
      </c>
      <c r="CP72">
        <v>0</v>
      </c>
      <c r="CQ72">
        <v>0</v>
      </c>
      <c r="CR72">
        <v>11.019561635731073</v>
      </c>
      <c r="CS72">
        <v>0.010083520943594266</v>
      </c>
      <c r="CT72">
        <v>22.895311027780448</v>
      </c>
      <c r="CU72">
        <v>5.2775414112695005</v>
      </c>
      <c r="CV72">
        <v>0</v>
      </c>
      <c r="CW72">
        <v>1.0171961654262454</v>
      </c>
      <c r="CX72">
        <v>1.2934956383281351</v>
      </c>
      <c r="CY72">
        <v>1</v>
      </c>
      <c r="CZ72">
        <v>1.2638547300055116</v>
      </c>
      <c r="DA72">
        <v>0.37381442793630204</v>
      </c>
      <c r="DB72">
        <v>0.38236529337575137</v>
      </c>
      <c r="DC72">
        <v>0.17562701745352563</v>
      </c>
      <c r="DD72">
        <v>0.20000000000000001</v>
      </c>
      <c r="DE72">
        <v>0</v>
      </c>
      <c r="DF72">
        <v>20.807203108994912</v>
      </c>
      <c r="DG72">
        <v>34.231477109166562</v>
      </c>
      <c r="DH72">
        <v>0.09464468446827759</v>
      </c>
      <c r="DI72">
        <v>4.0250550004659553</v>
      </c>
      <c r="DJ72">
        <v>0.60686521515899905</v>
      </c>
      <c r="DK72">
        <v>16.04667458419404</v>
      </c>
      <c r="DL72">
        <v>14.985360557315493</v>
      </c>
      <c r="DM72">
        <v>0</v>
      </c>
      <c r="DN72">
        <v>0</v>
      </c>
      <c r="DO72">
        <v>0</v>
      </c>
      <c r="DP72">
        <v>24.653531000934787</v>
      </c>
      <c r="DQ72">
        <v>0.068163160332558231</v>
      </c>
      <c r="DR72">
        <v>16.046674584194101</v>
      </c>
      <c r="DS72">
        <v>10.407226704525872</v>
      </c>
      <c r="DT72">
        <v>0</v>
      </c>
      <c r="DU72">
        <v>1.0207647888902844</v>
      </c>
      <c r="DV72">
        <v>0.3269282749668263</v>
      </c>
      <c r="DW72">
        <v>1</v>
      </c>
      <c r="DX72">
        <v>2.8988471025657989</v>
      </c>
      <c r="DY72">
        <v>0.60686521515901226</v>
      </c>
      <c r="DZ72">
        <v>0.62251393489716167</v>
      </c>
      <c r="EA72">
        <v>0.17734951662611681</v>
      </c>
      <c r="EB72">
        <v>0.20000000000000001</v>
      </c>
      <c r="EC72">
        <v>0</v>
      </c>
      <c r="ED72">
        <v>5.8218425516790226</v>
      </c>
      <c r="EE72">
        <v>0</v>
      </c>
      <c r="EF72">
        <v>0</v>
      </c>
      <c r="EG72">
        <v>0</v>
      </c>
      <c r="EH72">
        <v>9.577946108231151</v>
      </c>
      <c r="EI72">
        <v>0.026481524135719362</v>
      </c>
      <c r="EJ72">
        <v>16.046674584193909</v>
      </c>
      <c r="EK72">
        <v>10.407226704525943</v>
      </c>
      <c r="EL72">
        <v>0</v>
      </c>
      <c r="EM72">
        <v>1.0207647888902796</v>
      </c>
      <c r="EN72">
        <v>0.32692827496682036</v>
      </c>
      <c r="EO72">
        <v>1</v>
      </c>
      <c r="EP72">
        <v>1.1262078979000811</v>
      </c>
      <c r="EQ72">
        <v>0.60686521515900482</v>
      </c>
      <c r="ER72">
        <v>0.62251393489715068</v>
      </c>
      <c r="ES72">
        <v>0.17734951662611625</v>
      </c>
      <c r="ET72">
        <v>0.20000000000000001</v>
      </c>
      <c r="EU72">
        <v>0</v>
      </c>
    </row>
    <row r="73" ht="14.4" customHeight="true">
      <c r="A73" s="78" t="s">
        <v>192</v>
      </c>
      <c r="B73">
        <v>0.51903174359372195</v>
      </c>
      <c r="C73">
        <v>71.956668692543985</v>
      </c>
      <c r="D73">
        <v>28.087578886105689</v>
      </c>
      <c r="E73">
        <v>5.5</v>
      </c>
      <c r="F73">
        <v>-3.9340299210416196</v>
      </c>
      <c r="G73">
        <v>1.030572519773296</v>
      </c>
      <c r="H73">
        <v>0</v>
      </c>
      <c r="I73">
        <v>0.20519426340006008</v>
      </c>
      <c r="J73">
        <v>0.052631578947368363</v>
      </c>
      <c r="K73">
        <v>5.4234340430436294</v>
      </c>
      <c r="L73">
        <v>8.5979111525017338</v>
      </c>
      <c r="M73">
        <v>42.314118345051106</v>
      </c>
      <c r="N73">
        <v>0.14378387255139394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6.4567208147508639</v>
      </c>
      <c r="AA73">
        <v>10.478291456735066</v>
      </c>
      <c r="AB73">
        <v>0.012821385074803881</v>
      </c>
      <c r="AC73">
        <v>1.1555639614693844</v>
      </c>
      <c r="AD73">
        <v>0.18156645952697964</v>
      </c>
      <c r="AE73">
        <v>11.174400683464677</v>
      </c>
      <c r="AF73">
        <v>3.5329550753805528</v>
      </c>
      <c r="AG73">
        <v>0</v>
      </c>
      <c r="AH73">
        <v>0</v>
      </c>
      <c r="AI73">
        <v>0</v>
      </c>
      <c r="AJ73">
        <v>5.7334572835819539</v>
      </c>
      <c r="AK73">
        <v>0.0070155391216466514</v>
      </c>
      <c r="AL73">
        <v>11.174400683464704</v>
      </c>
      <c r="AM73">
        <v>3.3249849241307006</v>
      </c>
      <c r="AN73">
        <v>0</v>
      </c>
      <c r="AO73">
        <v>1.0136363076461192</v>
      </c>
      <c r="AP73">
        <v>4.6474804800207421</v>
      </c>
      <c r="AQ73">
        <v>1</v>
      </c>
      <c r="AR73">
        <v>0.63229550722918226</v>
      </c>
      <c r="AS73">
        <v>0.1815664595269724</v>
      </c>
      <c r="AT73">
        <v>0.18488836589837077</v>
      </c>
      <c r="AU73">
        <v>0.17274448863772715</v>
      </c>
      <c r="AV73">
        <v>0.20000000000000001</v>
      </c>
      <c r="AW73">
        <v>0</v>
      </c>
      <c r="AX73">
        <v>2.923765739370336</v>
      </c>
      <c r="AY73">
        <v>0</v>
      </c>
      <c r="AZ73">
        <v>0</v>
      </c>
      <c r="BA73">
        <v>0</v>
      </c>
      <c r="BB73">
        <v>4.7448341731531531</v>
      </c>
      <c r="BC73">
        <v>0.0058058459531572307</v>
      </c>
      <c r="BD73">
        <v>11.17440068346464</v>
      </c>
      <c r="BE73">
        <v>3.3249849241304945</v>
      </c>
      <c r="BF73">
        <v>0</v>
      </c>
      <c r="BG73">
        <v>1.0136363076461175</v>
      </c>
      <c r="BH73">
        <v>4.6474804800207021</v>
      </c>
      <c r="BI73">
        <v>1</v>
      </c>
      <c r="BJ73">
        <v>0.52326845424020629</v>
      </c>
      <c r="BK73">
        <v>0.18156645952698688</v>
      </c>
      <c r="BL73">
        <v>0.18488836589838531</v>
      </c>
      <c r="BM73">
        <v>0.1727444886377239</v>
      </c>
      <c r="BN73">
        <v>0.20000000000000001</v>
      </c>
      <c r="BO73">
        <v>0</v>
      </c>
      <c r="BP73">
        <v>20.770986502534132</v>
      </c>
      <c r="BQ73">
        <v>40.596374263021119</v>
      </c>
      <c r="BR73">
        <v>0.036038143717476975</v>
      </c>
      <c r="BS73">
        <v>4.64428542506902</v>
      </c>
      <c r="BT73">
        <v>0.37399729096250051</v>
      </c>
      <c r="BU73">
        <v>23.56912067182186</v>
      </c>
      <c r="BV73">
        <v>14.959277334927112</v>
      </c>
      <c r="BW73">
        <v>0</v>
      </c>
      <c r="BX73">
        <v>0</v>
      </c>
      <c r="BY73">
        <v>0</v>
      </c>
      <c r="BZ73">
        <v>29.237533870571809</v>
      </c>
      <c r="CA73">
        <v>0.025954693410440668</v>
      </c>
      <c r="CB73">
        <v>23.569120671823079</v>
      </c>
      <c r="CC73">
        <v>5.367288693799094</v>
      </c>
      <c r="CD73">
        <v>0</v>
      </c>
      <c r="CE73">
        <v>1.0170055098627071</v>
      </c>
      <c r="CF73">
        <v>1.2920075292286917</v>
      </c>
      <c r="CG73">
        <v>1</v>
      </c>
      <c r="CH73">
        <v>3.3448172376257199</v>
      </c>
      <c r="CI73">
        <v>0.37399729096250289</v>
      </c>
      <c r="CJ73">
        <v>0.38243491544242364</v>
      </c>
      <c r="CK73">
        <v>0.17519695872828106</v>
      </c>
      <c r="CL73">
        <v>0.20000000000000001</v>
      </c>
      <c r="CM73">
        <v>0</v>
      </c>
      <c r="CN73">
        <v>5.8117091676072521</v>
      </c>
      <c r="CO73">
        <v>0</v>
      </c>
      <c r="CP73">
        <v>0</v>
      </c>
      <c r="CQ73">
        <v>0</v>
      </c>
      <c r="CR73">
        <v>11.358840392449748</v>
      </c>
      <c r="CS73">
        <v>0.010083450307036309</v>
      </c>
      <c r="CT73">
        <v>23.569120671818748</v>
      </c>
      <c r="CU73">
        <v>5.3672886937995887</v>
      </c>
      <c r="CV73">
        <v>0</v>
      </c>
      <c r="CW73">
        <v>1.0170055098627031</v>
      </c>
      <c r="CX73">
        <v>1.2920075292283342</v>
      </c>
      <c r="CY73">
        <v>1</v>
      </c>
      <c r="CZ73">
        <v>1.2994681874433505</v>
      </c>
      <c r="DA73">
        <v>0.37399729096247969</v>
      </c>
      <c r="DB73">
        <v>0.38243491544240132</v>
      </c>
      <c r="DC73">
        <v>0.17519695872828278</v>
      </c>
      <c r="DD73">
        <v>0.20000000000000001</v>
      </c>
      <c r="DE73">
        <v>0</v>
      </c>
      <c r="DF73">
        <v>21.467304810903901</v>
      </c>
      <c r="DG73">
        <v>35.393066525538138</v>
      </c>
      <c r="DH73">
        <v>0.094924343759113086</v>
      </c>
      <c r="DI73">
        <v>4.1475230511737795</v>
      </c>
      <c r="DJ73">
        <v>0.60658541512726494</v>
      </c>
      <c r="DK73">
        <v>16.501312950671622</v>
      </c>
      <c r="DL73">
        <v>15.460766211587826</v>
      </c>
      <c r="DM73">
        <v>0</v>
      </c>
      <c r="DN73">
        <v>0</v>
      </c>
      <c r="DO73">
        <v>0</v>
      </c>
      <c r="DP73">
        <v>25.490108417549347</v>
      </c>
      <c r="DQ73">
        <v>0.068364571126907692</v>
      </c>
      <c r="DR73">
        <v>16.501312950671679</v>
      </c>
      <c r="DS73">
        <v>10.620493051883544</v>
      </c>
      <c r="DT73">
        <v>0</v>
      </c>
      <c r="DU73">
        <v>1.0204921400507052</v>
      </c>
      <c r="DV73">
        <v>0.32572191015698709</v>
      </c>
      <c r="DW73">
        <v>1</v>
      </c>
      <c r="DX73">
        <v>2.987048668484857</v>
      </c>
      <c r="DY73">
        <v>0.60658541512726871</v>
      </c>
      <c r="DZ73">
        <v>0.62196938555046555</v>
      </c>
      <c r="EA73">
        <v>0.17685326709219854</v>
      </c>
      <c r="EB73">
        <v>0.20000000000000001</v>
      </c>
      <c r="EC73">
        <v>0</v>
      </c>
      <c r="ED73">
        <v>6.0065385993159897</v>
      </c>
      <c r="EE73">
        <v>0</v>
      </c>
      <c r="EF73">
        <v>0</v>
      </c>
      <c r="EG73">
        <v>0</v>
      </c>
      <c r="EH73">
        <v>9.9029581079886579</v>
      </c>
      <c r="EI73">
        <v>0.026559772632205391</v>
      </c>
      <c r="EJ73">
        <v>16.501312950671483</v>
      </c>
      <c r="EK73">
        <v>10.62049305188364</v>
      </c>
      <c r="EL73">
        <v>0</v>
      </c>
      <c r="EM73">
        <v>1.0204921400507077</v>
      </c>
      <c r="EN73">
        <v>0.32572191015698104</v>
      </c>
      <c r="EO73">
        <v>1</v>
      </c>
      <c r="EP73">
        <v>1.1604743826889059</v>
      </c>
      <c r="EQ73">
        <v>0.60658541512726372</v>
      </c>
      <c r="ER73">
        <v>0.62196938555045445</v>
      </c>
      <c r="ES73">
        <v>0.17685326709219718</v>
      </c>
      <c r="ET73">
        <v>0.20000000000000001</v>
      </c>
      <c r="EU73">
        <v>0</v>
      </c>
    </row>
    <row r="74" ht="14.4" customHeight="true">
      <c r="A74" s="78" t="s">
        <v>193</v>
      </c>
      <c r="B74">
        <v>0.51903174359372195</v>
      </c>
      <c r="C74">
        <v>74.283402346237992</v>
      </c>
      <c r="D74">
        <v>28.937543880010864</v>
      </c>
      <c r="E74">
        <v>5.5</v>
      </c>
      <c r="F74">
        <v>-4.0547094875352618</v>
      </c>
      <c r="G74">
        <v>1.0302146264310215</v>
      </c>
      <c r="H74">
        <v>0</v>
      </c>
      <c r="I74">
        <v>0.21149594980132383</v>
      </c>
      <c r="J74">
        <v>0.052631578947368363</v>
      </c>
      <c r="K74">
        <v>5.5850410972952096</v>
      </c>
      <c r="L74">
        <v>8.8470463410287223</v>
      </c>
      <c r="M74">
        <v>43.581127268136129</v>
      </c>
      <c r="N74">
        <v>0.14387200603164188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6.6144707510248315</v>
      </c>
      <c r="AA74">
        <v>10.751047344207668</v>
      </c>
      <c r="AB74">
        <v>0.012639064309933962</v>
      </c>
      <c r="AC74">
        <v>1.1846204227755188</v>
      </c>
      <c r="AD74">
        <v>0.18189146270353831</v>
      </c>
      <c r="AE74">
        <v>11.634194746675643</v>
      </c>
      <c r="AF74">
        <v>3.6192718689960679</v>
      </c>
      <c r="AG74">
        <v>0</v>
      </c>
      <c r="AH74">
        <v>0</v>
      </c>
      <c r="AI74">
        <v>0</v>
      </c>
      <c r="AJ74">
        <v>5.8827024383026956</v>
      </c>
      <c r="AK74">
        <v>0.0069157777892187621</v>
      </c>
      <c r="AL74">
        <v>11.634194746675675</v>
      </c>
      <c r="AM74">
        <v>3.3699365024205572</v>
      </c>
      <c r="AN74">
        <v>0</v>
      </c>
      <c r="AO74">
        <v>1.0135193328857364</v>
      </c>
      <c r="AP74">
        <v>4.7303395099328931</v>
      </c>
      <c r="AQ74">
        <v>1</v>
      </c>
      <c r="AR74">
        <v>0.64819447133021202</v>
      </c>
      <c r="AS74">
        <v>0.18189146270353274</v>
      </c>
      <c r="AT74">
        <v>0.18519524523317912</v>
      </c>
      <c r="AU74">
        <v>0.17243120671374501</v>
      </c>
      <c r="AV74">
        <v>0.20000000000000001</v>
      </c>
      <c r="AW74">
        <v>0</v>
      </c>
      <c r="AX74">
        <v>2.9951988820287623</v>
      </c>
      <c r="AY74">
        <v>0</v>
      </c>
      <c r="AZ74">
        <v>0</v>
      </c>
      <c r="BA74">
        <v>0</v>
      </c>
      <c r="BB74">
        <v>4.8683449059049693</v>
      </c>
      <c r="BC74">
        <v>0.0057232865207152003</v>
      </c>
      <c r="BD74">
        <v>11.634194746675606</v>
      </c>
      <c r="BE74">
        <v>3.3699365024203582</v>
      </c>
      <c r="BF74">
        <v>0</v>
      </c>
      <c r="BG74">
        <v>1.0135193328857395</v>
      </c>
      <c r="BH74">
        <v>4.7303395099328513</v>
      </c>
      <c r="BI74">
        <v>1</v>
      </c>
      <c r="BJ74">
        <v>0.53642595144530614</v>
      </c>
      <c r="BK74">
        <v>0.18189146270354514</v>
      </c>
      <c r="BL74">
        <v>0.18519524523319414</v>
      </c>
      <c r="BM74">
        <v>0.17243120671374432</v>
      </c>
      <c r="BN74">
        <v>0.20000000000000001</v>
      </c>
      <c r="BO74">
        <v>0</v>
      </c>
      <c r="BP74">
        <v>21.362698076665161</v>
      </c>
      <c r="BQ74">
        <v>41.833226880365494</v>
      </c>
      <c r="BR74">
        <v>0.036037909965679564</v>
      </c>
      <c r="BS74">
        <v>4.7737625715990486</v>
      </c>
      <c r="BT74">
        <v>0.37417363623662925</v>
      </c>
      <c r="BU74">
        <v>24.255201623612734</v>
      </c>
      <c r="BV74">
        <v>15.385428376844434</v>
      </c>
      <c r="BW74">
        <v>0</v>
      </c>
      <c r="BX74">
        <v>0</v>
      </c>
      <c r="BY74">
        <v>0</v>
      </c>
      <c r="BZ74">
        <v>30.128315891108706</v>
      </c>
      <c r="CA74">
        <v>0.025954525062251498</v>
      </c>
      <c r="CB74">
        <v>24.255201623613988</v>
      </c>
      <c r="CC74">
        <v>5.4575493481198132</v>
      </c>
      <c r="CD74">
        <v>0</v>
      </c>
      <c r="CE74">
        <v>1.0168168062986007</v>
      </c>
      <c r="CF74">
        <v>1.2905671321942322</v>
      </c>
      <c r="CG74">
        <v>1</v>
      </c>
      <c r="CH74">
        <v>3.4380667586939615</v>
      </c>
      <c r="CI74">
        <v>0.3741736362366393</v>
      </c>
      <c r="CJ74">
        <v>0.38249988512939737</v>
      </c>
      <c r="CK74">
        <v>0.17477241985225203</v>
      </c>
      <c r="CL74">
        <v>0.20000000000000001</v>
      </c>
      <c r="CM74">
        <v>0</v>
      </c>
      <c r="CN74">
        <v>5.9772696998205115</v>
      </c>
      <c r="CO74">
        <v>0</v>
      </c>
      <c r="CP74">
        <v>0</v>
      </c>
      <c r="CQ74">
        <v>0</v>
      </c>
      <c r="CR74">
        <v>11.704910989256378</v>
      </c>
      <c r="CS74">
        <v>0.010083384903428064</v>
      </c>
      <c r="CT74">
        <v>24.255201623609537</v>
      </c>
      <c r="CU74">
        <v>5.4575493481203345</v>
      </c>
      <c r="CV74">
        <v>0</v>
      </c>
      <c r="CW74">
        <v>1.016816806298604</v>
      </c>
      <c r="CX74">
        <v>1.2905671321938752</v>
      </c>
      <c r="CY74">
        <v>1</v>
      </c>
      <c r="CZ74">
        <v>1.3356958129050409</v>
      </c>
      <c r="DA74">
        <v>0.37417363623661615</v>
      </c>
      <c r="DB74">
        <v>0.38249988512937455</v>
      </c>
      <c r="DC74">
        <v>0.17477241985225359</v>
      </c>
      <c r="DD74">
        <v>0.20000000000000001</v>
      </c>
      <c r="DE74">
        <v>0</v>
      </c>
      <c r="DF74">
        <v>22.139410640814962</v>
      </c>
      <c r="DG74">
        <v>36.578443746888169</v>
      </c>
      <c r="DH74">
        <v>0.095195031756028337</v>
      </c>
      <c r="DI74">
        <v>4.272034083377318</v>
      </c>
      <c r="DJ74">
        <v>0.60631759854211043</v>
      </c>
      <c r="DK74">
        <v>16.964036027894675</v>
      </c>
      <c r="DL74">
        <v>15.944817246276989</v>
      </c>
      <c r="DM74">
        <v>0</v>
      </c>
      <c r="DN74">
        <v>0</v>
      </c>
      <c r="DO74">
        <v>0</v>
      </c>
      <c r="DP74">
        <v>26.343817826032542</v>
      </c>
      <c r="DQ74">
        <v>0.068559520789823164</v>
      </c>
      <c r="DR74">
        <v>16.964036027894736</v>
      </c>
      <c r="DS74">
        <v>10.835275921967893</v>
      </c>
      <c r="DT74">
        <v>0</v>
      </c>
      <c r="DU74">
        <v>1.0202234367880501</v>
      </c>
      <c r="DV74">
        <v>0.32455772970197155</v>
      </c>
      <c r="DW74">
        <v>1</v>
      </c>
      <c r="DX74">
        <v>3.0767215909416077</v>
      </c>
      <c r="DY74">
        <v>0.60631759854210443</v>
      </c>
      <c r="DZ74">
        <v>0.62144250893386888</v>
      </c>
      <c r="EA74">
        <v>0.17636405845721376</v>
      </c>
      <c r="EB74">
        <v>0.20000000000000001</v>
      </c>
      <c r="EC74">
        <v>0</v>
      </c>
      <c r="ED74">
        <v>6.1945933945383143</v>
      </c>
      <c r="EE74">
        <v>0</v>
      </c>
      <c r="EF74">
        <v>0</v>
      </c>
      <c r="EG74">
        <v>0</v>
      </c>
      <c r="EH74">
        <v>10.234625920856192</v>
      </c>
      <c r="EI74">
        <v>0.026635510966205176</v>
      </c>
      <c r="EJ74">
        <v>16.964036027894522</v>
      </c>
      <c r="EK74">
        <v>10.835275921968009</v>
      </c>
      <c r="EL74">
        <v>0</v>
      </c>
      <c r="EM74">
        <v>1.0202234367880518</v>
      </c>
      <c r="EN74">
        <v>0.32455772970196534</v>
      </c>
      <c r="EO74">
        <v>1</v>
      </c>
      <c r="EP74">
        <v>1.195312492435775</v>
      </c>
      <c r="EQ74">
        <v>0.60631759854209266</v>
      </c>
      <c r="ER74">
        <v>0.62144250893385788</v>
      </c>
      <c r="ES74">
        <v>0.17636405845721448</v>
      </c>
      <c r="ET74">
        <v>0.20000000000000001</v>
      </c>
      <c r="EU74">
        <v>0</v>
      </c>
    </row>
    <row r="75" ht="14.4" customHeight="true">
      <c r="A75" s="78" t="s">
        <v>194</v>
      </c>
      <c r="B75">
        <v>0.51903174359372195</v>
      </c>
      <c r="C75">
        <v>76.657436990365312</v>
      </c>
      <c r="D75">
        <v>29.802984802261836</v>
      </c>
      <c r="E75">
        <v>5.5</v>
      </c>
      <c r="F75">
        <v>-4.177649156929629</v>
      </c>
      <c r="G75">
        <v>1.0298607506390489</v>
      </c>
      <c r="H75">
        <v>0</v>
      </c>
      <c r="I75">
        <v>0.21791521828195784</v>
      </c>
      <c r="J75">
        <v>0.052631578947368363</v>
      </c>
      <c r="K75">
        <v>5.7495187640259493</v>
      </c>
      <c r="L75">
        <v>9.1003457260759184</v>
      </c>
      <c r="M75">
        <v>44.870764510645671</v>
      </c>
      <c r="N75">
        <v>0.14395599929657885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6.7754850308417041</v>
      </c>
      <c r="AA75">
        <v>11.029768501610835</v>
      </c>
      <c r="AB75">
        <v>0.012461294392563159</v>
      </c>
      <c r="AC75">
        <v>1.214287450741443</v>
      </c>
      <c r="AD75">
        <v>0.18220161494670969</v>
      </c>
      <c r="AE75">
        <v>12.108916731015352</v>
      </c>
      <c r="AF75">
        <v>3.7073748292152011</v>
      </c>
      <c r="AG75">
        <v>0</v>
      </c>
      <c r="AH75">
        <v>0</v>
      </c>
      <c r="AI75">
        <v>0</v>
      </c>
      <c r="AJ75">
        <v>6.0352116385478141</v>
      </c>
      <c r="AK75">
        <v>0.0068185065659702214</v>
      </c>
      <c r="AL75">
        <v>12.108916731015382</v>
      </c>
      <c r="AM75">
        <v>3.4151052421417365</v>
      </c>
      <c r="AN75">
        <v>0</v>
      </c>
      <c r="AO75">
        <v>1.0134034393310107</v>
      </c>
      <c r="AP75">
        <v>4.8143655805585421</v>
      </c>
      <c r="AQ75">
        <v>1</v>
      </c>
      <c r="AR75">
        <v>0.66442752213585399</v>
      </c>
      <c r="AS75">
        <v>0.18220161494670201</v>
      </c>
      <c r="AT75">
        <v>0.1854872856373086</v>
      </c>
      <c r="AU75">
        <v>0.17212154156280873</v>
      </c>
      <c r="AV75">
        <v>0.20000000000000001</v>
      </c>
      <c r="AW75">
        <v>0</v>
      </c>
      <c r="AX75">
        <v>3.0681102016265309</v>
      </c>
      <c r="AY75">
        <v>0</v>
      </c>
      <c r="AZ75">
        <v>0</v>
      </c>
      <c r="BA75">
        <v>0</v>
      </c>
      <c r="BB75">
        <v>4.9945568630630657</v>
      </c>
      <c r="BC75">
        <v>0.005642787826592938</v>
      </c>
      <c r="BD75">
        <v>12.108916731015306</v>
      </c>
      <c r="BE75">
        <v>3.4151052421415189</v>
      </c>
      <c r="BF75">
        <v>0</v>
      </c>
      <c r="BG75">
        <v>1.0134034393310061</v>
      </c>
      <c r="BH75">
        <v>4.8143655805584986</v>
      </c>
      <c r="BI75">
        <v>1</v>
      </c>
      <c r="BJ75">
        <v>0.54985992860559352</v>
      </c>
      <c r="BK75">
        <v>0.18220161494671744</v>
      </c>
      <c r="BL75">
        <v>0.18548728563732411</v>
      </c>
      <c r="BM75">
        <v>0.17212154156280537</v>
      </c>
      <c r="BN75">
        <v>0.20000000000000001</v>
      </c>
      <c r="BO75">
        <v>0</v>
      </c>
      <c r="BP75">
        <v>21.964916842511474</v>
      </c>
      <c r="BQ75">
        <v>43.09444909605854</v>
      </c>
      <c r="BR75">
        <v>0.036037693751732568</v>
      </c>
      <c r="BS75">
        <v>4.9054344822483227</v>
      </c>
      <c r="BT75">
        <v>0.37434356104352079</v>
      </c>
      <c r="BU75">
        <v>24.953559547846417</v>
      </c>
      <c r="BV75">
        <v>15.819146704738785</v>
      </c>
      <c r="BW75">
        <v>0</v>
      </c>
      <c r="BX75">
        <v>0</v>
      </c>
      <c r="BY75">
        <v>0</v>
      </c>
      <c r="BZ75">
        <v>31.036648911460233</v>
      </c>
      <c r="CA75">
        <v>0.025954369344833046</v>
      </c>
      <c r="CB75">
        <v>24.953559547847696</v>
      </c>
      <c r="CC75">
        <v>5.5483086787253759</v>
      </c>
      <c r="CD75">
        <v>0</v>
      </c>
      <c r="CE75">
        <v>1.0166300522101273</v>
      </c>
      <c r="CF75">
        <v>1.2891736638890205</v>
      </c>
      <c r="CG75">
        <v>1</v>
      </c>
      <c r="CH75">
        <v>3.5328969502393854</v>
      </c>
      <c r="CI75">
        <v>0.37434356104352767</v>
      </c>
      <c r="CJ75">
        <v>0.38256021947774166</v>
      </c>
      <c r="CK75">
        <v>0.17435330548596303</v>
      </c>
      <c r="CL75">
        <v>0.20000000000000001</v>
      </c>
      <c r="CM75">
        <v>0</v>
      </c>
      <c r="CN75">
        <v>6.1457701377726357</v>
      </c>
      <c r="CO75">
        <v>0</v>
      </c>
      <c r="CP75">
        <v>0</v>
      </c>
      <c r="CQ75">
        <v>0</v>
      </c>
      <c r="CR75">
        <v>12.057800184598195</v>
      </c>
      <c r="CS75">
        <v>0.010083324406899522</v>
      </c>
      <c r="CT75">
        <v>24.953559547843099</v>
      </c>
      <c r="CU75">
        <v>5.5483086787259044</v>
      </c>
      <c r="CV75">
        <v>0</v>
      </c>
      <c r="CW75">
        <v>1.016630052210127</v>
      </c>
      <c r="CX75">
        <v>1.2891736638886639</v>
      </c>
      <c r="CY75">
        <v>1</v>
      </c>
      <c r="CZ75">
        <v>1.3725375320089255</v>
      </c>
      <c r="DA75">
        <v>0.37434356104350613</v>
      </c>
      <c r="DB75">
        <v>0.38256021947771834</v>
      </c>
      <c r="DC75">
        <v>0.17435330548596359</v>
      </c>
      <c r="DD75">
        <v>0.20000000000000001</v>
      </c>
      <c r="DE75">
        <v>0</v>
      </c>
      <c r="DF75">
        <v>22.82346266791297</v>
      </c>
      <c r="DG75">
        <v>37.787581839510942</v>
      </c>
      <c r="DH75">
        <v>0.095457011152283125</v>
      </c>
      <c r="DI75">
        <v>4.3985724819015299</v>
      </c>
      <c r="DJ75">
        <v>0.60606148314641484</v>
      </c>
      <c r="DK75">
        <v>17.434824663576137</v>
      </c>
      <c r="DL75">
        <v>16.437471939573626</v>
      </c>
      <c r="DM75">
        <v>0</v>
      </c>
      <c r="DN75">
        <v>0</v>
      </c>
      <c r="DO75">
        <v>0</v>
      </c>
      <c r="DP75">
        <v>27.214639828711864</v>
      </c>
      <c r="DQ75">
        <v>0.068748198513152975</v>
      </c>
      <c r="DR75">
        <v>17.434824663576194</v>
      </c>
      <c r="DS75">
        <v>11.051533118095568</v>
      </c>
      <c r="DT75">
        <v>0</v>
      </c>
      <c r="DU75">
        <v>1.019958623803549</v>
      </c>
      <c r="DV75">
        <v>0.32343386160060611</v>
      </c>
      <c r="DW75">
        <v>1</v>
      </c>
      <c r="DX75">
        <v>3.1678546238772118</v>
      </c>
      <c r="DY75">
        <v>0.60606148314641572</v>
      </c>
      <c r="DZ75">
        <v>0.620932819760184</v>
      </c>
      <c r="EA75">
        <v>0.17588176399134262</v>
      </c>
      <c r="EB75">
        <v>0.20000000000000001</v>
      </c>
      <c r="EC75">
        <v>0</v>
      </c>
      <c r="ED75">
        <v>6.3859907283394133</v>
      </c>
      <c r="EE75">
        <v>0</v>
      </c>
      <c r="EF75">
        <v>0</v>
      </c>
      <c r="EG75">
        <v>0</v>
      </c>
      <c r="EH75">
        <v>10.572942010799181</v>
      </c>
      <c r="EI75">
        <v>0.026708812639130136</v>
      </c>
      <c r="EJ75">
        <v>17.434824663575981</v>
      </c>
      <c r="EK75">
        <v>11.05153311809573</v>
      </c>
      <c r="EL75">
        <v>0</v>
      </c>
      <c r="EM75">
        <v>1.0199586238035525</v>
      </c>
      <c r="EN75">
        <v>0.32343386160059995</v>
      </c>
      <c r="EO75">
        <v>1</v>
      </c>
      <c r="EP75">
        <v>1.2307178580243319</v>
      </c>
      <c r="EQ75">
        <v>0.60606148314640662</v>
      </c>
      <c r="ER75">
        <v>0.62093281976017245</v>
      </c>
      <c r="ES75">
        <v>0.17588176399134248</v>
      </c>
      <c r="ET75">
        <v>0.20000000000000001</v>
      </c>
      <c r="EU75">
        <v>0</v>
      </c>
    </row>
    <row r="76" ht="14.4" customHeight="true">
      <c r="A76" s="78" t="s">
        <v>195</v>
      </c>
      <c r="B76">
        <v>0.51903174359372195</v>
      </c>
      <c r="C76">
        <v>79.078846972376809</v>
      </c>
      <c r="D76">
        <v>30.683876910411694</v>
      </c>
      <c r="E76">
        <v>5.5</v>
      </c>
      <c r="F76">
        <v>-4.3028483017590391</v>
      </c>
      <c r="G76">
        <v>1.029510875837498</v>
      </c>
      <c r="H76">
        <v>0</v>
      </c>
      <c r="I76">
        <v>0.2244519534896654</v>
      </c>
      <c r="J76">
        <v>0.052631578947368363</v>
      </c>
      <c r="K76">
        <v>5.9168607596920735</v>
      </c>
      <c r="L76">
        <v>9.3577921688678867</v>
      </c>
      <c r="M76">
        <v>46.182981792461327</v>
      </c>
      <c r="N76">
        <v>0.14403596727650192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6.9398168618829699</v>
      </c>
      <c r="AA76">
        <v>11.31455774005792</v>
      </c>
      <c r="AB76">
        <v>0.012287934443380884</v>
      </c>
      <c r="AC76">
        <v>1.2445749812653353</v>
      </c>
      <c r="AD76">
        <v>0.18249705014000095</v>
      </c>
      <c r="AE76">
        <v>12.598896999213967</v>
      </c>
      <c r="AF76">
        <v>3.7972930699416385</v>
      </c>
      <c r="AG76">
        <v>0</v>
      </c>
      <c r="AH76">
        <v>0</v>
      </c>
      <c r="AI76">
        <v>0</v>
      </c>
      <c r="AJ76">
        <v>6.1910411399701788</v>
      </c>
      <c r="AK76">
        <v>0.0067236483662890499</v>
      </c>
      <c r="AL76">
        <v>12.598896999214002</v>
      </c>
      <c r="AM76">
        <v>3.4604873255427462</v>
      </c>
      <c r="AN76">
        <v>0</v>
      </c>
      <c r="AO76">
        <v>1.0132886338548897</v>
      </c>
      <c r="AP76">
        <v>4.8995699593246114</v>
      </c>
      <c r="AQ76">
        <v>1</v>
      </c>
      <c r="AR76">
        <v>0.68100009631944691</v>
      </c>
      <c r="AS76">
        <v>0.18249705013999065</v>
      </c>
      <c r="AT76">
        <v>0.1857645958761715</v>
      </c>
      <c r="AU76">
        <v>0.1718154292271272</v>
      </c>
      <c r="AV76">
        <v>0.20000000000000001</v>
      </c>
      <c r="AW76">
        <v>0</v>
      </c>
      <c r="AX76">
        <v>3.1425237919414633</v>
      </c>
      <c r="AY76">
        <v>0</v>
      </c>
      <c r="AZ76">
        <v>0</v>
      </c>
      <c r="BA76">
        <v>0</v>
      </c>
      <c r="BB76">
        <v>5.1235166000879557</v>
      </c>
      <c r="BC76">
        <v>0.0055642860770918337</v>
      </c>
      <c r="BD76">
        <v>12.598896999213926</v>
      </c>
      <c r="BE76">
        <v>3.460487325542517</v>
      </c>
      <c r="BF76">
        <v>0</v>
      </c>
      <c r="BG76">
        <v>1.0132886338548874</v>
      </c>
      <c r="BH76">
        <v>4.8995699593245661</v>
      </c>
      <c r="BI76">
        <v>1</v>
      </c>
      <c r="BJ76">
        <v>0.56357488494591212</v>
      </c>
      <c r="BK76">
        <v>0.18249705014000581</v>
      </c>
      <c r="BL76">
        <v>0.18576459587618754</v>
      </c>
      <c r="BM76">
        <v>0.17181542922712451</v>
      </c>
      <c r="BN76">
        <v>0.20000000000000001</v>
      </c>
      <c r="BO76">
        <v>0</v>
      </c>
      <c r="BP76">
        <v>22.577652212344301</v>
      </c>
      <c r="BQ76">
        <v>44.380126976085862</v>
      </c>
      <c r="BR76">
        <v>0.036037494034621052</v>
      </c>
      <c r="BS76">
        <v>5.0392997770949739</v>
      </c>
      <c r="BT76">
        <v>0.37450716335632811</v>
      </c>
      <c r="BU76">
        <v>25.664194871384932</v>
      </c>
      <c r="BV76">
        <v>16.260439097333201</v>
      </c>
      <c r="BW76">
        <v>0</v>
      </c>
      <c r="BX76">
        <v>0</v>
      </c>
      <c r="BY76">
        <v>0</v>
      </c>
      <c r="BZ76">
        <v>31.962594916401567</v>
      </c>
      <c r="CA76">
        <v>0.025954225508445724</v>
      </c>
      <c r="CB76">
        <v>25.664194871386258</v>
      </c>
      <c r="CC76">
        <v>5.6395519798557547</v>
      </c>
      <c r="CD76">
        <v>0</v>
      </c>
      <c r="CE76">
        <v>1.0164452460034656</v>
      </c>
      <c r="CF76">
        <v>1.2878263203251534</v>
      </c>
      <c r="CG76">
        <v>1</v>
      </c>
      <c r="CH76">
        <v>3.629306818441298</v>
      </c>
      <c r="CI76">
        <v>0.37450716335633349</v>
      </c>
      <c r="CJ76">
        <v>0.38261594577389374</v>
      </c>
      <c r="CK76">
        <v>0.17393952292508644</v>
      </c>
      <c r="CL76">
        <v>0.20000000000000001</v>
      </c>
      <c r="CM76">
        <v>0</v>
      </c>
      <c r="CN76">
        <v>6.317213115011107</v>
      </c>
      <c r="CO76">
        <v>0</v>
      </c>
      <c r="CP76">
        <v>0</v>
      </c>
      <c r="CQ76">
        <v>0</v>
      </c>
      <c r="CR76">
        <v>12.417532059684335</v>
      </c>
      <c r="CS76">
        <v>0.01008326852617533</v>
      </c>
      <c r="CT76">
        <v>25.664194871381525</v>
      </c>
      <c r="CU76">
        <v>5.6395519798563107</v>
      </c>
      <c r="CV76">
        <v>0</v>
      </c>
      <c r="CW76">
        <v>1.016445246003469</v>
      </c>
      <c r="CX76">
        <v>1.2878263203247968</v>
      </c>
      <c r="CY76">
        <v>1</v>
      </c>
      <c r="CZ76">
        <v>1.4099929586536779</v>
      </c>
      <c r="DA76">
        <v>0.3745071633563134</v>
      </c>
      <c r="DB76">
        <v>0.38261594577386993</v>
      </c>
      <c r="DC76">
        <v>0.17393952292508605</v>
      </c>
      <c r="DD76">
        <v>0.20000000000000001</v>
      </c>
      <c r="DE76">
        <v>0</v>
      </c>
      <c r="DF76">
        <v>23.519395780424414</v>
      </c>
      <c r="DG76">
        <v>39.020439184251209</v>
      </c>
      <c r="DH76">
        <v>0.0957105387985</v>
      </c>
      <c r="DI76">
        <v>4.5271212031221433</v>
      </c>
      <c r="DJ76">
        <v>0.60581679496688279</v>
      </c>
      <c r="DK76">
        <v>17.913655176905937</v>
      </c>
      <c r="DL76">
        <v>16.93868339793891</v>
      </c>
      <c r="DM76">
        <v>0</v>
      </c>
      <c r="DN76">
        <v>0</v>
      </c>
      <c r="DO76">
        <v>0</v>
      </c>
      <c r="DP76">
        <v>28.102544451447429</v>
      </c>
      <c r="DQ76">
        <v>0.068930789280874441</v>
      </c>
      <c r="DR76">
        <v>17.913655176905998</v>
      </c>
      <c r="DS76">
        <v>11.269222325494281</v>
      </c>
      <c r="DT76">
        <v>0</v>
      </c>
      <c r="DU76">
        <v>1.0196976478175457</v>
      </c>
      <c r="DV76">
        <v>0.32234851734905301</v>
      </c>
      <c r="DW76">
        <v>1</v>
      </c>
      <c r="DX76">
        <v>3.2604354924630865</v>
      </c>
      <c r="DY76">
        <v>0.60581679496687824</v>
      </c>
      <c r="DZ76">
        <v>0.62043986022119835</v>
      </c>
      <c r="EA76">
        <v>0.17540626092212705</v>
      </c>
      <c r="EB76">
        <v>0.20000000000000001</v>
      </c>
      <c r="EC76">
        <v>0</v>
      </c>
      <c r="ED76">
        <v>6.5807123824858307</v>
      </c>
      <c r="EE76">
        <v>0</v>
      </c>
      <c r="EF76">
        <v>0</v>
      </c>
      <c r="EG76">
        <v>0</v>
      </c>
      <c r="EH76">
        <v>10.917894732804328</v>
      </c>
      <c r="EI76">
        <v>0.026779749517625573</v>
      </c>
      <c r="EJ76">
        <v>17.913655176905774</v>
      </c>
      <c r="EK76">
        <v>11.26922232549442</v>
      </c>
      <c r="EL76">
        <v>0</v>
      </c>
      <c r="EM76">
        <v>1.019697647817543</v>
      </c>
      <c r="EN76">
        <v>0.32234851734904685</v>
      </c>
      <c r="EO76">
        <v>1</v>
      </c>
      <c r="EP76">
        <v>1.2666857106591192</v>
      </c>
      <c r="EQ76">
        <v>0.60581679496686403</v>
      </c>
      <c r="ER76">
        <v>0.62043986022118702</v>
      </c>
      <c r="ES76">
        <v>0.17540626092212835</v>
      </c>
      <c r="ET76">
        <v>0.20000000000000001</v>
      </c>
      <c r="EU76">
        <v>0</v>
      </c>
    </row>
    <row r="77" ht="14.4" customHeight="true">
      <c r="A77" s="78" t="s">
        <v>196</v>
      </c>
      <c r="B77">
        <v>0.51903174359372195</v>
      </c>
      <c r="C77">
        <v>81.547683175307327</v>
      </c>
      <c r="D77">
        <v>31.580188346917399</v>
      </c>
      <c r="E77">
        <v>5.5</v>
      </c>
      <c r="F77">
        <v>-4.430305383608002</v>
      </c>
      <c r="G77">
        <v>1.0291649826376743</v>
      </c>
      <c r="H77">
        <v>0</v>
      </c>
      <c r="I77">
        <v>0.23110598246080322</v>
      </c>
      <c r="J77">
        <v>0.052631578947368363</v>
      </c>
      <c r="K77">
        <v>6.0870594464811152</v>
      </c>
      <c r="L77">
        <v>9.6193661139628261</v>
      </c>
      <c r="M77">
        <v>47.517719889822153</v>
      </c>
      <c r="N77">
        <v>0.14411202432124751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7.1075200167504811</v>
      </c>
      <c r="AA77">
        <v>11.605518969257126</v>
      </c>
      <c r="AB77">
        <v>0.012118848746113279</v>
      </c>
      <c r="AC77">
        <v>1.2754930153832322</v>
      </c>
      <c r="AD77">
        <v>0.18277790547106332</v>
      </c>
      <c r="AE77">
        <v>13.104468453543237</v>
      </c>
      <c r="AF77">
        <v>3.8890560141892871</v>
      </c>
      <c r="AG77">
        <v>0</v>
      </c>
      <c r="AH77">
        <v>0</v>
      </c>
      <c r="AI77">
        <v>0</v>
      </c>
      <c r="AJ77">
        <v>6.3502477993458717</v>
      </c>
      <c r="AK77">
        <v>0.0066311289296469888</v>
      </c>
      <c r="AL77">
        <v>13.104468453543278</v>
      </c>
      <c r="AM77">
        <v>3.5060789802012504</v>
      </c>
      <c r="AN77">
        <v>0</v>
      </c>
      <c r="AO77">
        <v>1.0131749230981277</v>
      </c>
      <c r="AP77">
        <v>4.9859638351687829</v>
      </c>
      <c r="AQ77">
        <v>1</v>
      </c>
      <c r="AR77">
        <v>0.69791766619609952</v>
      </c>
      <c r="AS77">
        <v>0.1827779054710523</v>
      </c>
      <c r="AT77">
        <v>0.18602729134621754</v>
      </c>
      <c r="AU77">
        <v>0.17151280789593706</v>
      </c>
      <c r="AV77">
        <v>0.20000000000000001</v>
      </c>
      <c r="AW77">
        <v>0</v>
      </c>
      <c r="AX77">
        <v>3.2184640025612663</v>
      </c>
      <c r="AY77">
        <v>0</v>
      </c>
      <c r="AZ77">
        <v>0</v>
      </c>
      <c r="BA77">
        <v>0</v>
      </c>
      <c r="BB77">
        <v>5.255271169911369</v>
      </c>
      <c r="BC77">
        <v>0.0054877198164662907</v>
      </c>
      <c r="BD77">
        <v>13.104468453543193</v>
      </c>
      <c r="BE77">
        <v>3.5060789802010031</v>
      </c>
      <c r="BF77">
        <v>0</v>
      </c>
      <c r="BG77">
        <v>1.0131749230981235</v>
      </c>
      <c r="BH77">
        <v>4.9859638351687368</v>
      </c>
      <c r="BI77">
        <v>1</v>
      </c>
      <c r="BJ77">
        <v>0.57757534918714537</v>
      </c>
      <c r="BK77">
        <v>0.18277790547107259</v>
      </c>
      <c r="BL77">
        <v>0.18602729134623419</v>
      </c>
      <c r="BM77">
        <v>0.17151280789593001</v>
      </c>
      <c r="BN77">
        <v>0.20000000000000001</v>
      </c>
      <c r="BO77">
        <v>0</v>
      </c>
      <c r="BP77">
        <v>23.200909462854622</v>
      </c>
      <c r="BQ77">
        <v>45.690336736111547</v>
      </c>
      <c r="BR77">
        <v>0.03603730988042219</v>
      </c>
      <c r="BS77">
        <v>5.1753559764900521</v>
      </c>
      <c r="BT77">
        <v>0.37466454173409575</v>
      </c>
      <c r="BU77">
        <v>26.387102797033705</v>
      </c>
      <c r="BV77">
        <v>16.709309354903514</v>
      </c>
      <c r="BW77">
        <v>0</v>
      </c>
      <c r="BX77">
        <v>0</v>
      </c>
      <c r="BY77">
        <v>0</v>
      </c>
      <c r="BZ77">
        <v>32.906208796500742</v>
      </c>
      <c r="CA77">
        <v>0.025954092880477724</v>
      </c>
      <c r="CB77">
        <v>26.387102797035066</v>
      </c>
      <c r="CC77">
        <v>5.7312645536833742</v>
      </c>
      <c r="CD77">
        <v>0</v>
      </c>
      <c r="CE77">
        <v>1.0162623864716582</v>
      </c>
      <c r="CF77">
        <v>1.2865242811385083</v>
      </c>
      <c r="CG77">
        <v>1</v>
      </c>
      <c r="CH77">
        <v>3.7272945774549529</v>
      </c>
      <c r="CI77">
        <v>0.37466454173410746</v>
      </c>
      <c r="CJ77">
        <v>0.38266710101541501</v>
      </c>
      <c r="CK77">
        <v>0.1735309829509436</v>
      </c>
      <c r="CL77">
        <v>0.20000000000000001</v>
      </c>
      <c r="CM77">
        <v>0</v>
      </c>
      <c r="CN77">
        <v>6.4916001079508439</v>
      </c>
      <c r="CO77">
        <v>0</v>
      </c>
      <c r="CP77">
        <v>0</v>
      </c>
      <c r="CQ77">
        <v>0</v>
      </c>
      <c r="CR77">
        <v>12.784127939610288</v>
      </c>
      <c r="CS77">
        <v>0.010083216999944467</v>
      </c>
      <c r="CT77">
        <v>26.387102797030227</v>
      </c>
      <c r="CU77">
        <v>5.7312645536839577</v>
      </c>
      <c r="CV77">
        <v>0</v>
      </c>
      <c r="CW77">
        <v>1.0162623864716616</v>
      </c>
      <c r="CX77">
        <v>1.2865242811381521</v>
      </c>
      <c r="CY77">
        <v>1</v>
      </c>
      <c r="CZ77">
        <v>1.4480613990350431</v>
      </c>
      <c r="DA77">
        <v>0.3746645417340802</v>
      </c>
      <c r="DB77">
        <v>0.38266710101539025</v>
      </c>
      <c r="DC77">
        <v>0.17353098295094657</v>
      </c>
      <c r="DD77">
        <v>0.20000000000000001</v>
      </c>
      <c r="DE77">
        <v>0</v>
      </c>
      <c r="DF77">
        <v>24.227137778885023</v>
      </c>
      <c r="DG77">
        <v>40.276959326694524</v>
      </c>
      <c r="DH77">
        <v>0.095955865694712067</v>
      </c>
      <c r="DI77">
        <v>4.6576617915671639</v>
      </c>
      <c r="DJ77">
        <v>0.60558326801649909</v>
      </c>
      <c r="DK77">
        <v>18.400499385448263</v>
      </c>
      <c r="DL77">
        <v>17.448399623273417</v>
      </c>
      <c r="DM77">
        <v>0</v>
      </c>
      <c r="DN77">
        <v>0</v>
      </c>
      <c r="DO77">
        <v>0</v>
      </c>
      <c r="DP77">
        <v>29.007491035733914</v>
      </c>
      <c r="DQ77">
        <v>0.069107473863366714</v>
      </c>
      <c r="DR77">
        <v>18.400499385448327</v>
      </c>
      <c r="DS77">
        <v>11.488301160050854</v>
      </c>
      <c r="DT77">
        <v>0</v>
      </c>
      <c r="DU77">
        <v>1.019440457205828</v>
      </c>
      <c r="DV77">
        <v>0.32129998804146465</v>
      </c>
      <c r="DW77">
        <v>1</v>
      </c>
      <c r="DX77">
        <v>3.3544509050567592</v>
      </c>
      <c r="DY77">
        <v>0.60558326801649842</v>
      </c>
      <c r="DZ77">
        <v>0.61996319852780368</v>
      </c>
      <c r="EA77">
        <v>0.17493743126164987</v>
      </c>
      <c r="EB77">
        <v>0.20000000000000001</v>
      </c>
      <c r="EC77">
        <v>0</v>
      </c>
      <c r="ED77">
        <v>6.7787381556118262</v>
      </c>
      <c r="EE77">
        <v>0</v>
      </c>
      <c r="EF77">
        <v>0</v>
      </c>
      <c r="EG77">
        <v>0</v>
      </c>
      <c r="EH77">
        <v>11.26946829096098</v>
      </c>
      <c r="EI77">
        <v>0.026848391831345349</v>
      </c>
      <c r="EJ77">
        <v>18.400499385448093</v>
      </c>
      <c r="EK77">
        <v>11.488301160050961</v>
      </c>
      <c r="EL77">
        <v>0</v>
      </c>
      <c r="EM77">
        <v>1.0194404572058251</v>
      </c>
      <c r="EN77">
        <v>0.32129998804145848</v>
      </c>
      <c r="EO77">
        <v>1</v>
      </c>
      <c r="EP77">
        <v>1.3032108865104486</v>
      </c>
      <c r="EQ77">
        <v>0.60558326801648088</v>
      </c>
      <c r="ER77">
        <v>0.61996319852779214</v>
      </c>
      <c r="ES77">
        <v>0.17493743126165195</v>
      </c>
      <c r="ET77">
        <v>0.20000000000000001</v>
      </c>
      <c r="EU77">
        <v>0</v>
      </c>
    </row>
    <row r="78" ht="14.4" customHeight="true">
      <c r="A78" s="78" t="s">
        <v>197</v>
      </c>
      <c r="B78">
        <v>0.51903174359372195</v>
      </c>
      <c r="C78">
        <v>84.063972615931959</v>
      </c>
      <c r="D78">
        <v>32.491880204558385</v>
      </c>
      <c r="E78">
        <v>5.5</v>
      </c>
      <c r="F78">
        <v>-4.5600179717232443</v>
      </c>
      <c r="G78">
        <v>1.0288230493745885</v>
      </c>
      <c r="H78">
        <v>0</v>
      </c>
      <c r="I78">
        <v>0.23787707503070996</v>
      </c>
      <c r="J78">
        <v>0.052631578947368363</v>
      </c>
      <c r="K78">
        <v>6.260105847978056</v>
      </c>
      <c r="L78">
        <v>9.885045615148794</v>
      </c>
      <c r="M78">
        <v>48.874908742715945</v>
      </c>
      <c r="N78">
        <v>0.14418428397315824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7.2786488334783055</v>
      </c>
      <c r="AA78">
        <v>11.902757175876184</v>
      </c>
      <c r="AB78">
        <v>0.011953906531084059</v>
      </c>
      <c r="AC78">
        <v>1.3070516308681537</v>
      </c>
      <c r="AD78">
        <v>0.18304432125521847</v>
      </c>
      <c r="AE78">
        <v>13.625966440136331</v>
      </c>
      <c r="AF78">
        <v>3.9826933943623062</v>
      </c>
      <c r="AG78">
        <v>0</v>
      </c>
      <c r="AH78">
        <v>0</v>
      </c>
      <c r="AI78">
        <v>0</v>
      </c>
      <c r="AJ78">
        <v>6.5128890627364546</v>
      </c>
      <c r="AK78">
        <v>0.0065408767021694295</v>
      </c>
      <c r="AL78">
        <v>13.625966440136375</v>
      </c>
      <c r="AM78">
        <v>3.5518764819273536</v>
      </c>
      <c r="AN78">
        <v>0</v>
      </c>
      <c r="AO78">
        <v>1.0130623131203285</v>
      </c>
      <c r="AP78">
        <v>5.0735583198354846</v>
      </c>
      <c r="AQ78">
        <v>1</v>
      </c>
      <c r="AR78">
        <v>0.71518574606950358</v>
      </c>
      <c r="AS78">
        <v>0.18304432125521142</v>
      </c>
      <c r="AT78">
        <v>0.18627549371950214</v>
      </c>
      <c r="AU78">
        <v>0.17121361835545423</v>
      </c>
      <c r="AV78">
        <v>0.20000000000000001</v>
      </c>
      <c r="AW78">
        <v>0</v>
      </c>
      <c r="AX78">
        <v>3.2959554391159771</v>
      </c>
      <c r="AY78">
        <v>0</v>
      </c>
      <c r="AZ78">
        <v>0</v>
      </c>
      <c r="BA78">
        <v>0</v>
      </c>
      <c r="BB78">
        <v>5.3898681131396984</v>
      </c>
      <c r="BC78">
        <v>0.0054130298289146285</v>
      </c>
      <c r="BD78">
        <v>13.625966440136283</v>
      </c>
      <c r="BE78">
        <v>3.5518764819270978</v>
      </c>
      <c r="BF78">
        <v>0</v>
      </c>
      <c r="BG78">
        <v>1.0130623131203271</v>
      </c>
      <c r="BH78">
        <v>5.0735583198354357</v>
      </c>
      <c r="BI78">
        <v>1</v>
      </c>
      <c r="BJ78">
        <v>0.59186588479864699</v>
      </c>
      <c r="BK78">
        <v>0.1830443212552281</v>
      </c>
      <c r="BL78">
        <v>0.18627549371951935</v>
      </c>
      <c r="BM78">
        <v>0.17121361835545115</v>
      </c>
      <c r="BN78">
        <v>0.20000000000000001</v>
      </c>
      <c r="BO78">
        <v>0</v>
      </c>
      <c r="BP78">
        <v>23.834689734018131</v>
      </c>
      <c r="BQ78">
        <v>47.025144497452501</v>
      </c>
      <c r="BR78">
        <v>0.036037140447618791</v>
      </c>
      <c r="BS78">
        <v>5.31359951322285</v>
      </c>
      <c r="BT78">
        <v>0.37481579522399011</v>
      </c>
      <c r="BU78">
        <v>27.122273322146103</v>
      </c>
      <c r="BV78">
        <v>17.16575829846175</v>
      </c>
      <c r="BW78">
        <v>0</v>
      </c>
      <c r="BX78">
        <v>0</v>
      </c>
      <c r="BY78">
        <v>0</v>
      </c>
      <c r="BZ78">
        <v>33.86753817237237</v>
      </c>
      <c r="CA78">
        <v>0.02595397085486785</v>
      </c>
      <c r="CB78">
        <v>27.122273322147496</v>
      </c>
      <c r="CC78">
        <v>5.8234317266011164</v>
      </c>
      <c r="CD78">
        <v>0</v>
      </c>
      <c r="CE78">
        <v>1.0160814724310123</v>
      </c>
      <c r="CF78">
        <v>1.2852667130557967</v>
      </c>
      <c r="CG78">
        <v>1</v>
      </c>
      <c r="CH78">
        <v>3.8268576581731235</v>
      </c>
      <c r="CI78">
        <v>0.37481579522399766</v>
      </c>
      <c r="CJ78">
        <v>0.38271373128176717</v>
      </c>
      <c r="CK78">
        <v>0.17312760037385655</v>
      </c>
      <c r="CL78">
        <v>0.20000000000000001</v>
      </c>
      <c r="CM78">
        <v>0</v>
      </c>
      <c r="CN78">
        <v>6.6689314355563578</v>
      </c>
      <c r="CO78">
        <v>0</v>
      </c>
      <c r="CP78">
        <v>0</v>
      </c>
      <c r="CQ78">
        <v>0</v>
      </c>
      <c r="CR78">
        <v>13.157606325080083</v>
      </c>
      <c r="CS78">
        <v>0.010083169592750947</v>
      </c>
      <c r="CT78">
        <v>27.122273322142508</v>
      </c>
      <c r="CU78">
        <v>5.8234317266016857</v>
      </c>
      <c r="CV78">
        <v>0</v>
      </c>
      <c r="CW78">
        <v>1.0160814724310083</v>
      </c>
      <c r="CX78">
        <v>1.2852667130554412</v>
      </c>
      <c r="CY78">
        <v>1</v>
      </c>
      <c r="CZ78">
        <v>1.4867418550497222</v>
      </c>
      <c r="DA78">
        <v>0.37481579522397168</v>
      </c>
      <c r="DB78">
        <v>0.38271373128174213</v>
      </c>
      <c r="DC78">
        <v>0.17312760037385869</v>
      </c>
      <c r="DD78">
        <v>0.20000000000000001</v>
      </c>
      <c r="DE78">
        <v>0</v>
      </c>
      <c r="DF78">
        <v>24.946609477374103</v>
      </c>
      <c r="DG78">
        <v>41.557070854865565</v>
      </c>
      <c r="DH78">
        <v>0.096193236994455422</v>
      </c>
      <c r="DI78">
        <v>4.7901743925068851</v>
      </c>
      <c r="DJ78">
        <v>0.6053606440094087</v>
      </c>
      <c r="DK78">
        <v>18.895324637823034</v>
      </c>
      <c r="DL78">
        <v>17.966563585828418</v>
      </c>
      <c r="DM78">
        <v>0</v>
      </c>
      <c r="DN78">
        <v>0</v>
      </c>
      <c r="DO78">
        <v>0</v>
      </c>
      <c r="DP78">
        <v>29.92942815062294</v>
      </c>
      <c r="DQ78">
        <v>0.06927842882035827</v>
      </c>
      <c r="DR78">
        <v>18.895324637823098</v>
      </c>
      <c r="DS78">
        <v>11.708727215195127</v>
      </c>
      <c r="DT78">
        <v>0</v>
      </c>
      <c r="DU78">
        <v>1.0191870017924289</v>
      </c>
      <c r="DV78">
        <v>0.32028664058361067</v>
      </c>
      <c r="DW78">
        <v>1</v>
      </c>
      <c r="DX78">
        <v>3.4498865622696511</v>
      </c>
      <c r="DY78">
        <v>0.60536064400940759</v>
      </c>
      <c r="DZ78">
        <v>0.61950242724075943</v>
      </c>
      <c r="EA78">
        <v>0.17447516237004526</v>
      </c>
      <c r="EB78">
        <v>0.20000000000000001</v>
      </c>
      <c r="EC78">
        <v>0</v>
      </c>
      <c r="ED78">
        <v>6.9800458915457924</v>
      </c>
      <c r="EE78">
        <v>0</v>
      </c>
      <c r="EF78">
        <v>0</v>
      </c>
      <c r="EG78">
        <v>0</v>
      </c>
      <c r="EH78">
        <v>11.627642704242815</v>
      </c>
      <c r="EI78">
        <v>0.026914808174097159</v>
      </c>
      <c r="EJ78">
        <v>18.895324637822874</v>
      </c>
      <c r="EK78">
        <v>11.708727215195292</v>
      </c>
      <c r="EL78">
        <v>0</v>
      </c>
      <c r="EM78">
        <v>1.019187001792434</v>
      </c>
      <c r="EN78">
        <v>0.32028664058360456</v>
      </c>
      <c r="EO78">
        <v>1</v>
      </c>
      <c r="EP78">
        <v>1.3402878302372541</v>
      </c>
      <c r="EQ78">
        <v>0.60536064400940237</v>
      </c>
      <c r="ER78">
        <v>0.61950242724074789</v>
      </c>
      <c r="ES78">
        <v>0.17447516237004376</v>
      </c>
      <c r="ET78">
        <v>0.20000000000000001</v>
      </c>
      <c r="EU78">
        <v>0</v>
      </c>
    </row>
    <row r="79" ht="14.4" customHeight="true">
      <c r="A79" s="78" t="s">
        <v>198</v>
      </c>
      <c r="B79">
        <v>0.51903174359372195</v>
      </c>
      <c r="C79">
        <v>86.627718106752496</v>
      </c>
      <c r="D79">
        <v>33.418906608879517</v>
      </c>
      <c r="E79">
        <v>5.5</v>
      </c>
      <c r="F79">
        <v>-4.691982764790291</v>
      </c>
      <c r="G79">
        <v>1.0284850526318026</v>
      </c>
      <c r="H79">
        <v>0</v>
      </c>
      <c r="I79">
        <v>0.2447649443052001</v>
      </c>
      <c r="J79">
        <v>0.052631578947368363</v>
      </c>
      <c r="K79">
        <v>6.4359896665785641</v>
      </c>
      <c r="L79">
        <v>10.154806353453839</v>
      </c>
      <c r="M79">
        <v>50.254467573217134</v>
      </c>
      <c r="N79">
        <v>0.14425285876287092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7.4532582158422462</v>
      </c>
      <c r="AA79">
        <v>12.206378416018337</v>
      </c>
      <c r="AB79">
        <v>0.01179298176879429</v>
      </c>
      <c r="AC79">
        <v>1.3392609945457949</v>
      </c>
      <c r="AD79">
        <v>0.18329644076241602</v>
      </c>
      <c r="AE79">
        <v>14.163728651952288</v>
      </c>
      <c r="AF79">
        <v>4.0782352524247578</v>
      </c>
      <c r="AG79">
        <v>0</v>
      </c>
      <c r="AH79">
        <v>0</v>
      </c>
      <c r="AI79">
        <v>0</v>
      </c>
      <c r="AJ79">
        <v>6.6790229613716177</v>
      </c>
      <c r="AK79">
        <v>0.0064528227236874845</v>
      </c>
      <c r="AL79">
        <v>14.163728651952331</v>
      </c>
      <c r="AM79">
        <v>3.5978761566553956</v>
      </c>
      <c r="AN79">
        <v>0</v>
      </c>
      <c r="AO79">
        <v>1.0129508091570119</v>
      </c>
      <c r="AP79">
        <v>5.1623644474912931</v>
      </c>
      <c r="AQ79">
        <v>1</v>
      </c>
      <c r="AR79">
        <v>0.73280989897072701</v>
      </c>
      <c r="AS79">
        <v>0.1832964407624087</v>
      </c>
      <c r="AT79">
        <v>0.18650933061554864</v>
      </c>
      <c r="AU79">
        <v>0.17091780413822702</v>
      </c>
      <c r="AV79">
        <v>0.20000000000000001</v>
      </c>
      <c r="AW79">
        <v>0</v>
      </c>
      <c r="AX79">
        <v>3.3750229634174258</v>
      </c>
      <c r="AY79">
        <v>0</v>
      </c>
      <c r="AZ79">
        <v>0</v>
      </c>
      <c r="BA79">
        <v>0</v>
      </c>
      <c r="BB79">
        <v>5.5273554546466181</v>
      </c>
      <c r="BC79">
        <v>0.0053401590451068043</v>
      </c>
      <c r="BD79">
        <v>14.16372865195223</v>
      </c>
      <c r="BE79">
        <v>3.5978761566551576</v>
      </c>
      <c r="BF79">
        <v>0</v>
      </c>
      <c r="BG79">
        <v>1.0129508091570179</v>
      </c>
      <c r="BH79">
        <v>5.1623644474912407</v>
      </c>
      <c r="BI79">
        <v>1</v>
      </c>
      <c r="BJ79">
        <v>0.60645109557505639</v>
      </c>
      <c r="BK79">
        <v>0.18329644076242826</v>
      </c>
      <c r="BL79">
        <v>0.18650933061556646</v>
      </c>
      <c r="BM79">
        <v>0.17091780413822161</v>
      </c>
      <c r="BN79">
        <v>0.20000000000000001</v>
      </c>
      <c r="BO79">
        <v>0</v>
      </c>
      <c r="BP79">
        <v>24.478990031365647</v>
      </c>
      <c r="BQ79">
        <v>48.38460607465997</v>
      </c>
      <c r="BR79">
        <v>0.036036984974067293</v>
      </c>
      <c r="BS79">
        <v>5.4540257415083646</v>
      </c>
      <c r="BT79">
        <v>0.37496102326807895</v>
      </c>
      <c r="BU79">
        <v>27.869691261995001</v>
      </c>
      <c r="BV79">
        <v>17.629783771388901</v>
      </c>
      <c r="BW79">
        <v>0</v>
      </c>
      <c r="BX79">
        <v>0</v>
      </c>
      <c r="BY79">
        <v>0</v>
      </c>
      <c r="BZ79">
        <v>34.846623241690168</v>
      </c>
      <c r="CA79">
        <v>0.025953858882719835</v>
      </c>
      <c r="CB79">
        <v>27.86969126199644</v>
      </c>
      <c r="CC79">
        <v>5.91603886423687</v>
      </c>
      <c r="CD79">
        <v>0</v>
      </c>
      <c r="CE79">
        <v>1.0159025025074511</v>
      </c>
      <c r="CF79">
        <v>1.2840527726054793</v>
      </c>
      <c r="CG79">
        <v>1</v>
      </c>
      <c r="CH79">
        <v>3.9279927146985041</v>
      </c>
      <c r="CI79">
        <v>0.37496102326808206</v>
      </c>
      <c r="CJ79">
        <v>0.38275589107766267</v>
      </c>
      <c r="CK79">
        <v>0.17272929434465498</v>
      </c>
      <c r="CL79">
        <v>0.20000000000000001</v>
      </c>
      <c r="CM79">
        <v>0</v>
      </c>
      <c r="CN79">
        <v>6.8492062599770254</v>
      </c>
      <c r="CO79">
        <v>0</v>
      </c>
      <c r="CP79">
        <v>0</v>
      </c>
      <c r="CQ79">
        <v>0</v>
      </c>
      <c r="CR79">
        <v>13.537982832970361</v>
      </c>
      <c r="CS79">
        <v>0.010083126091347459</v>
      </c>
      <c r="CT79">
        <v>27.869691261991324</v>
      </c>
      <c r="CU79">
        <v>5.9160388642374873</v>
      </c>
      <c r="CV79">
        <v>0</v>
      </c>
      <c r="CW79">
        <v>1.0159025025074577</v>
      </c>
      <c r="CX79">
        <v>1.2840527726051243</v>
      </c>
      <c r="CY79">
        <v>1</v>
      </c>
      <c r="CZ79">
        <v>1.5260330268099214</v>
      </c>
      <c r="DA79">
        <v>0.37496102326805586</v>
      </c>
      <c r="DB79">
        <v>0.38275589107763736</v>
      </c>
      <c r="DC79">
        <v>0.17272929434465695</v>
      </c>
      <c r="DD79">
        <v>0.20000000000000001</v>
      </c>
      <c r="DE79">
        <v>0</v>
      </c>
      <c r="DF79">
        <v>25.677724812419129</v>
      </c>
      <c r="DG79">
        <v>42.860687297161682</v>
      </c>
      <c r="DH79">
        <v>0.096422892020009338</v>
      </c>
      <c r="DI79">
        <v>4.9246377595046669</v>
      </c>
      <c r="DJ79">
        <v>0.60514867208760059</v>
      </c>
      <c r="DK79">
        <v>19.398093852033796</v>
      </c>
      <c r="DL79">
        <v>18.493113302637376</v>
      </c>
      <c r="DM79">
        <v>0</v>
      </c>
      <c r="DN79">
        <v>0</v>
      </c>
      <c r="DO79">
        <v>0</v>
      </c>
      <c r="DP79">
        <v>30.868293519212578</v>
      </c>
      <c r="DQ79">
        <v>0.069443826511902743</v>
      </c>
      <c r="DR79">
        <v>19.398093852033863</v>
      </c>
      <c r="DS79">
        <v>11.930458108095296</v>
      </c>
      <c r="DT79">
        <v>0</v>
      </c>
      <c r="DU79">
        <v>1.0189372327693438</v>
      </c>
      <c r="DV79">
        <v>0.31930691401128092</v>
      </c>
      <c r="DW79">
        <v>1</v>
      </c>
      <c r="DX79">
        <v>3.5467271624049288</v>
      </c>
      <c r="DY79">
        <v>0.60514867208760725</v>
      </c>
      <c r="DZ79">
        <v>0.61905716145806688</v>
      </c>
      <c r="EA79">
        <v>0.17401934733072616</v>
      </c>
      <c r="EB79">
        <v>0.20000000000000001</v>
      </c>
      <c r="EC79">
        <v>0</v>
      </c>
      <c r="ED79">
        <v>7.1846115097816101</v>
      </c>
      <c r="EE79">
        <v>0</v>
      </c>
      <c r="EF79">
        <v>0</v>
      </c>
      <c r="EG79">
        <v>0</v>
      </c>
      <c r="EH79">
        <v>11.992393777948864</v>
      </c>
      <c r="EI79">
        <v>0.026979065508106592</v>
      </c>
      <c r="EJ79">
        <v>19.398093852033615</v>
      </c>
      <c r="EK79">
        <v>11.930458108095417</v>
      </c>
      <c r="EL79">
        <v>0</v>
      </c>
      <c r="EM79">
        <v>1.0189372327693402</v>
      </c>
      <c r="EN79">
        <v>0.3193069140112747</v>
      </c>
      <c r="EO79">
        <v>1</v>
      </c>
      <c r="EP79">
        <v>1.3779105970997096</v>
      </c>
      <c r="EQ79">
        <v>0.60514867208759582</v>
      </c>
      <c r="ER79">
        <v>0.61905716145805489</v>
      </c>
      <c r="ES79">
        <v>0.17401934733072616</v>
      </c>
      <c r="ET79">
        <v>0.20000000000000001</v>
      </c>
      <c r="EU79">
        <v>0</v>
      </c>
    </row>
    <row r="80" ht="14.4" customHeight="true">
      <c r="A80" s="78" t="s">
        <v>199</v>
      </c>
      <c r="B80">
        <v>0.51903174359372195</v>
      </c>
      <c r="C80">
        <v>89.23889796870904</v>
      </c>
      <c r="D80">
        <v>34.361214818951666</v>
      </c>
      <c r="E80">
        <v>5.5</v>
      </c>
      <c r="F80">
        <v>-4.8261956161712121</v>
      </c>
      <c r="G80">
        <v>1.0281509677327627</v>
      </c>
      <c r="H80">
        <v>0</v>
      </c>
      <c r="I80">
        <v>0.25176924719133742</v>
      </c>
      <c r="J80">
        <v>0.052631578947368363</v>
      </c>
      <c r="K80">
        <v>6.6146993027628174</v>
      </c>
      <c r="L80">
        <v>10.4286216454928</v>
      </c>
      <c r="M80">
        <v>51.656305014398626</v>
      </c>
      <c r="N80">
        <v>0.14431786002637723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7.6314036334693478</v>
      </c>
      <c r="AA80">
        <v>12.51648982127999</v>
      </c>
      <c r="AB80">
        <v>0.011635952973040426</v>
      </c>
      <c r="AC80">
        <v>1.3721313752936697</v>
      </c>
      <c r="AD80">
        <v>0.18353441004769422</v>
      </c>
      <c r="AE80">
        <v>14.718095030477681</v>
      </c>
      <c r="AF80">
        <v>4.175711939960066</v>
      </c>
      <c r="AG80">
        <v>0</v>
      </c>
      <c r="AH80">
        <v>0</v>
      </c>
      <c r="AI80">
        <v>0</v>
      </c>
      <c r="AJ80">
        <v>6.8487081149639693</v>
      </c>
      <c r="AK80">
        <v>0.0063669005200090983</v>
      </c>
      <c r="AL80">
        <v>14.718095030477729</v>
      </c>
      <c r="AM80">
        <v>3.6440743815544092</v>
      </c>
      <c r="AN80">
        <v>0</v>
      </c>
      <c r="AO80">
        <v>1.012840415463852</v>
      </c>
      <c r="AP80">
        <v>5.2523931725434441</v>
      </c>
      <c r="AQ80">
        <v>1</v>
      </c>
      <c r="AR80">
        <v>0.75079574377103842</v>
      </c>
      <c r="AS80">
        <v>0.18353441004768187</v>
      </c>
      <c r="AT80">
        <v>0.18672893534971505</v>
      </c>
      <c r="AU80">
        <v>0.17062531142919912</v>
      </c>
      <c r="AV80">
        <v>0.20000000000000001</v>
      </c>
      <c r="AW80">
        <v>0</v>
      </c>
      <c r="AX80">
        <v>3.4556916935094502</v>
      </c>
      <c r="AY80">
        <v>0</v>
      </c>
      <c r="AZ80">
        <v>0</v>
      </c>
      <c r="BA80">
        <v>0</v>
      </c>
      <c r="BB80">
        <v>5.6677817063162932</v>
      </c>
      <c r="BC80">
        <v>0.0052690524530313275</v>
      </c>
      <c r="BD80">
        <v>14.718095030477627</v>
      </c>
      <c r="BE80">
        <v>3.6440743815541441</v>
      </c>
      <c r="BF80">
        <v>0</v>
      </c>
      <c r="BG80">
        <v>1.0128404154638453</v>
      </c>
      <c r="BH80">
        <v>5.2523931725433881</v>
      </c>
      <c r="BI80">
        <v>1</v>
      </c>
      <c r="BJ80">
        <v>0.62133563152266102</v>
      </c>
      <c r="BK80">
        <v>0.1835344100477003</v>
      </c>
      <c r="BL80">
        <v>0.18672893534973334</v>
      </c>
      <c r="BM80">
        <v>0.17062531142919554</v>
      </c>
      <c r="BN80">
        <v>0.20000000000000001</v>
      </c>
      <c r="BO80">
        <v>0</v>
      </c>
      <c r="BP80">
        <v>25.133803231638748</v>
      </c>
      <c r="BQ80">
        <v>49.768766787942262</v>
      </c>
      <c r="BR80">
        <v>0.036036842765443569</v>
      </c>
      <c r="BS80">
        <v>5.5966289417895734</v>
      </c>
      <c r="BT80">
        <v>0.37510032561443746</v>
      </c>
      <c r="BU80">
        <v>28.629336277823246</v>
      </c>
      <c r="BV80">
        <v>18.101380643509501</v>
      </c>
      <c r="BW80">
        <v>0</v>
      </c>
      <c r="BX80">
        <v>0</v>
      </c>
      <c r="BY80">
        <v>0</v>
      </c>
      <c r="BZ80">
        <v>35.843496644095339</v>
      </c>
      <c r="CA80">
        <v>0.025953756463981015</v>
      </c>
      <c r="CB80">
        <v>28.629336277824716</v>
      </c>
      <c r="CC80">
        <v>6.0090713857703264</v>
      </c>
      <c r="CD80">
        <v>0</v>
      </c>
      <c r="CE80">
        <v>1.0157254750464302</v>
      </c>
      <c r="CF80">
        <v>1.2828816081286794</v>
      </c>
      <c r="CG80">
        <v>1</v>
      </c>
      <c r="CH80">
        <v>4.0306956278024968</v>
      </c>
      <c r="CI80">
        <v>0.37510032561444273</v>
      </c>
      <c r="CJ80">
        <v>0.38279364270060251</v>
      </c>
      <c r="CK80">
        <v>0.17233598849848089</v>
      </c>
      <c r="CL80">
        <v>0.20000000000000001</v>
      </c>
      <c r="CM80">
        <v>0</v>
      </c>
      <c r="CN80">
        <v>7.0324225881293021</v>
      </c>
      <c r="CO80">
        <v>0</v>
      </c>
      <c r="CP80">
        <v>0</v>
      </c>
      <c r="CQ80">
        <v>0</v>
      </c>
      <c r="CR80">
        <v>13.925270143847024</v>
      </c>
      <c r="CS80">
        <v>0.010083086301462554</v>
      </c>
      <c r="CT80">
        <v>28.629336277819448</v>
      </c>
      <c r="CU80">
        <v>6.0090713857709543</v>
      </c>
      <c r="CV80">
        <v>0</v>
      </c>
      <c r="CW80">
        <v>1.0157254750464306</v>
      </c>
      <c r="CX80">
        <v>1.2828816081283245</v>
      </c>
      <c r="CY80">
        <v>1</v>
      </c>
      <c r="CZ80">
        <v>1.5659333139870875</v>
      </c>
      <c r="DA80">
        <v>0.37510032561442119</v>
      </c>
      <c r="DB80">
        <v>0.38279364270057709</v>
      </c>
      <c r="DC80">
        <v>0.1723359884984805</v>
      </c>
      <c r="DD80">
        <v>0.20000000000000001</v>
      </c>
      <c r="DE80">
        <v>0</v>
      </c>
      <c r="DF80">
        <v>26.420390959237498</v>
      </c>
      <c r="DG80">
        <v>44.187707032891815</v>
      </c>
      <c r="DH80">
        <v>0.096645064287893226</v>
      </c>
      <c r="DI80">
        <v>5.0610292560350336</v>
      </c>
      <c r="DJ80">
        <v>0.60494710855889622</v>
      </c>
      <c r="DK80">
        <v>19.908765559278937</v>
      </c>
      <c r="DL80">
        <v>19.027981921235128</v>
      </c>
      <c r="DM80">
        <v>0</v>
      </c>
      <c r="DN80">
        <v>0</v>
      </c>
      <c r="DO80">
        <v>0</v>
      </c>
      <c r="DP80">
        <v>31.824013954219122</v>
      </c>
      <c r="DQ80">
        <v>0.06960383511674198</v>
      </c>
      <c r="DR80">
        <v>19.908765559279008</v>
      </c>
      <c r="DS80">
        <v>12.153451526245565</v>
      </c>
      <c r="DT80">
        <v>0</v>
      </c>
      <c r="DU80">
        <v>1.0186911027169663</v>
      </c>
      <c r="DV80">
        <v>0.31835931590776617</v>
      </c>
      <c r="DW80">
        <v>1</v>
      </c>
      <c r="DX80">
        <v>3.6449564026230346</v>
      </c>
      <c r="DY80">
        <v>0.60494710855889444</v>
      </c>
      <c r="DZ80">
        <v>0.61862703689216125</v>
      </c>
      <c r="EA80">
        <v>0.1735698851998379</v>
      </c>
      <c r="EB80">
        <v>0.20000000000000001</v>
      </c>
      <c r="EC80">
        <v>0</v>
      </c>
      <c r="ED80">
        <v>7.3924090380025609</v>
      </c>
      <c r="EE80">
        <v>0</v>
      </c>
      <c r="EF80">
        <v>0</v>
      </c>
      <c r="EG80">
        <v>0</v>
      </c>
      <c r="EH80">
        <v>12.363693078673013</v>
      </c>
      <c r="EI80">
        <v>0.027041229171151242</v>
      </c>
      <c r="EJ80">
        <v>19.908765559278752</v>
      </c>
      <c r="EK80">
        <v>12.15345152624573</v>
      </c>
      <c r="EL80">
        <v>0</v>
      </c>
      <c r="EM80">
        <v>1.0186911027169701</v>
      </c>
      <c r="EN80">
        <v>0.31835931590775995</v>
      </c>
      <c r="EO80">
        <v>1</v>
      </c>
      <c r="EP80">
        <v>1.416072853412035</v>
      </c>
      <c r="EQ80">
        <v>0.60494710855888512</v>
      </c>
      <c r="ER80">
        <v>0.61862703689214948</v>
      </c>
      <c r="ES80">
        <v>0.17356988519983735</v>
      </c>
      <c r="ET80">
        <v>0.20000000000000001</v>
      </c>
      <c r="EU80">
        <v>0</v>
      </c>
    </row>
    <row r="81" ht="14.4" customHeight="true">
      <c r="A81" s="78" t="s">
        <v>200</v>
      </c>
      <c r="B81">
        <v>0.51903174359372195</v>
      </c>
      <c r="C81">
        <v>91.897465780740689</v>
      </c>
      <c r="D81">
        <v>35.318745347641929</v>
      </c>
      <c r="E81">
        <v>5.5</v>
      </c>
      <c r="F81">
        <v>-4.9626515629035648</v>
      </c>
      <c r="G81">
        <v>1.0278207691965493</v>
      </c>
      <c r="H81">
        <v>0</v>
      </c>
      <c r="I81">
        <v>0.2588895849856318</v>
      </c>
      <c r="J81">
        <v>0.052631578947368363</v>
      </c>
      <c r="K81">
        <v>6.7962218763405753</v>
      </c>
      <c r="L81">
        <v>10.706462440504522</v>
      </c>
      <c r="M81">
        <v>53.080319249472673</v>
      </c>
      <c r="N81">
        <v>0.14437939774186653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7.8131411217576998</v>
      </c>
      <c r="AA81">
        <v>12.8331996178308</v>
      </c>
      <c r="AB81">
        <v>0.011482703013106539</v>
      </c>
      <c r="AC81">
        <v>1.4056731576271742</v>
      </c>
      <c r="AD81">
        <v>0.18375837778518508</v>
      </c>
      <c r="AE81">
        <v>15.289407666277798</v>
      </c>
      <c r="AF81">
        <v>4.2751541181270944</v>
      </c>
      <c r="AG81">
        <v>0</v>
      </c>
      <c r="AH81">
        <v>0</v>
      </c>
      <c r="AI81">
        <v>0</v>
      </c>
      <c r="AJ81">
        <v>7.0220037421483106</v>
      </c>
      <c r="AK81">
        <v>0.0062830460001554065</v>
      </c>
      <c r="AL81">
        <v>15.289407666277848</v>
      </c>
      <c r="AM81">
        <v>3.6904675855591118</v>
      </c>
      <c r="AN81">
        <v>0</v>
      </c>
      <c r="AO81">
        <v>1.0127311352318076</v>
      </c>
      <c r="AP81">
        <v>5.34365536557066</v>
      </c>
      <c r="AQ81">
        <v>1</v>
      </c>
      <c r="AR81">
        <v>0.76914896261576327</v>
      </c>
      <c r="AS81">
        <v>0.18375837778517304</v>
      </c>
      <c r="AT81">
        <v>0.18693444680599552</v>
      </c>
      <c r="AU81">
        <v>0.1703360887783357</v>
      </c>
      <c r="AV81">
        <v>0.20000000000000001</v>
      </c>
      <c r="AW81">
        <v>0</v>
      </c>
      <c r="AX81">
        <v>3.5379870036306769</v>
      </c>
      <c r="AY81">
        <v>0</v>
      </c>
      <c r="AZ81">
        <v>0</v>
      </c>
      <c r="BA81">
        <v>0</v>
      </c>
      <c r="BB81">
        <v>5.8111958756826061</v>
      </c>
      <c r="BC81">
        <v>0.0051996570129511348</v>
      </c>
      <c r="BD81">
        <v>15.289407666277731</v>
      </c>
      <c r="BE81">
        <v>3.6904675855588636</v>
      </c>
      <c r="BF81">
        <v>0</v>
      </c>
      <c r="BG81">
        <v>1.0127311352318131</v>
      </c>
      <c r="BH81">
        <v>5.3436553655706023</v>
      </c>
      <c r="BI81">
        <v>1</v>
      </c>
      <c r="BJ81">
        <v>0.63652419501142365</v>
      </c>
      <c r="BK81">
        <v>0.18375837778519591</v>
      </c>
      <c r="BL81">
        <v>0.18693444680601451</v>
      </c>
      <c r="BM81">
        <v>0.17033608877832845</v>
      </c>
      <c r="BN81">
        <v>0.20000000000000001</v>
      </c>
      <c r="BO81">
        <v>0</v>
      </c>
      <c r="BP81">
        <v>25.79911809180361</v>
      </c>
      <c r="BQ81">
        <v>51.177661293191221</v>
      </c>
      <c r="BR81">
        <v>0.036036713184985587</v>
      </c>
      <c r="BS81">
        <v>5.7414023202786248</v>
      </c>
      <c r="BT81">
        <v>0.37523380223248076</v>
      </c>
      <c r="BU81">
        <v>29.401182909502403</v>
      </c>
      <c r="BV81">
        <v>18.580540817584232</v>
      </c>
      <c r="BW81">
        <v>0</v>
      </c>
      <c r="BX81">
        <v>0</v>
      </c>
      <c r="BY81">
        <v>0</v>
      </c>
      <c r="BZ81">
        <v>36.85818333878418</v>
      </c>
      <c r="CA81">
        <v>0.025953663140054973</v>
      </c>
      <c r="CB81">
        <v>29.401182909503916</v>
      </c>
      <c r="CC81">
        <v>6.1025147780823437</v>
      </c>
      <c r="CD81">
        <v>0</v>
      </c>
      <c r="CE81">
        <v>1.0155503881239327</v>
      </c>
      <c r="CF81">
        <v>1.2817523611479733</v>
      </c>
      <c r="CG81">
        <v>1</v>
      </c>
      <c r="CH81">
        <v>4.1349615045950534</v>
      </c>
      <c r="CI81">
        <v>0.37523380223248232</v>
      </c>
      <c r="CJ81">
        <v>0.38282705567074937</v>
      </c>
      <c r="CK81">
        <v>0.17194761098498701</v>
      </c>
      <c r="CL81">
        <v>0.20000000000000001</v>
      </c>
      <c r="CM81">
        <v>0</v>
      </c>
      <c r="CN81">
        <v>7.2185772742197472</v>
      </c>
      <c r="CO81">
        <v>0</v>
      </c>
      <c r="CP81">
        <v>0</v>
      </c>
      <c r="CQ81">
        <v>0</v>
      </c>
      <c r="CR81">
        <v>14.319477954407763</v>
      </c>
      <c r="CS81">
        <v>0.010083050044930618</v>
      </c>
      <c r="CT81">
        <v>29.401182909498509</v>
      </c>
      <c r="CU81">
        <v>6.102514778082968</v>
      </c>
      <c r="CV81">
        <v>0</v>
      </c>
      <c r="CW81">
        <v>1.0155503881239305</v>
      </c>
      <c r="CX81">
        <v>1.2817523611476189</v>
      </c>
      <c r="CY81">
        <v>1</v>
      </c>
      <c r="CZ81">
        <v>1.6064408156836536</v>
      </c>
      <c r="DA81">
        <v>0.37523380223245767</v>
      </c>
      <c r="DB81">
        <v>0.38282705567072334</v>
      </c>
      <c r="DC81">
        <v>0.17194761098498798</v>
      </c>
      <c r="DD81">
        <v>0.20000000000000001</v>
      </c>
      <c r="DE81">
        <v>0</v>
      </c>
      <c r="DF81">
        <v>27.174508455007295</v>
      </c>
      <c r="DG81">
        <v>45.538013207693254</v>
      </c>
      <c r="DH81">
        <v>0.096859981543774426</v>
      </c>
      <c r="DI81">
        <v>5.1993248504507017</v>
      </c>
      <c r="DJ81">
        <v>0.60475571664567807</v>
      </c>
      <c r="DK81">
        <v>20.427293953094221</v>
      </c>
      <c r="DL81">
        <v>19.571097808434789</v>
      </c>
      <c r="DM81">
        <v>0</v>
      </c>
      <c r="DN81">
        <v>0</v>
      </c>
      <c r="DO81">
        <v>0</v>
      </c>
      <c r="DP81">
        <v>32.796505297056861</v>
      </c>
      <c r="DQ81">
        <v>0.069758618657446522</v>
      </c>
      <c r="DR81">
        <v>20.427293953094292</v>
      </c>
      <c r="DS81">
        <v>12.377665275431799</v>
      </c>
      <c r="DT81">
        <v>0</v>
      </c>
      <c r="DU81">
        <v>1.0184485657027735</v>
      </c>
      <c r="DV81">
        <v>0.31744241891651431</v>
      </c>
      <c r="DW81">
        <v>1</v>
      </c>
      <c r="DX81">
        <v>3.7445569753165642</v>
      </c>
      <c r="DY81">
        <v>0.60475571664568406</v>
      </c>
      <c r="DZ81">
        <v>0.61821170784143231</v>
      </c>
      <c r="EA81">
        <v>0.1731266811809849</v>
      </c>
      <c r="EB81">
        <v>0.20000000000000001</v>
      </c>
      <c r="EC81">
        <v>0</v>
      </c>
      <c r="ED81">
        <v>7.6034106465724811</v>
      </c>
      <c r="EE81">
        <v>0</v>
      </c>
      <c r="EF81">
        <v>0</v>
      </c>
      <c r="EG81">
        <v>0</v>
      </c>
      <c r="EH81">
        <v>12.74150791063636</v>
      </c>
      <c r="EI81">
        <v>0.027101362886327904</v>
      </c>
      <c r="EJ81">
        <v>20.427293953094047</v>
      </c>
      <c r="EK81">
        <v>12.377665275431905</v>
      </c>
      <c r="EL81">
        <v>0</v>
      </c>
      <c r="EM81">
        <v>1.0184485657027682</v>
      </c>
      <c r="EN81">
        <v>0.31744241891650826</v>
      </c>
      <c r="EO81">
        <v>1</v>
      </c>
      <c r="EP81">
        <v>1.454767875134134</v>
      </c>
      <c r="EQ81">
        <v>0.60475571664566441</v>
      </c>
      <c r="ER81">
        <v>0.61821170784142054</v>
      </c>
      <c r="ES81">
        <v>0.17312668118098712</v>
      </c>
      <c r="ET81">
        <v>0.20000000000000001</v>
      </c>
      <c r="EU81">
        <v>0</v>
      </c>
    </row>
    <row r="82" ht="14.4" customHeight="true">
      <c r="A82" s="78" t="s">
        <v>201</v>
      </c>
      <c r="B82">
        <v>0.51903174359372195</v>
      </c>
      <c r="C82">
        <v>94.603350151841596</v>
      </c>
      <c r="D82">
        <v>36.291432102429461</v>
      </c>
      <c r="E82">
        <v>5.5</v>
      </c>
      <c r="F82">
        <v>-5.1013448587564465</v>
      </c>
      <c r="G82">
        <v>1.0274944311554226</v>
      </c>
      <c r="H82">
        <v>0</v>
      </c>
      <c r="I82">
        <v>0.2661255040177567</v>
      </c>
      <c r="J82">
        <v>0.052631578947368363</v>
      </c>
      <c r="K82">
        <v>6.9805432497652342</v>
      </c>
      <c r="L82">
        <v>10.988297304560458</v>
      </c>
      <c r="M82">
        <v>54.526398160772899</v>
      </c>
      <c r="N82">
        <v>0.14443758038489429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7.998527281607684</v>
      </c>
      <c r="AA82">
        <v>13.156617157812526</v>
      </c>
      <c r="AB82">
        <v>0.011333118934584316</v>
      </c>
      <c r="AC82">
        <v>1.4398968556603005</v>
      </c>
      <c r="AD82">
        <v>0.18396849510572202</v>
      </c>
      <c r="AE82">
        <v>15.878010698500107</v>
      </c>
      <c r="AF82">
        <v>4.3765927575136283</v>
      </c>
      <c r="AG82">
        <v>0</v>
      </c>
      <c r="AH82">
        <v>0</v>
      </c>
      <c r="AI82">
        <v>0</v>
      </c>
      <c r="AJ82">
        <v>7.1989696776638885</v>
      </c>
      <c r="AK82">
        <v>0.006201197358317919</v>
      </c>
      <c r="AL82">
        <v>15.878010698500162</v>
      </c>
      <c r="AM82">
        <v>3.7370522495054805</v>
      </c>
      <c r="AN82">
        <v>0</v>
      </c>
      <c r="AO82">
        <v>1.0126229705613559</v>
      </c>
      <c r="AP82">
        <v>5.4361618072953215</v>
      </c>
      <c r="AQ82">
        <v>1</v>
      </c>
      <c r="AR82">
        <v>0.78787530856341059</v>
      </c>
      <c r="AS82">
        <v>0.18396849510571187</v>
      </c>
      <c r="AT82">
        <v>0.18712600948149635</v>
      </c>
      <c r="AU82">
        <v>0.1700500866632802</v>
      </c>
      <c r="AV82">
        <v>0.20000000000000001</v>
      </c>
      <c r="AW82">
        <v>0</v>
      </c>
      <c r="AX82">
        <v>3.621934524094077</v>
      </c>
      <c r="AY82">
        <v>0</v>
      </c>
      <c r="AZ82">
        <v>0</v>
      </c>
      <c r="BA82">
        <v>0</v>
      </c>
      <c r="BB82">
        <v>5.9576474801486681</v>
      </c>
      <c r="BC82">
        <v>0.0051319215762663985</v>
      </c>
      <c r="BD82">
        <v>15.878010698500045</v>
      </c>
      <c r="BE82">
        <v>3.7370522495051746</v>
      </c>
      <c r="BF82">
        <v>0</v>
      </c>
      <c r="BG82">
        <v>1.012622970561341</v>
      </c>
      <c r="BH82">
        <v>5.4361618072952638</v>
      </c>
      <c r="BI82">
        <v>1</v>
      </c>
      <c r="BJ82">
        <v>0.65202154709689397</v>
      </c>
      <c r="BK82">
        <v>0.18396849510573327</v>
      </c>
      <c r="BL82">
        <v>0.18712600948151589</v>
      </c>
      <c r="BM82">
        <v>0.17005008666327501</v>
      </c>
      <c r="BN82">
        <v>0.20000000000000001</v>
      </c>
      <c r="BO82">
        <v>0</v>
      </c>
      <c r="BP82">
        <v>26.474919261422503</v>
      </c>
      <c r="BQ82">
        <v>52.611313421822253</v>
      </c>
      <c r="BR82">
        <v>0.036036595644398345</v>
      </c>
      <c r="BS82">
        <v>5.8883380020378198</v>
      </c>
      <c r="BT82">
        <v>0.37536155323219239</v>
      </c>
      <c r="BU82">
        <v>30.185200612719576</v>
      </c>
      <c r="BV82">
        <v>19.067253238217621</v>
      </c>
      <c r="BW82">
        <v>0</v>
      </c>
      <c r="BX82">
        <v>0</v>
      </c>
      <c r="BY82">
        <v>0</v>
      </c>
      <c r="BZ82">
        <v>37.890700489155222</v>
      </c>
      <c r="CA82">
        <v>0.025953578487251282</v>
      </c>
      <c r="CB82">
        <v>30.185200612721125</v>
      </c>
      <c r="CC82">
        <v>6.1963546102275444</v>
      </c>
      <c r="CD82">
        <v>0</v>
      </c>
      <c r="CE82">
        <v>1.0153772396397425</v>
      </c>
      <c r="CF82">
        <v>1.2806641671522598</v>
      </c>
      <c r="CG82">
        <v>1</v>
      </c>
      <c r="CH82">
        <v>4.2407846735409915</v>
      </c>
      <c r="CI82">
        <v>0.37536155323219883</v>
      </c>
      <c r="CJ82">
        <v>0.3828562062482701</v>
      </c>
      <c r="CK82">
        <v>0.17156409443076498</v>
      </c>
      <c r="CL82">
        <v>0.20000000000000001</v>
      </c>
      <c r="CM82">
        <v>0</v>
      </c>
      <c r="CN82">
        <v>7.4076660232049871</v>
      </c>
      <c r="CO82">
        <v>0</v>
      </c>
      <c r="CP82">
        <v>0</v>
      </c>
      <c r="CQ82">
        <v>0</v>
      </c>
      <c r="CR82">
        <v>14.72061293266723</v>
      </c>
      <c r="CS82">
        <v>0.010083017157147061</v>
      </c>
      <c r="CT82">
        <v>30.185200612715576</v>
      </c>
      <c r="CU82">
        <v>6.1963546102281848</v>
      </c>
      <c r="CV82">
        <v>0</v>
      </c>
      <c r="CW82">
        <v>1.015377239639744</v>
      </c>
      <c r="CX82">
        <v>1.2806641671519052</v>
      </c>
      <c r="CY82">
        <v>1</v>
      </c>
      <c r="CZ82">
        <v>1.6475533284968547</v>
      </c>
      <c r="DA82">
        <v>0.3753615532321703</v>
      </c>
      <c r="DB82">
        <v>0.38285620624824362</v>
      </c>
      <c r="DC82">
        <v>0.17156409443076764</v>
      </c>
      <c r="DD82">
        <v>0.20000000000000001</v>
      </c>
      <c r="DE82">
        <v>0</v>
      </c>
      <c r="DF82">
        <v>27.939971328808671</v>
      </c>
      <c r="DG82">
        <v>46.911473646173896</v>
      </c>
      <c r="DH82">
        <v>0.097067865805911646</v>
      </c>
      <c r="DI82">
        <v>5.3394991038044815</v>
      </c>
      <c r="DJ82">
        <v>0.60457426624401867</v>
      </c>
      <c r="DK82">
        <v>20.953628943653747</v>
      </c>
      <c r="DL82">
        <v>20.122384643915264</v>
      </c>
      <c r="DM82">
        <v>0</v>
      </c>
      <c r="DN82">
        <v>0</v>
      </c>
      <c r="DO82">
        <v>0</v>
      </c>
      <c r="DP82">
        <v>33.785672354927677</v>
      </c>
      <c r="DQ82">
        <v>0.069908337031703682</v>
      </c>
      <c r="DR82">
        <v>20.953628943653825</v>
      </c>
      <c r="DS82">
        <v>12.603057329944788</v>
      </c>
      <c r="DT82">
        <v>0</v>
      </c>
      <c r="DU82">
        <v>1.0182095774374202</v>
      </c>
      <c r="DV82">
        <v>0.31655485734652622</v>
      </c>
      <c r="DW82">
        <v>1</v>
      </c>
      <c r="DX82">
        <v>3.8455105593401315</v>
      </c>
      <c r="DY82">
        <v>0.60457426624401789</v>
      </c>
      <c r="DZ82">
        <v>0.61781084503316674</v>
      </c>
      <c r="EA82">
        <v>0.17268964676580112</v>
      </c>
      <c r="EB82">
        <v>0.20000000000000001</v>
      </c>
      <c r="EC82">
        <v>0</v>
      </c>
      <c r="ED82">
        <v>7.8175866848935343</v>
      </c>
      <c r="EE82">
        <v>0</v>
      </c>
      <c r="EF82">
        <v>0</v>
      </c>
      <c r="EG82">
        <v>0</v>
      </c>
      <c r="EH82">
        <v>13.125801291246432</v>
      </c>
      <c r="EI82">
        <v>0.027159528774207957</v>
      </c>
      <c r="EJ82">
        <v>20.953628943653559</v>
      </c>
      <c r="EK82">
        <v>12.603057329944937</v>
      </c>
      <c r="EL82">
        <v>0</v>
      </c>
      <c r="EM82">
        <v>1.0182095774374236</v>
      </c>
      <c r="EN82">
        <v>0.31655485734652011</v>
      </c>
      <c r="EO82">
        <v>1</v>
      </c>
      <c r="EP82">
        <v>1.4939885444643743</v>
      </c>
      <c r="EQ82">
        <v>0.60457426624401089</v>
      </c>
      <c r="ER82">
        <v>0.61781084503315475</v>
      </c>
      <c r="ES82">
        <v>0.1726896467657997</v>
      </c>
      <c r="ET82">
        <v>0.20000000000000001</v>
      </c>
      <c r="EU82">
        <v>0</v>
      </c>
    </row>
    <row r="83" ht="14.4" customHeight="true">
      <c r="A83" s="78" t="s">
        <v>202</v>
      </c>
      <c r="B83">
        <v>0.51903174359372195</v>
      </c>
      <c r="C83">
        <v>97.356454500890138</v>
      </c>
      <c r="D83">
        <v>37.279202547648801</v>
      </c>
      <c r="E83">
        <v>5.5</v>
      </c>
      <c r="F83">
        <v>-5.2422690116357016</v>
      </c>
      <c r="G83">
        <v>1.0271719277327576</v>
      </c>
      <c r="H83">
        <v>0</v>
      </c>
      <c r="I83">
        <v>0.27347649634786209</v>
      </c>
      <c r="J83">
        <v>0.052631578947368363</v>
      </c>
      <c r="K83">
        <v>7.1676480536045393</v>
      </c>
      <c r="L83">
        <v>11.274092390596344</v>
      </c>
      <c r="M83">
        <v>55.994419488197551</v>
      </c>
      <c r="N83">
        <v>0.14449251480048939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8.1876192789751681</v>
      </c>
      <c r="AA83">
        <v>13.486852962082963</v>
      </c>
      <c r="AB83">
        <v>0.011187091788395536</v>
      </c>
      <c r="AC83">
        <v>1.4748131270533231</v>
      </c>
      <c r="AD83">
        <v>0.18416491543804595</v>
      </c>
      <c r="AE83">
        <v>16.484250213448153</v>
      </c>
      <c r="AF83">
        <v>4.480059137891482</v>
      </c>
      <c r="AG83">
        <v>0</v>
      </c>
      <c r="AH83">
        <v>0</v>
      </c>
      <c r="AI83">
        <v>0</v>
      </c>
      <c r="AJ83">
        <v>7.3796663957415136</v>
      </c>
      <c r="AK83">
        <v>0.0061212949803039355</v>
      </c>
      <c r="AL83">
        <v>16.48425021344821</v>
      </c>
      <c r="AM83">
        <v>3.7838249060414211</v>
      </c>
      <c r="AN83">
        <v>0</v>
      </c>
      <c r="AO83">
        <v>1.0125159224863671</v>
      </c>
      <c r="AP83">
        <v>5.5299231805510853</v>
      </c>
      <c r="AQ83">
        <v>1</v>
      </c>
      <c r="AR83">
        <v>0.80698061321735248</v>
      </c>
      <c r="AS83">
        <v>0.18416491543804006</v>
      </c>
      <c r="AT83">
        <v>0.1873037737498067</v>
      </c>
      <c r="AU83">
        <v>0.16976725694144848</v>
      </c>
      <c r="AV83">
        <v>0.20000000000000001</v>
      </c>
      <c r="AW83">
        <v>0</v>
      </c>
      <c r="AX83">
        <v>3.7075601410835812</v>
      </c>
      <c r="AY83">
        <v>0</v>
      </c>
      <c r="AZ83">
        <v>0</v>
      </c>
      <c r="BA83">
        <v>0</v>
      </c>
      <c r="BB83">
        <v>6.1071865663412801</v>
      </c>
      <c r="BC83">
        <v>0.0050657968080916023</v>
      </c>
      <c r="BD83">
        <v>16.484250213448085</v>
      </c>
      <c r="BE83">
        <v>3.7838249060411466</v>
      </c>
      <c r="BF83">
        <v>0</v>
      </c>
      <c r="BG83">
        <v>1.0125159224863762</v>
      </c>
      <c r="BH83">
        <v>5.5299231805510196</v>
      </c>
      <c r="BI83">
        <v>1</v>
      </c>
      <c r="BJ83">
        <v>0.66783251383595166</v>
      </c>
      <c r="BK83">
        <v>0.18416491543805821</v>
      </c>
      <c r="BL83">
        <v>0.18730377374982679</v>
      </c>
      <c r="BM83">
        <v>0.16976725694144704</v>
      </c>
      <c r="BN83">
        <v>0.20000000000000001</v>
      </c>
      <c r="BO83">
        <v>0</v>
      </c>
      <c r="BP83">
        <v>27.161187298314321</v>
      </c>
      <c r="BQ83">
        <v>54.06973602192236</v>
      </c>
      <c r="BR83">
        <v>0.036036489595741718</v>
      </c>
      <c r="BS83">
        <v>6.0374270162208141</v>
      </c>
      <c r="BT83">
        <v>0.37548367878728806</v>
      </c>
      <c r="BU83">
        <v>30.981353800608701</v>
      </c>
      <c r="BV83">
        <v>19.561503903139666</v>
      </c>
      <c r="BW83">
        <v>0</v>
      </c>
      <c r="BX83">
        <v>0</v>
      </c>
      <c r="BY83">
        <v>0</v>
      </c>
      <c r="BZ83">
        <v>38.941057348410332</v>
      </c>
      <c r="CA83">
        <v>0.02595350211094315</v>
      </c>
      <c r="CB83">
        <v>30.981353800610293</v>
      </c>
      <c r="CC83">
        <v>6.2905765486798177</v>
      </c>
      <c r="CD83">
        <v>0</v>
      </c>
      <c r="CE83">
        <v>1.0152060274763015</v>
      </c>
      <c r="CF83">
        <v>1.2796161558569306</v>
      </c>
      <c r="CG83">
        <v>1</v>
      </c>
      <c r="CH83">
        <v>4.348158673831402</v>
      </c>
      <c r="CI83">
        <v>0.37548367878729128</v>
      </c>
      <c r="CJ83">
        <v>0.38288117705127422</v>
      </c>
      <c r="CK83">
        <v>0.17118537587239865</v>
      </c>
      <c r="CL83">
        <v>0.20000000000000001</v>
      </c>
      <c r="CM83">
        <v>0</v>
      </c>
      <c r="CN83">
        <v>7.5996833951750746</v>
      </c>
      <c r="CO83">
        <v>0</v>
      </c>
      <c r="CP83">
        <v>0</v>
      </c>
      <c r="CQ83">
        <v>0</v>
      </c>
      <c r="CR83">
        <v>15.128678673512864</v>
      </c>
      <c r="CS83">
        <v>0.010082987484798573</v>
      </c>
      <c r="CT83">
        <v>30.981353800604591</v>
      </c>
      <c r="CU83">
        <v>6.2905765486804883</v>
      </c>
      <c r="CV83">
        <v>0</v>
      </c>
      <c r="CW83">
        <v>1.0152060274763044</v>
      </c>
      <c r="CX83">
        <v>1.2796161558565764</v>
      </c>
      <c r="CY83">
        <v>1</v>
      </c>
      <c r="CZ83">
        <v>1.6892683423895052</v>
      </c>
      <c r="DA83">
        <v>0.37548367878725936</v>
      </c>
      <c r="DB83">
        <v>0.38288117705124719</v>
      </c>
      <c r="DC83">
        <v>0.17118537587240257</v>
      </c>
      <c r="DD83">
        <v>0.20000000000000001</v>
      </c>
      <c r="DE83">
        <v>0</v>
      </c>
      <c r="DF83">
        <v>28.716667237923158</v>
      </c>
      <c r="DG83">
        <v>48.307940754562544</v>
      </c>
      <c r="DH83">
        <v>0.097268933416352149</v>
      </c>
      <c r="DI83">
        <v>5.4815251503468225</v>
      </c>
      <c r="DJ83">
        <v>0.6044025336925789</v>
      </c>
      <c r="DK83">
        <v>21.487716217066339</v>
      </c>
      <c r="DL83">
        <v>20.681761518380132</v>
      </c>
      <c r="DM83">
        <v>0</v>
      </c>
      <c r="DN83">
        <v>0</v>
      </c>
      <c r="DO83">
        <v>0</v>
      </c>
      <c r="DP83">
        <v>34.791408830705201</v>
      </c>
      <c r="DQ83">
        <v>0.070053146049189871</v>
      </c>
      <c r="DR83">
        <v>21.487716217066417</v>
      </c>
      <c r="DS83">
        <v>12.829585885787502</v>
      </c>
      <c r="DT83">
        <v>0</v>
      </c>
      <c r="DU83">
        <v>1.0179740954699072</v>
      </c>
      <c r="DV83">
        <v>0.31569532386938598</v>
      </c>
      <c r="DW83">
        <v>1</v>
      </c>
      <c r="DX83">
        <v>3.9477978059641652</v>
      </c>
      <c r="DY83">
        <v>0.60440253369258878</v>
      </c>
      <c r="DZ83">
        <v>0.61742413328947687</v>
      </c>
      <c r="EA83">
        <v>0.17225869987168746</v>
      </c>
      <c r="EB83">
        <v>0.20000000000000001</v>
      </c>
      <c r="EC83">
        <v>0</v>
      </c>
      <c r="ED83">
        <v>8.0349057195428202</v>
      </c>
      <c r="EE83">
        <v>0</v>
      </c>
      <c r="EF83">
        <v>0</v>
      </c>
      <c r="EG83">
        <v>0</v>
      </c>
      <c r="EH83">
        <v>13.516531923857002</v>
      </c>
      <c r="EI83">
        <v>0.027215787367162281</v>
      </c>
      <c r="EJ83">
        <v>21.487716217066133</v>
      </c>
      <c r="EK83">
        <v>12.829585885787727</v>
      </c>
      <c r="EL83">
        <v>0</v>
      </c>
      <c r="EM83">
        <v>1.0179740954699128</v>
      </c>
      <c r="EN83">
        <v>0.31569532386937965</v>
      </c>
      <c r="EO83">
        <v>1</v>
      </c>
      <c r="EP83">
        <v>1.5337273443826174</v>
      </c>
      <c r="EQ83">
        <v>0.60440253369256902</v>
      </c>
      <c r="ER83">
        <v>0.61742413328946455</v>
      </c>
      <c r="ES83">
        <v>0.17225869987168962</v>
      </c>
      <c r="ET83">
        <v>0.20000000000000001</v>
      </c>
      <c r="EU83">
        <v>0</v>
      </c>
    </row>
    <row r="84" ht="14.4" customHeight="true">
      <c r="A84" s="78" t="s">
        <v>203</v>
      </c>
      <c r="B84">
        <v>0.51903174359372195</v>
      </c>
      <c r="C84">
        <v>100.15665682940545</v>
      </c>
      <c r="D84">
        <v>38.281977888788674</v>
      </c>
      <c r="E84">
        <v>5.5</v>
      </c>
      <c r="F84">
        <v>-5.385416825611717</v>
      </c>
      <c r="G84">
        <v>1.0268532333781868</v>
      </c>
      <c r="H84">
        <v>0</v>
      </c>
      <c r="I84">
        <v>0.28094200051548557</v>
      </c>
      <c r="J84">
        <v>0.052631578947368363</v>
      </c>
      <c r="K84">
        <v>7.3575197142342894</v>
      </c>
      <c r="L84">
        <v>11.563811393157069</v>
      </c>
      <c r="M84">
        <v>57.484250996695522</v>
      </c>
      <c r="N84">
        <v>0.14454430609083518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8.3804748442440804</v>
      </c>
      <c r="AA84">
        <v>13.82401877281456</v>
      </c>
      <c r="AB84">
        <v>0.011044516467605688</v>
      </c>
      <c r="AC84">
        <v>1.510432786303973</v>
      </c>
      <c r="AD84">
        <v>0.18434779435366097</v>
      </c>
      <c r="AE84">
        <v>17.108474142334803</v>
      </c>
      <c r="AF84">
        <v>4.5855848478735908</v>
      </c>
      <c r="AG84">
        <v>0</v>
      </c>
      <c r="AH84">
        <v>0</v>
      </c>
      <c r="AI84">
        <v>0</v>
      </c>
      <c r="AJ84">
        <v>7.5641550388850503</v>
      </c>
      <c r="AK84">
        <v>0.0060432813542450683</v>
      </c>
      <c r="AL84">
        <v>17.108474142334863</v>
      </c>
      <c r="AM84">
        <v>3.8307821394850445</v>
      </c>
      <c r="AN84">
        <v>0</v>
      </c>
      <c r="AO84">
        <v>1.0124099910432038</v>
      </c>
      <c r="AP84">
        <v>5.6249500602299864</v>
      </c>
      <c r="AQ84">
        <v>1</v>
      </c>
      <c r="AR84">
        <v>0.8264707939985203</v>
      </c>
      <c r="AS84">
        <v>0.18434779435365106</v>
      </c>
      <c r="AT84">
        <v>0.18746789639031081</v>
      </c>
      <c r="AU84">
        <v>0.16948755222877068</v>
      </c>
      <c r="AV84">
        <v>0.20000000000000001</v>
      </c>
      <c r="AW84">
        <v>0</v>
      </c>
      <c r="AX84">
        <v>3.7948899963705598</v>
      </c>
      <c r="AY84">
        <v>0</v>
      </c>
      <c r="AZ84">
        <v>0</v>
      </c>
      <c r="BA84">
        <v>0</v>
      </c>
      <c r="BB84">
        <v>6.2598637339296133</v>
      </c>
      <c r="BC84">
        <v>0.0050012351133606192</v>
      </c>
      <c r="BD84">
        <v>17.108474142334732</v>
      </c>
      <c r="BE84">
        <v>3.8307821394847283</v>
      </c>
      <c r="BF84">
        <v>0</v>
      </c>
      <c r="BG84">
        <v>1.0124099910431934</v>
      </c>
      <c r="BH84">
        <v>5.6249500602299216</v>
      </c>
      <c r="BI84">
        <v>1</v>
      </c>
      <c r="BJ84">
        <v>0.68396199230546495</v>
      </c>
      <c r="BK84">
        <v>0.1843477943536696</v>
      </c>
      <c r="BL84">
        <v>0.1874678963903314</v>
      </c>
      <c r="BM84">
        <v>0.16948755222876927</v>
      </c>
      <c r="BN84">
        <v>0.20000000000000001</v>
      </c>
      <c r="BO84">
        <v>0</v>
      </c>
      <c r="BP84">
        <v>27.857898687486905</v>
      </c>
      <c r="BQ84">
        <v>55.552930791433113</v>
      </c>
      <c r="BR84">
        <v>0.036036394524181337</v>
      </c>
      <c r="BS84">
        <v>6.1886592718789766</v>
      </c>
      <c r="BT84">
        <v>0.37560027906200905</v>
      </c>
      <c r="BU84">
        <v>31.789601889742542</v>
      </c>
      <c r="BV84">
        <v>20.063275876837398</v>
      </c>
      <c r="BW84">
        <v>0</v>
      </c>
      <c r="BX84">
        <v>0</v>
      </c>
      <c r="BY84">
        <v>0</v>
      </c>
      <c r="BZ84">
        <v>40.00925513940583</v>
      </c>
      <c r="CA84">
        <v>0.025953433640346524</v>
      </c>
      <c r="CB84">
        <v>31.789601889744169</v>
      </c>
      <c r="CC84">
        <v>6.3851663737658564</v>
      </c>
      <c r="CD84">
        <v>0</v>
      </c>
      <c r="CE84">
        <v>1.0150367497095245</v>
      </c>
      <c r="CF84">
        <v>1.2786074510001861</v>
      </c>
      <c r="CG84">
        <v>1</v>
      </c>
      <c r="CH84">
        <v>4.4570762379585949</v>
      </c>
      <c r="CI84">
        <v>0.37560027906202054</v>
      </c>
      <c r="CJ84">
        <v>0.3829020567746233</v>
      </c>
      <c r="CK84">
        <v>0.17081139669299528</v>
      </c>
      <c r="CL84">
        <v>0.20000000000000001</v>
      </c>
      <c r="CM84">
        <v>0</v>
      </c>
      <c r="CN84">
        <v>7.7946228106492521</v>
      </c>
      <c r="CO84">
        <v>0</v>
      </c>
      <c r="CP84">
        <v>0</v>
      </c>
      <c r="CQ84">
        <v>0</v>
      </c>
      <c r="CR84">
        <v>15.543675652026796</v>
      </c>
      <c r="CS84">
        <v>0.010082960883834816</v>
      </c>
      <c r="CT84">
        <v>31.789601889738329</v>
      </c>
      <c r="CU84">
        <v>6.3851663737665243</v>
      </c>
      <c r="CV84">
        <v>0</v>
      </c>
      <c r="CW84">
        <v>1.0150367497095223</v>
      </c>
      <c r="CX84">
        <v>1.2786074509998326</v>
      </c>
      <c r="CY84">
        <v>1</v>
      </c>
      <c r="CZ84">
        <v>1.7315830339203289</v>
      </c>
      <c r="DA84">
        <v>0.37560027906199139</v>
      </c>
      <c r="DB84">
        <v>0.38290205677459577</v>
      </c>
      <c r="DC84">
        <v>0.17081139669299783</v>
      </c>
      <c r="DD84">
        <v>0.20000000000000001</v>
      </c>
      <c r="DE84">
        <v>0</v>
      </c>
      <c r="DF84">
        <v>29.50447761011733</v>
      </c>
      <c r="DG84">
        <v>49.72725140686407</v>
      </c>
      <c r="DH84">
        <v>0.097463395099048167</v>
      </c>
      <c r="DI84">
        <v>5.6253746709412056</v>
      </c>
      <c r="DJ84">
        <v>0.60424030155097674</v>
      </c>
      <c r="DK84">
        <v>22.029497299487851</v>
      </c>
      <c r="DL84">
        <v>21.24914303603494</v>
      </c>
      <c r="DM84">
        <v>0</v>
      </c>
      <c r="DN84">
        <v>0</v>
      </c>
      <c r="DO84">
        <v>0</v>
      </c>
      <c r="DP84">
        <v>35.813597240948312</v>
      </c>
      <c r="DQ84">
        <v>0.070193197473425853</v>
      </c>
      <c r="DR84">
        <v>22.029497299487925</v>
      </c>
      <c r="DS84">
        <v>13.057209417457194</v>
      </c>
      <c r="DT84">
        <v>0</v>
      </c>
      <c r="DU84">
        <v>1.0177420794029628</v>
      </c>
      <c r="DV84">
        <v>0.31486256630844883</v>
      </c>
      <c r="DW84">
        <v>1</v>
      </c>
      <c r="DX84">
        <v>4.0513983197291958</v>
      </c>
      <c r="DY84">
        <v>0.60424030155097208</v>
      </c>
      <c r="DZ84">
        <v>0.61705126894224893</v>
      </c>
      <c r="EA84">
        <v>0.17183376499933983</v>
      </c>
      <c r="EB84">
        <v>0.20000000000000001</v>
      </c>
      <c r="EC84">
        <v>0</v>
      </c>
      <c r="ED84">
        <v>8.2553345740826529</v>
      </c>
      <c r="EE84">
        <v>0</v>
      </c>
      <c r="EF84">
        <v>0</v>
      </c>
      <c r="EG84">
        <v>0</v>
      </c>
      <c r="EH84">
        <v>13.913654165916201</v>
      </c>
      <c r="EI84">
        <v>0.02727019762562231</v>
      </c>
      <c r="EJ84">
        <v>22.029497299487652</v>
      </c>
      <c r="EK84">
        <v>13.057209417457315</v>
      </c>
      <c r="EL84">
        <v>0</v>
      </c>
      <c r="EM84">
        <v>1.0177420794029544</v>
      </c>
      <c r="EN84">
        <v>0.31486256630844256</v>
      </c>
      <c r="EO84">
        <v>1</v>
      </c>
      <c r="EP84">
        <v>1.5739763512120595</v>
      </c>
      <c r="EQ84">
        <v>0.60424030155096953</v>
      </c>
      <c r="ER84">
        <v>0.61705126894223672</v>
      </c>
      <c r="ES84">
        <v>0.17183376499933695</v>
      </c>
      <c r="ET84">
        <v>0.20000000000000001</v>
      </c>
      <c r="EU84">
        <v>0</v>
      </c>
    </row>
    <row r="85" ht="14.4" customHeight="true">
      <c r="A85" s="78" t="s">
        <v>204</v>
      </c>
      <c r="B85">
        <v>0.51903174359372195</v>
      </c>
      <c r="C85">
        <v>103.00380947246248</v>
      </c>
      <c r="D85">
        <v>39.299673279126026</v>
      </c>
      <c r="E85">
        <v>5.5</v>
      </c>
      <c r="F85">
        <v>-5.5307804478100611</v>
      </c>
      <c r="G85">
        <v>1.0265383231556711</v>
      </c>
      <c r="H85">
        <v>0</v>
      </c>
      <c r="I85">
        <v>0.28852140233800605</v>
      </c>
      <c r="J85">
        <v>0.052631578947368363</v>
      </c>
      <c r="K85">
        <v>7.5501404837961994</v>
      </c>
      <c r="L85">
        <v>11.857415487113613</v>
      </c>
      <c r="M85">
        <v>58.995750652373836</v>
      </c>
      <c r="N85">
        <v>0.14459305751722298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8.5771522714238646</v>
      </c>
      <c r="AA85">
        <v>14.168227613693579</v>
      </c>
      <c r="AB85">
        <v>0.010905291551639353</v>
      </c>
      <c r="AC85">
        <v>1.5467668163944828</v>
      </c>
      <c r="AD85">
        <v>0.18451728941532411</v>
      </c>
      <c r="AE85">
        <v>17.751032158333064</v>
      </c>
      <c r="AF85">
        <v>4.6932017844739722</v>
      </c>
      <c r="AG85">
        <v>0</v>
      </c>
      <c r="AH85">
        <v>0</v>
      </c>
      <c r="AI85">
        <v>0</v>
      </c>
      <c r="AJ85">
        <v>7.7524974508096651</v>
      </c>
      <c r="AK85">
        <v>0.0059671009853558077</v>
      </c>
      <c r="AL85">
        <v>17.751032158333125</v>
      </c>
      <c r="AM85">
        <v>3.8779205858102985</v>
      </c>
      <c r="AN85">
        <v>0</v>
      </c>
      <c r="AO85">
        <v>1.0123051753823968</v>
      </c>
      <c r="AP85">
        <v>5.7212529012386462</v>
      </c>
      <c r="AQ85">
        <v>1</v>
      </c>
      <c r="AR85">
        <v>0.84635186051822908</v>
      </c>
      <c r="AS85">
        <v>0.18451728941531542</v>
      </c>
      <c r="AT85">
        <v>0.18761854142973527</v>
      </c>
      <c r="AU85">
        <v>0.16921092524269396</v>
      </c>
      <c r="AV85">
        <v>0.20000000000000001</v>
      </c>
      <c r="AW85">
        <v>0</v>
      </c>
      <c r="AX85">
        <v>3.8839504869498809</v>
      </c>
      <c r="AY85">
        <v>0</v>
      </c>
      <c r="AZ85">
        <v>0</v>
      </c>
      <c r="BA85">
        <v>0</v>
      </c>
      <c r="BB85">
        <v>6.4157301628839036</v>
      </c>
      <c r="BC85">
        <v>0.0049381905662835446</v>
      </c>
      <c r="BD85">
        <v>17.751032158332979</v>
      </c>
      <c r="BE85">
        <v>3.8779205858099988</v>
      </c>
      <c r="BF85">
        <v>0</v>
      </c>
      <c r="BG85">
        <v>1.0123051753824024</v>
      </c>
      <c r="BH85">
        <v>5.7212529012385778</v>
      </c>
      <c r="BI85">
        <v>1</v>
      </c>
      <c r="BJ85">
        <v>0.70041495587625135</v>
      </c>
      <c r="BK85">
        <v>0.18451728941533516</v>
      </c>
      <c r="BL85">
        <v>0.1876185414297564</v>
      </c>
      <c r="BM85">
        <v>0.16921092524269196</v>
      </c>
      <c r="BN85">
        <v>0.20000000000000001</v>
      </c>
      <c r="BO85">
        <v>0</v>
      </c>
      <c r="BP85">
        <v>28.565025863267824</v>
      </c>
      <c r="BQ85">
        <v>57.060888093008472</v>
      </c>
      <c r="BR85">
        <v>0.036036309941451947</v>
      </c>
      <c r="BS85">
        <v>6.3420235224715782</v>
      </c>
      <c r="BT85">
        <v>0.37571145414151225</v>
      </c>
      <c r="BU85">
        <v>32.609899350395246</v>
      </c>
      <c r="BV85">
        <v>20.572549306497425</v>
      </c>
      <c r="BW85">
        <v>0</v>
      </c>
      <c r="BX85">
        <v>0</v>
      </c>
      <c r="BY85">
        <v>0</v>
      </c>
      <c r="BZ85">
        <v>41.095286921321048</v>
      </c>
      <c r="CA85">
        <v>0.025953372723812464</v>
      </c>
      <c r="CB85">
        <v>32.609899350396915</v>
      </c>
      <c r="CC85">
        <v>6.4801099976623862</v>
      </c>
      <c r="CD85">
        <v>0</v>
      </c>
      <c r="CE85">
        <v>1.0148694048588913</v>
      </c>
      <c r="CF85">
        <v>1.2776371697409237</v>
      </c>
      <c r="CG85">
        <v>1</v>
      </c>
      <c r="CH85">
        <v>4.5675292661571802</v>
      </c>
      <c r="CI85">
        <v>0.37571145414152618</v>
      </c>
      <c r="CJ85">
        <v>0.38291893999607007</v>
      </c>
      <c r="CK85">
        <v>0.17044210259041725</v>
      </c>
      <c r="CL85">
        <v>0.20000000000000001</v>
      </c>
      <c r="CM85">
        <v>0</v>
      </c>
      <c r="CN85">
        <v>7.9924765567698355</v>
      </c>
      <c r="CO85">
        <v>0</v>
      </c>
      <c r="CP85">
        <v>0</v>
      </c>
      <c r="CQ85">
        <v>0</v>
      </c>
      <c r="CR85">
        <v>15.965601171686298</v>
      </c>
      <c r="CS85">
        <v>0.010082937217639486</v>
      </c>
      <c r="CT85">
        <v>32.609899350390911</v>
      </c>
      <c r="CU85">
        <v>6.4801099976630505</v>
      </c>
      <c r="CV85">
        <v>0</v>
      </c>
      <c r="CW85">
        <v>1.0148694048588893</v>
      </c>
      <c r="CX85">
        <v>1.2776371697405702</v>
      </c>
      <c r="CY85">
        <v>1</v>
      </c>
      <c r="CZ85">
        <v>1.7744942563142696</v>
      </c>
      <c r="DA85">
        <v>0.37571145414150281</v>
      </c>
      <c r="DB85">
        <v>0.38291893999604221</v>
      </c>
      <c r="DC85">
        <v>0.17044210259041667</v>
      </c>
      <c r="DD85">
        <v>0.20000000000000001</v>
      </c>
      <c r="DE85">
        <v>0</v>
      </c>
      <c r="DF85">
        <v>30.303277791567439</v>
      </c>
      <c r="DG85">
        <v>51.169226809324613</v>
      </c>
      <c r="DH85">
        <v>0.09765145602413168</v>
      </c>
      <c r="DI85">
        <v>5.7710178602321101</v>
      </c>
      <c r="DJ85">
        <v>0.60408735838711425</v>
      </c>
      <c r="DK85">
        <v>22.578909625876509</v>
      </c>
      <c r="DL85">
        <v>21.824439421117219</v>
      </c>
      <c r="DM85">
        <v>0</v>
      </c>
      <c r="DN85">
        <v>0</v>
      </c>
      <c r="DO85">
        <v>0</v>
      </c>
      <c r="DP85">
        <v>36.852108818283376</v>
      </c>
      <c r="DQ85">
        <v>0.070328639068067661</v>
      </c>
      <c r="DR85">
        <v>22.578909625876594</v>
      </c>
      <c r="DS85">
        <v>13.285886738684376</v>
      </c>
      <c r="DT85">
        <v>0</v>
      </c>
      <c r="DU85">
        <v>1.0175134911101189</v>
      </c>
      <c r="DV85">
        <v>0.31405538452277942</v>
      </c>
      <c r="DW85">
        <v>1</v>
      </c>
      <c r="DX85">
        <v>4.1562906347995598</v>
      </c>
      <c r="DY85">
        <v>0.60408735838711203</v>
      </c>
      <c r="DZ85">
        <v>0.61669195689751188</v>
      </c>
      <c r="EA85">
        <v>0.17141477342449138</v>
      </c>
      <c r="EB85">
        <v>0.20000000000000001</v>
      </c>
      <c r="EC85">
        <v>0</v>
      </c>
      <c r="ED85">
        <v>8.4788383704505499</v>
      </c>
      <c r="EE85">
        <v>0</v>
      </c>
      <c r="EF85">
        <v>0</v>
      </c>
      <c r="EG85">
        <v>0</v>
      </c>
      <c r="EH85">
        <v>14.317117991041789</v>
      </c>
      <c r="EI85">
        <v>0.027322816956064009</v>
      </c>
      <c r="EJ85">
        <v>22.578909625876307</v>
      </c>
      <c r="EK85">
        <v>13.285886738684596</v>
      </c>
      <c r="EL85">
        <v>0</v>
      </c>
      <c r="EM85">
        <v>1.0175134911101265</v>
      </c>
      <c r="EN85">
        <v>0.31405538452277298</v>
      </c>
      <c r="EO85">
        <v>1</v>
      </c>
      <c r="EP85">
        <v>1.614727225432611</v>
      </c>
      <c r="EQ85">
        <v>0.60408735838709726</v>
      </c>
      <c r="ER85">
        <v>0.61669195689749956</v>
      </c>
      <c r="ES85">
        <v>0.17141477342449199</v>
      </c>
      <c r="ET85">
        <v>0.20000000000000001</v>
      </c>
      <c r="EU85">
        <v>0</v>
      </c>
    </row>
    <row r="86" ht="14.4" customHeight="true">
      <c r="A86" s="78" t="s">
        <v>205</v>
      </c>
      <c r="B86">
        <v>0.51903174359372195</v>
      </c>
      <c r="C86">
        <v>105.89773881343827</v>
      </c>
      <c r="D86">
        <v>40.332198048415954</v>
      </c>
      <c r="E86">
        <v>5.5</v>
      </c>
      <c r="F86">
        <v>-5.6783514203392214</v>
      </c>
      <c r="G86">
        <v>1.0262271729764787</v>
      </c>
      <c r="H86">
        <v>0</v>
      </c>
      <c r="I86">
        <v>0.29621403575647426</v>
      </c>
      <c r="J86">
        <v>0.052631578947368363</v>
      </c>
      <c r="K86">
        <v>7.7454914724160648</v>
      </c>
      <c r="L86">
        <v>12.154863250170633</v>
      </c>
      <c r="M86">
        <v>60.528766806759137</v>
      </c>
      <c r="N86">
        <v>0.14463887041500489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8.7777104171602875</v>
      </c>
      <c r="AA86">
        <v>14.519593854304564</v>
      </c>
      <c r="AB86">
        <v>0.010769319157518734</v>
      </c>
      <c r="AC86">
        <v>1.5838263773495462</v>
      </c>
      <c r="AD86">
        <v>0.18467356002922949</v>
      </c>
      <c r="AE86">
        <v>18.412275573030897</v>
      </c>
      <c r="AF86">
        <v>4.8029421525675673</v>
      </c>
      <c r="AG86">
        <v>0</v>
      </c>
      <c r="AH86">
        <v>0</v>
      </c>
      <c r="AI86">
        <v>0</v>
      </c>
      <c r="AJ86">
        <v>7.9447562116728987</v>
      </c>
      <c r="AK86">
        <v>0.0058927003145350125</v>
      </c>
      <c r="AL86">
        <v>18.412275573030978</v>
      </c>
      <c r="AM86">
        <v>3.9252369329635477</v>
      </c>
      <c r="AN86">
        <v>0</v>
      </c>
      <c r="AO86">
        <v>1.012201473924748</v>
      </c>
      <c r="AP86">
        <v>5.8188420245604986</v>
      </c>
      <c r="AQ86">
        <v>1</v>
      </c>
      <c r="AR86">
        <v>0.86662991926105748</v>
      </c>
      <c r="AS86">
        <v>0.18467356002922122</v>
      </c>
      <c r="AT86">
        <v>0.1877558813397934</v>
      </c>
      <c r="AU86">
        <v>0.16893732814996204</v>
      </c>
      <c r="AV86">
        <v>0.20000000000000001</v>
      </c>
      <c r="AW86">
        <v>0</v>
      </c>
      <c r="AX86">
        <v>3.9747682645926816</v>
      </c>
      <c r="AY86">
        <v>0</v>
      </c>
      <c r="AZ86">
        <v>0</v>
      </c>
      <c r="BA86">
        <v>0</v>
      </c>
      <c r="BB86">
        <v>6.5748376426316044</v>
      </c>
      <c r="BC86">
        <v>0.004876618842983722</v>
      </c>
      <c r="BD86">
        <v>18.412275573030811</v>
      </c>
      <c r="BE86">
        <v>3.9252369329632266</v>
      </c>
      <c r="BF86">
        <v>0</v>
      </c>
      <c r="BG86">
        <v>1.0122014739247436</v>
      </c>
      <c r="BH86">
        <v>5.8188420245604267</v>
      </c>
      <c r="BI86">
        <v>1</v>
      </c>
      <c r="BJ86">
        <v>0.71719645808848265</v>
      </c>
      <c r="BK86">
        <v>0.18467356002924115</v>
      </c>
      <c r="BL86">
        <v>0.18775588133981513</v>
      </c>
      <c r="BM86">
        <v>0.16893732814996013</v>
      </c>
      <c r="BN86">
        <v>0.20000000000000001</v>
      </c>
      <c r="BO86">
        <v>0</v>
      </c>
      <c r="BP86">
        <v>29.28253723457658</v>
      </c>
      <c r="BQ86">
        <v>58.593586739065955</v>
      </c>
      <c r="BR86">
        <v>0.036036235379916091</v>
      </c>
      <c r="BS86">
        <v>6.4975073169519231</v>
      </c>
      <c r="BT86">
        <v>0.37581730396563356</v>
      </c>
      <c r="BU86">
        <v>33.442195760972645</v>
      </c>
      <c r="BV86">
        <v>21.089301440204537</v>
      </c>
      <c r="BW86">
        <v>0</v>
      </c>
      <c r="BX86">
        <v>0</v>
      </c>
      <c r="BY86">
        <v>0</v>
      </c>
      <c r="BZ86">
        <v>42.19913743484743</v>
      </c>
      <c r="CA86">
        <v>0.025953319024548192</v>
      </c>
      <c r="CB86">
        <v>33.442195760974371</v>
      </c>
      <c r="CC86">
        <v>6.5753934842888366</v>
      </c>
      <c r="CD86">
        <v>0</v>
      </c>
      <c r="CE86">
        <v>1.014703992165026</v>
      </c>
      <c r="CF86">
        <v>1.2767044217316244</v>
      </c>
      <c r="CG86">
        <v>1</v>
      </c>
      <c r="CH86">
        <v>4.6795087911757909</v>
      </c>
      <c r="CI86">
        <v>0.3758173039656349</v>
      </c>
      <c r="CJ86">
        <v>0.38293192703956774</v>
      </c>
      <c r="CK86">
        <v>0.17007744360191757</v>
      </c>
      <c r="CL86">
        <v>0.20000000000000001</v>
      </c>
      <c r="CM86">
        <v>0</v>
      </c>
      <c r="CN86">
        <v>8.19323579437253</v>
      </c>
      <c r="CO86">
        <v>0</v>
      </c>
      <c r="CP86">
        <v>0</v>
      </c>
      <c r="CQ86">
        <v>0</v>
      </c>
      <c r="CR86">
        <v>16.394449304219485</v>
      </c>
      <c r="CS86">
        <v>0.010082916355367899</v>
      </c>
      <c r="CT86">
        <v>33.442195760968204</v>
      </c>
      <c r="CU86">
        <v>6.5753934842895365</v>
      </c>
      <c r="CV86">
        <v>0</v>
      </c>
      <c r="CW86">
        <v>1.0147039921650298</v>
      </c>
      <c r="CX86">
        <v>1.2767044217312709</v>
      </c>
      <c r="CY86">
        <v>1</v>
      </c>
      <c r="CZ86">
        <v>1.8179985257762377</v>
      </c>
      <c r="DA86">
        <v>0.37581730396560836</v>
      </c>
      <c r="DB86">
        <v>0.38293192703953954</v>
      </c>
      <c r="DC86">
        <v>0.17007744360191832</v>
      </c>
      <c r="DD86">
        <v>0.20000000000000001</v>
      </c>
      <c r="DE86">
        <v>0</v>
      </c>
      <c r="DF86">
        <v>31.112937200037798</v>
      </c>
      <c r="DG86">
        <v>52.633672339864034</v>
      </c>
      <c r="DH86">
        <v>0.097833315877570035</v>
      </c>
      <c r="DI86">
        <v>5.9184233891934239</v>
      </c>
      <c r="DJ86">
        <v>0.60394349857312146</v>
      </c>
      <c r="DK86">
        <v>23.135886613204161</v>
      </c>
      <c r="DL86">
        <v>22.407556628220505</v>
      </c>
      <c r="DM86">
        <v>0</v>
      </c>
      <c r="DN86">
        <v>0</v>
      </c>
      <c r="DO86">
        <v>0</v>
      </c>
      <c r="DP86">
        <v>37.90680339576793</v>
      </c>
      <c r="DQ86">
        <v>0.070459614647072635</v>
      </c>
      <c r="DR86">
        <v>23.135886613204249</v>
      </c>
      <c r="DS86">
        <v>13.515577067238024</v>
      </c>
      <c r="DT86">
        <v>0</v>
      </c>
      <c r="DU86">
        <v>1.0172882949332462</v>
      </c>
      <c r="DV86">
        <v>0.31327262739140788</v>
      </c>
      <c r="DW86">
        <v>1</v>
      </c>
      <c r="DX86">
        <v>4.2624521879912782</v>
      </c>
      <c r="DY86">
        <v>0.60394349857312368</v>
      </c>
      <c r="DZ86">
        <v>0.61634590722224647</v>
      </c>
      <c r="EA86">
        <v>0.17100166343040826</v>
      </c>
      <c r="EB86">
        <v>0.20000000000000001</v>
      </c>
      <c r="EC86">
        <v>0</v>
      </c>
      <c r="ED86">
        <v>8.7053805718173756</v>
      </c>
      <c r="EE86">
        <v>0</v>
      </c>
      <c r="EF86">
        <v>0</v>
      </c>
      <c r="EG86">
        <v>0</v>
      </c>
      <c r="EH86">
        <v>14.726868944096251</v>
      </c>
      <c r="EI86">
        <v>0.027373701230497392</v>
      </c>
      <c r="EJ86">
        <v>23.13588661320394</v>
      </c>
      <c r="EK86">
        <v>13.515577067238201</v>
      </c>
      <c r="EL86">
        <v>0</v>
      </c>
      <c r="EM86">
        <v>1.0172882949332425</v>
      </c>
      <c r="EN86">
        <v>0.31327262739140149</v>
      </c>
      <c r="EO86">
        <v>1</v>
      </c>
      <c r="EP86">
        <v>1.6559712012021612</v>
      </c>
      <c r="EQ86">
        <v>0.60394349857311025</v>
      </c>
      <c r="ER86">
        <v>0.61634590722223426</v>
      </c>
      <c r="ES86">
        <v>0.17100166343040848</v>
      </c>
      <c r="ET86">
        <v>0.20000000000000001</v>
      </c>
      <c r="EU86">
        <v>0</v>
      </c>
    </row>
    <row r="87" ht="14.4" customHeight="true">
      <c r="A87" s="78" t="s">
        <v>206</v>
      </c>
      <c r="B87">
        <v>0.51903174359372195</v>
      </c>
      <c r="C87">
        <v>108.83824494917016</v>
      </c>
      <c r="D87">
        <v>41.379455952568357</v>
      </c>
      <c r="E87">
        <v>5.5</v>
      </c>
      <c r="F87">
        <v>-5.8281207373266071</v>
      </c>
      <c r="G87">
        <v>1.0259197597659555</v>
      </c>
      <c r="H87">
        <v>0</v>
      </c>
      <c r="I87">
        <v>0.30401918372658532</v>
      </c>
      <c r="J87">
        <v>0.052631578947368363</v>
      </c>
      <c r="K87">
        <v>7.9435526826215614</v>
      </c>
      <c r="L87">
        <v>12.45611056983579</v>
      </c>
      <c r="M87">
        <v>62.083138388752289</v>
      </c>
      <c r="N87">
        <v>0.14468184412032581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8.982208699562829</v>
      </c>
      <c r="AA87">
        <v>14.878233273701412</v>
      </c>
      <c r="AB87">
        <v>0.010636504797775162</v>
      </c>
      <c r="AC87">
        <v>1.6216228096796959</v>
      </c>
      <c r="AD87">
        <v>0.18481676730083976</v>
      </c>
      <c r="AE87">
        <v>19.092557232401003</v>
      </c>
      <c r="AF87">
        <v>4.9148384642480378</v>
      </c>
      <c r="AG87">
        <v>0</v>
      </c>
      <c r="AH87">
        <v>0</v>
      </c>
      <c r="AI87">
        <v>0</v>
      </c>
      <c r="AJ87">
        <v>8.1409946728582732</v>
      </c>
      <c r="AK87">
        <v>0.0058200276406186391</v>
      </c>
      <c r="AL87">
        <v>19.092557232401077</v>
      </c>
      <c r="AM87">
        <v>3.9727279217487341</v>
      </c>
      <c r="AN87">
        <v>0</v>
      </c>
      <c r="AO87">
        <v>1.0120988845660375</v>
      </c>
      <c r="AP87">
        <v>5.9177276016178508</v>
      </c>
      <c r="AQ87">
        <v>1</v>
      </c>
      <c r="AR87">
        <v>0.88731117546886595</v>
      </c>
      <c r="AS87">
        <v>0.1848167673008288</v>
      </c>
      <c r="AT87">
        <v>0.18788009862983565</v>
      </c>
      <c r="AU87">
        <v>0.16866671196565347</v>
      </c>
      <c r="AV87">
        <v>0.20000000000000001</v>
      </c>
      <c r="AW87">
        <v>0</v>
      </c>
      <c r="AX87">
        <v>4.0673702353148595</v>
      </c>
      <c r="AY87">
        <v>0</v>
      </c>
      <c r="AZ87">
        <v>0</v>
      </c>
      <c r="BA87">
        <v>0</v>
      </c>
      <c r="BB87">
        <v>6.7372386008432468</v>
      </c>
      <c r="BC87">
        <v>0.0048164771571565252</v>
      </c>
      <c r="BD87">
        <v>19.09255723240091</v>
      </c>
      <c r="BE87">
        <v>3.9727279217484011</v>
      </c>
      <c r="BF87">
        <v>0</v>
      </c>
      <c r="BG87">
        <v>1.0120988845660353</v>
      </c>
      <c r="BH87">
        <v>5.9177276016177762</v>
      </c>
      <c r="BI87">
        <v>1</v>
      </c>
      <c r="BJ87">
        <v>0.73431163421084145</v>
      </c>
      <c r="BK87">
        <v>0.18481676730084998</v>
      </c>
      <c r="BL87">
        <v>0.18788009862985786</v>
      </c>
      <c r="BM87">
        <v>0.16866671196565089</v>
      </c>
      <c r="BN87">
        <v>0.20000000000000001</v>
      </c>
      <c r="BO87">
        <v>0</v>
      </c>
      <c r="BP87">
        <v>30.010397213262848</v>
      </c>
      <c r="BQ87">
        <v>60.15099373412847</v>
      </c>
      <c r="BR87">
        <v>0.036036170387094502</v>
      </c>
      <c r="BS87">
        <v>6.6550969350350044</v>
      </c>
      <c r="BT87">
        <v>0.37591792826591586</v>
      </c>
      <c r="BU87">
        <v>34.286435866512029</v>
      </c>
      <c r="BV87">
        <v>21.613506647349148</v>
      </c>
      <c r="BW87">
        <v>0</v>
      </c>
      <c r="BX87">
        <v>0</v>
      </c>
      <c r="BY87">
        <v>0</v>
      </c>
      <c r="BZ87">
        <v>43.320782916618064</v>
      </c>
      <c r="CA87">
        <v>0.025953272216677859</v>
      </c>
      <c r="CB87">
        <v>34.286435866513806</v>
      </c>
      <c r="CC87">
        <v>6.6710030713694248</v>
      </c>
      <c r="CD87">
        <v>0</v>
      </c>
      <c r="CE87">
        <v>1.0145405118823732</v>
      </c>
      <c r="CF87">
        <v>1.2758083079532216</v>
      </c>
      <c r="CG87">
        <v>1</v>
      </c>
      <c r="CH87">
        <v>4.7930049316562355</v>
      </c>
      <c r="CI87">
        <v>0.37591792826591985</v>
      </c>
      <c r="CJ87">
        <v>0.38294112384560375</v>
      </c>
      <c r="CK87">
        <v>0.16971737420747232</v>
      </c>
      <c r="CL87">
        <v>0.20000000000000001</v>
      </c>
      <c r="CM87">
        <v>0</v>
      </c>
      <c r="CN87">
        <v>8.3968905659138962</v>
      </c>
      <c r="CO87">
        <v>0</v>
      </c>
      <c r="CP87">
        <v>0</v>
      </c>
      <c r="CQ87">
        <v>0</v>
      </c>
      <c r="CR87">
        <v>16.830210817510771</v>
      </c>
      <c r="CS87">
        <v>0.010082898170416641</v>
      </c>
      <c r="CT87">
        <v>34.286435866507496</v>
      </c>
      <c r="CU87">
        <v>6.6710030713701212</v>
      </c>
      <c r="CV87">
        <v>0</v>
      </c>
      <c r="CW87">
        <v>1.0145405118823712</v>
      </c>
      <c r="CX87">
        <v>1.275808307952869</v>
      </c>
      <c r="CY87">
        <v>1</v>
      </c>
      <c r="CZ87">
        <v>1.8620920033788095</v>
      </c>
      <c r="DA87">
        <v>0.37591792826589726</v>
      </c>
      <c r="DB87">
        <v>0.38294112384557488</v>
      </c>
      <c r="DC87">
        <v>0.16971737420747116</v>
      </c>
      <c r="DD87">
        <v>0.20000000000000001</v>
      </c>
      <c r="DE87">
        <v>0</v>
      </c>
      <c r="DF87">
        <v>31.933319482936412</v>
      </c>
      <c r="DG87">
        <v>54.120377361953288</v>
      </c>
      <c r="DH87">
        <v>0.098009168935456178</v>
      </c>
      <c r="DI87">
        <v>6.0675583657680603</v>
      </c>
      <c r="DJ87">
        <v>0.60380852208954983</v>
      </c>
      <c r="DK87">
        <v>23.700357737948121</v>
      </c>
      <c r="DL87">
        <v>22.998396456123967</v>
      </c>
      <c r="DM87">
        <v>0</v>
      </c>
      <c r="DN87">
        <v>0</v>
      </c>
      <c r="DO87">
        <v>0</v>
      </c>
      <c r="DP87">
        <v>38.977529272844215</v>
      </c>
      <c r="DQ87">
        <v>0.070586264128203097</v>
      </c>
      <c r="DR87">
        <v>23.700357737948213</v>
      </c>
      <c r="DS87">
        <v>13.746240093546746</v>
      </c>
      <c r="DT87">
        <v>0</v>
      </c>
      <c r="DU87">
        <v>1.0170664578361925</v>
      </c>
      <c r="DV87">
        <v>0.31251318990764576</v>
      </c>
      <c r="DW87">
        <v>1</v>
      </c>
      <c r="DX87">
        <v>4.3698592904245723</v>
      </c>
      <c r="DY87">
        <v>0.60380852208955038</v>
      </c>
      <c r="DZ87">
        <v>0.61601283109759708</v>
      </c>
      <c r="EA87">
        <v>0.17059438057927925</v>
      </c>
      <c r="EB87">
        <v>0.20000000000000001</v>
      </c>
      <c r="EC87">
        <v>0</v>
      </c>
      <c r="ED87">
        <v>8.9349230268126671</v>
      </c>
      <c r="EE87">
        <v>0</v>
      </c>
      <c r="EF87">
        <v>0</v>
      </c>
      <c r="EG87">
        <v>0</v>
      </c>
      <c r="EH87">
        <v>15.142848089109453</v>
      </c>
      <c r="EI87">
        <v>0.027422904807253075</v>
      </c>
      <c r="EJ87">
        <v>23.700357737947897</v>
      </c>
      <c r="EK87">
        <v>13.746240093546925</v>
      </c>
      <c r="EL87">
        <v>0</v>
      </c>
      <c r="EM87">
        <v>1.0170664578361925</v>
      </c>
      <c r="EN87">
        <v>0.31251318990763943</v>
      </c>
      <c r="EO87">
        <v>1</v>
      </c>
      <c r="EP87">
        <v>1.6976990753435302</v>
      </c>
      <c r="EQ87">
        <v>0.60380852208953373</v>
      </c>
      <c r="ER87">
        <v>0.61601283109758442</v>
      </c>
      <c r="ES87">
        <v>0.17059438057928036</v>
      </c>
      <c r="ET87">
        <v>0.20000000000000001</v>
      </c>
      <c r="EU87">
        <v>0</v>
      </c>
    </row>
    <row r="88" ht="14.4" customHeight="true">
      <c r="A88" s="78" t="s">
        <v>207</v>
      </c>
      <c r="B88">
        <v>0.51903174359372195</v>
      </c>
      <c r="C88">
        <v>111.82510129376143</v>
      </c>
      <c r="D88">
        <v>42.441345442023895</v>
      </c>
      <c r="E88">
        <v>5.5</v>
      </c>
      <c r="F88">
        <v>-5.98007890696221</v>
      </c>
      <c r="G88">
        <v>1.0256160615459684</v>
      </c>
      <c r="H88">
        <v>0</v>
      </c>
      <c r="I88">
        <v>0.31193607915241689</v>
      </c>
      <c r="J88">
        <v>0.052631578947368363</v>
      </c>
      <c r="K88">
        <v>8.1443030458046479</v>
      </c>
      <c r="L88">
        <v>12.761110536772692</v>
      </c>
      <c r="M88">
        <v>63.658695103753651</v>
      </c>
      <c r="N88">
        <v>0.14472207590747047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9.1907070968332327</v>
      </c>
      <c r="AA88">
        <v>15.244263115991354</v>
      </c>
      <c r="AB88">
        <v>0.010506757244691063</v>
      </c>
      <c r="AC88">
        <v>1.6601676299557966</v>
      </c>
      <c r="AD88">
        <v>0.18494707389438994</v>
      </c>
      <c r="AE88">
        <v>19.792231412378285</v>
      </c>
      <c r="AF88">
        <v>5.0289235380772475</v>
      </c>
      <c r="AG88">
        <v>0</v>
      </c>
      <c r="AH88">
        <v>0</v>
      </c>
      <c r="AI88">
        <v>0</v>
      </c>
      <c r="AJ88">
        <v>8.3412769873893406</v>
      </c>
      <c r="AK88">
        <v>0.0057490330460963825</v>
      </c>
      <c r="AL88">
        <v>19.792231412378353</v>
      </c>
      <c r="AM88">
        <v>4.0203903475636036</v>
      </c>
      <c r="AN88">
        <v>0</v>
      </c>
      <c r="AO88">
        <v>1.0119974049367402</v>
      </c>
      <c r="AP88">
        <v>6.0179196372756545</v>
      </c>
      <c r="AQ88">
        <v>1</v>
      </c>
      <c r="AR88">
        <v>0.90840193071927178</v>
      </c>
      <c r="AS88">
        <v>0.18494707389437753</v>
      </c>
      <c r="AT88">
        <v>0.18799138786414774</v>
      </c>
      <c r="AU88">
        <v>0.16839902605882334</v>
      </c>
      <c r="AV88">
        <v>0.20000000000000001</v>
      </c>
      <c r="AW88">
        <v>0</v>
      </c>
      <c r="AX88">
        <v>4.1617835587560768</v>
      </c>
      <c r="AY88">
        <v>0</v>
      </c>
      <c r="AZ88">
        <v>0</v>
      </c>
      <c r="BA88">
        <v>0</v>
      </c>
      <c r="BB88">
        <v>6.9029861286021656</v>
      </c>
      <c r="BC88">
        <v>0.004757724198594682</v>
      </c>
      <c r="BD88">
        <v>19.792231412378186</v>
      </c>
      <c r="BE88">
        <v>4.0203903475632616</v>
      </c>
      <c r="BF88">
        <v>0</v>
      </c>
      <c r="BG88">
        <v>1.0119974049367391</v>
      </c>
      <c r="BH88">
        <v>6.0179196372755772</v>
      </c>
      <c r="BI88">
        <v>1</v>
      </c>
      <c r="BJ88">
        <v>0.75176569923654157</v>
      </c>
      <c r="BK88">
        <v>0.18494707389440082</v>
      </c>
      <c r="BL88">
        <v>0.18799138786417061</v>
      </c>
      <c r="BM88">
        <v>0.16839902605881918</v>
      </c>
      <c r="BN88">
        <v>0.20000000000000001</v>
      </c>
      <c r="BO88">
        <v>0</v>
      </c>
      <c r="BP88">
        <v>30.748566245379603</v>
      </c>
      <c r="BQ88">
        <v>61.733063960080649</v>
      </c>
      <c r="BR88">
        <v>0.036036114520541833</v>
      </c>
      <c r="BS88">
        <v>6.8147773040512494</v>
      </c>
      <c r="BT88">
        <v>0.37601342650588421</v>
      </c>
      <c r="BU88">
        <v>35.142559641111959</v>
      </c>
      <c r="BV88">
        <v>22.145136441154953</v>
      </c>
      <c r="BW88">
        <v>0</v>
      </c>
      <c r="BX88">
        <v>0</v>
      </c>
      <c r="BY88">
        <v>0</v>
      </c>
      <c r="BZ88">
        <v>44.460190872540537</v>
      </c>
      <c r="CA88">
        <v>0.025953231981552038</v>
      </c>
      <c r="CB88">
        <v>35.142559641113742</v>
      </c>
      <c r="CC88">
        <v>6.7669251948558848</v>
      </c>
      <c r="CD88">
        <v>0</v>
      </c>
      <c r="CE88">
        <v>1.0143789655724236</v>
      </c>
      <c r="CF88">
        <v>1.2749479194195534</v>
      </c>
      <c r="CG88">
        <v>1</v>
      </c>
      <c r="CH88">
        <v>4.9080068322527994</v>
      </c>
      <c r="CI88">
        <v>0.37601342650589115</v>
      </c>
      <c r="CJ88">
        <v>0.38294664177263099</v>
      </c>
      <c r="CK88">
        <v>0.16936185353195424</v>
      </c>
      <c r="CL88">
        <v>0.20000000000000001</v>
      </c>
      <c r="CM88">
        <v>0</v>
      </c>
      <c r="CN88">
        <v>8.603429804224719</v>
      </c>
      <c r="CO88">
        <v>0</v>
      </c>
      <c r="CP88">
        <v>0</v>
      </c>
      <c r="CQ88">
        <v>0</v>
      </c>
      <c r="CR88">
        <v>17.272873087540262</v>
      </c>
      <c r="CS88">
        <v>0.010082882538989792</v>
      </c>
      <c r="CT88">
        <v>35.142559641107283</v>
      </c>
      <c r="CU88">
        <v>6.7669251948566167</v>
      </c>
      <c r="CV88">
        <v>0</v>
      </c>
      <c r="CW88">
        <v>1.0143789655724276</v>
      </c>
      <c r="CX88">
        <v>1.2749479194192008</v>
      </c>
      <c r="CY88">
        <v>1</v>
      </c>
      <c r="CZ88">
        <v>1.9067704717984639</v>
      </c>
      <c r="DA88">
        <v>0.37601342650586334</v>
      </c>
      <c r="DB88">
        <v>0.38294664177260157</v>
      </c>
      <c r="DC88">
        <v>0.16936185353195538</v>
      </c>
      <c r="DD88">
        <v>0.20000000000000001</v>
      </c>
      <c r="DE88">
        <v>0</v>
      </c>
      <c r="DF88">
        <v>32.764282679862369</v>
      </c>
      <c r="DG88">
        <v>55.629115016290271</v>
      </c>
      <c r="DH88">
        <v>0.098179204142237575</v>
      </c>
      <c r="DI88">
        <v>6.2183882977415506</v>
      </c>
      <c r="DJ88">
        <v>0.60368223433732338</v>
      </c>
      <c r="DK88">
        <v>24.272248617676471</v>
      </c>
      <c r="DL88">
        <v>23.596856664858795</v>
      </c>
      <c r="DM88">
        <v>0</v>
      </c>
      <c r="DN88">
        <v>0</v>
      </c>
      <c r="DO88">
        <v>0</v>
      </c>
      <c r="DP88">
        <v>40.06412306530207</v>
      </c>
      <c r="DQ88">
        <v>0.070708723589367084</v>
      </c>
      <c r="DR88">
        <v>24.272248617676549</v>
      </c>
      <c r="DS88">
        <v>13.97783605239947</v>
      </c>
      <c r="DT88">
        <v>0</v>
      </c>
      <c r="DU88">
        <v>1.0168479494847387</v>
      </c>
      <c r="DV88">
        <v>0.3117760103990409</v>
      </c>
      <c r="DW88">
        <v>1</v>
      </c>
      <c r="DX88">
        <v>4.4784871007851876</v>
      </c>
      <c r="DY88">
        <v>0.60368223433732138</v>
      </c>
      <c r="DZ88">
        <v>0.61569243594926149</v>
      </c>
      <c r="EA88">
        <v>0.17019287801201757</v>
      </c>
      <c r="EB88">
        <v>0.20000000000000001</v>
      </c>
      <c r="EC88">
        <v>0</v>
      </c>
      <c r="ED88">
        <v>9.1674260150039775</v>
      </c>
      <c r="EE88">
        <v>0</v>
      </c>
      <c r="EF88">
        <v>0</v>
      </c>
      <c r="EG88">
        <v>0</v>
      </c>
      <c r="EH88">
        <v>15.564991950988926</v>
      </c>
      <c r="EI88">
        <v>0.027470480552870491</v>
      </c>
      <c r="EJ88">
        <v>24.272248617676237</v>
      </c>
      <c r="EK88">
        <v>13.977836052399635</v>
      </c>
      <c r="EL88">
        <v>0</v>
      </c>
      <c r="EM88">
        <v>1.0168479494847378</v>
      </c>
      <c r="EN88">
        <v>0.31177601039903463</v>
      </c>
      <c r="EO88">
        <v>1</v>
      </c>
      <c r="EP88">
        <v>1.7399011969564395</v>
      </c>
      <c r="EQ88">
        <v>0.60368223433730128</v>
      </c>
      <c r="ER88">
        <v>0.61569243594924894</v>
      </c>
      <c r="ES88">
        <v>0.17019287801201963</v>
      </c>
      <c r="ET88">
        <v>0.20000000000000001</v>
      </c>
      <c r="EU88">
        <v>0</v>
      </c>
    </row>
    <row r="89" ht="14.4" customHeight="true">
      <c r="A89" s="78" t="s">
        <v>208</v>
      </c>
      <c r="B89">
        <v>0.51903174359372195</v>
      </c>
      <c r="C89">
        <v>114.8580541119001</v>
      </c>
      <c r="D89">
        <v>43.517759944841238</v>
      </c>
      <c r="E89">
        <v>5.5</v>
      </c>
      <c r="F89">
        <v>-6.1342160181974945</v>
      </c>
      <c r="G89">
        <v>1.025316057408697</v>
      </c>
      <c r="H89">
        <v>0</v>
      </c>
      <c r="I89">
        <v>0.31996390586046319</v>
      </c>
      <c r="J89">
        <v>0.052631578947368363</v>
      </c>
      <c r="K89">
        <v>8.3477204604498478</v>
      </c>
      <c r="L89">
        <v>13.069813328290445</v>
      </c>
      <c r="M89">
        <v>65.255257639441993</v>
      </c>
      <c r="N89">
        <v>0.14475966093568371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9.40326614568216</v>
      </c>
      <c r="AA89">
        <v>15.617802127937738</v>
      </c>
      <c r="AB89">
        <v>0.010379988400552619</v>
      </c>
      <c r="AC89">
        <v>1.6994725148755365</v>
      </c>
      <c r="AD89">
        <v>0.18506464389606839</v>
      </c>
      <c r="AE89">
        <v>20.511653714125924</v>
      </c>
      <c r="AF89">
        <v>5.1452304982191066</v>
      </c>
      <c r="AG89">
        <v>0</v>
      </c>
      <c r="AH89">
        <v>0</v>
      </c>
      <c r="AI89">
        <v>0</v>
      </c>
      <c r="AJ89">
        <v>8.545668130505371</v>
      </c>
      <c r="AK89">
        <v>0.0056796683261171885</v>
      </c>
      <c r="AL89">
        <v>20.511653714126009</v>
      </c>
      <c r="AM89">
        <v>4.0682210633258933</v>
      </c>
      <c r="AN89">
        <v>0</v>
      </c>
      <c r="AO89">
        <v>1.0118970327252699</v>
      </c>
      <c r="AP89">
        <v>6.1194279520336909</v>
      </c>
      <c r="AQ89">
        <v>1</v>
      </c>
      <c r="AR89">
        <v>0.92990857420726902</v>
      </c>
      <c r="AS89">
        <v>0.18506464389605912</v>
      </c>
      <c r="AT89">
        <v>0.18808995811862878</v>
      </c>
      <c r="AU89">
        <v>0.16813421783232232</v>
      </c>
      <c r="AV89">
        <v>0.20000000000000001</v>
      </c>
      <c r="AW89">
        <v>0</v>
      </c>
      <c r="AX89">
        <v>4.2580356474630241</v>
      </c>
      <c r="AY89">
        <v>0</v>
      </c>
      <c r="AZ89">
        <v>0</v>
      </c>
      <c r="BA89">
        <v>0</v>
      </c>
      <c r="BB89">
        <v>7.0721339974323225</v>
      </c>
      <c r="BC89">
        <v>0.0047003200744354327</v>
      </c>
      <c r="BD89">
        <v>20.511653714125828</v>
      </c>
      <c r="BE89">
        <v>4.0682210633255567</v>
      </c>
      <c r="BF89">
        <v>0</v>
      </c>
      <c r="BG89">
        <v>1.0118970327252721</v>
      </c>
      <c r="BH89">
        <v>6.1194279520336128</v>
      </c>
      <c r="BI89">
        <v>1</v>
      </c>
      <c r="BJ89">
        <v>0.76956394066826206</v>
      </c>
      <c r="BK89">
        <v>0.18506464389608088</v>
      </c>
      <c r="BL89">
        <v>0.18808995811865223</v>
      </c>
      <c r="BM89">
        <v>0.16813421783232008</v>
      </c>
      <c r="BN89">
        <v>0.20000000000000001</v>
      </c>
      <c r="BO89">
        <v>0</v>
      </c>
      <c r="BP89">
        <v>31.497000845335489</v>
      </c>
      <c r="BQ89">
        <v>63.339739788594436</v>
      </c>
      <c r="BR89">
        <v>0.036036067342992369</v>
      </c>
      <c r="BS89">
        <v>6.9765318947304218</v>
      </c>
      <c r="BT89">
        <v>0.37610389782424347</v>
      </c>
      <c r="BU89">
        <v>36.010502354170022</v>
      </c>
      <c r="BV89">
        <v>22.684159503271879</v>
      </c>
      <c r="BW89">
        <v>0</v>
      </c>
      <c r="BX89">
        <v>0</v>
      </c>
      <c r="BY89">
        <v>0</v>
      </c>
      <c r="BZ89">
        <v>45.617319798656474</v>
      </c>
      <c r="CA89">
        <v>0.02595319800425171</v>
      </c>
      <c r="CB89">
        <v>36.010502354171869</v>
      </c>
      <c r="CC89">
        <v>6.8631465157835647</v>
      </c>
      <c r="CD89">
        <v>0</v>
      </c>
      <c r="CE89">
        <v>1.0142193563795283</v>
      </c>
      <c r="CF89">
        <v>1.2741223358890348</v>
      </c>
      <c r="CG89">
        <v>1</v>
      </c>
      <c r="CH89">
        <v>5.0245025885747445</v>
      </c>
      <c r="CI89">
        <v>0.37610389782425824</v>
      </c>
      <c r="CJ89">
        <v>0.38294859722099944</v>
      </c>
      <c r="CK89">
        <v>0.16901084566513819</v>
      </c>
      <c r="CL89">
        <v>0.20000000000000001</v>
      </c>
      <c r="CM89">
        <v>0</v>
      </c>
      <c r="CN89">
        <v>8.8128413420631837</v>
      </c>
      <c r="CO89">
        <v>0</v>
      </c>
      <c r="CP89">
        <v>0</v>
      </c>
      <c r="CQ89">
        <v>0</v>
      </c>
      <c r="CR89">
        <v>17.722419989937116</v>
      </c>
      <c r="CS89">
        <v>0.010082869338740655</v>
      </c>
      <c r="CT89">
        <v>36.010502354165268</v>
      </c>
      <c r="CU89">
        <v>6.8631465157843037</v>
      </c>
      <c r="CV89">
        <v>0</v>
      </c>
      <c r="CW89">
        <v>1.0142193563795276</v>
      </c>
      <c r="CX89">
        <v>1.2741223358886824</v>
      </c>
      <c r="CY89">
        <v>1</v>
      </c>
      <c r="CZ89">
        <v>1.9520293061555836</v>
      </c>
      <c r="DA89">
        <v>0.37610389782422343</v>
      </c>
      <c r="DB89">
        <v>0.38294859722096941</v>
      </c>
      <c r="DC89">
        <v>0.16901084566514235</v>
      </c>
      <c r="DD89">
        <v>0.20000000000000001</v>
      </c>
      <c r="DE89">
        <v>0</v>
      </c>
      <c r="DF89">
        <v>33.605679389214309</v>
      </c>
      <c r="DG89">
        <v>57.159641999009111</v>
      </c>
      <c r="DH89">
        <v>0.098343605192138736</v>
      </c>
      <c r="DI89">
        <v>6.3708770638831336</v>
      </c>
      <c r="DJ89">
        <v>0.60356444595730407</v>
      </c>
      <c r="DK89">
        <v>24.851481096544923</v>
      </c>
      <c r="DL89">
        <v>24.202831095700404</v>
      </c>
      <c r="DM89">
        <v>0</v>
      </c>
      <c r="DN89">
        <v>0</v>
      </c>
      <c r="DO89">
        <v>0</v>
      </c>
      <c r="DP89">
        <v>41.166409545546081</v>
      </c>
      <c r="DQ89">
        <v>0.070827125327258766</v>
      </c>
      <c r="DR89">
        <v>24.851481096545022</v>
      </c>
      <c r="DS89">
        <v>14.210325796330961</v>
      </c>
      <c r="DT89">
        <v>0</v>
      </c>
      <c r="DU89">
        <v>1.0166327422153454</v>
      </c>
      <c r="DV89">
        <v>0.31106006789661916</v>
      </c>
      <c r="DW89">
        <v>1</v>
      </c>
      <c r="DX89">
        <v>4.5883096045403127</v>
      </c>
      <c r="DY89">
        <v>0.60356444595730108</v>
      </c>
      <c r="DZ89">
        <v>0.61538441952906409</v>
      </c>
      <c r="EA89">
        <v>0.16979711675581707</v>
      </c>
      <c r="EB89">
        <v>0.20000000000000001</v>
      </c>
      <c r="EC89">
        <v>0</v>
      </c>
      <c r="ED89">
        <v>9.4028482935140829</v>
      </c>
      <c r="EE89">
        <v>0</v>
      </c>
      <c r="EF89">
        <v>0</v>
      </c>
      <c r="EG89">
        <v>0</v>
      </c>
      <c r="EH89">
        <v>15.993232453463344</v>
      </c>
      <c r="EI89">
        <v>0.027516479864879966</v>
      </c>
      <c r="EJ89">
        <v>24.851481096544692</v>
      </c>
      <c r="EK89">
        <v>14.210325796331192</v>
      </c>
      <c r="EL89">
        <v>0</v>
      </c>
      <c r="EM89">
        <v>1.0166327422153498</v>
      </c>
      <c r="EN89">
        <v>0.31106006789661295</v>
      </c>
      <c r="EO89">
        <v>1</v>
      </c>
      <c r="EP89">
        <v>1.7825674593428549</v>
      </c>
      <c r="EQ89">
        <v>0.60356444595730019</v>
      </c>
      <c r="ER89">
        <v>0.61538441952905154</v>
      </c>
      <c r="ES89">
        <v>0.16979711675581369</v>
      </c>
      <c r="ET89">
        <v>0.20000000000000001</v>
      </c>
      <c r="EU89">
        <v>0</v>
      </c>
    </row>
    <row r="90" ht="14.4" customHeight="true">
      <c r="A90" s="78" t="s">
        <v>209</v>
      </c>
      <c r="B90">
        <v>0.51903174359372195</v>
      </c>
      <c r="C90">
        <v>117.93682197678223</v>
      </c>
      <c r="D90">
        <v>44.608588158042956</v>
      </c>
      <c r="E90">
        <v>5.5</v>
      </c>
      <c r="F90">
        <v>-6.2905218113692412</v>
      </c>
      <c r="G90">
        <v>1.0250197273465975</v>
      </c>
      <c r="H90">
        <v>0</v>
      </c>
      <c r="I90">
        <v>0.32810179961134284</v>
      </c>
      <c r="J90">
        <v>0.052631578947368363</v>
      </c>
      <c r="K90">
        <v>8.5537818316637129</v>
      </c>
      <c r="L90">
        <v>13.382166088315209</v>
      </c>
      <c r="M90">
        <v>66.872637877633196</v>
      </c>
      <c r="N90">
        <v>0.14479469220440525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9.61994693951711</v>
      </c>
      <c r="AA90">
        <v>15.998970564985649</v>
      </c>
      <c r="AB90">
        <v>0.010256113173610941</v>
      </c>
      <c r="AC90">
        <v>1.739549269129373</v>
      </c>
      <c r="AD90">
        <v>0.18516964268084668</v>
      </c>
      <c r="AE90">
        <v>21.251180959044024</v>
      </c>
      <c r="AF90">
        <v>5.2637927734483743</v>
      </c>
      <c r="AG90">
        <v>0</v>
      </c>
      <c r="AH90">
        <v>0</v>
      </c>
      <c r="AI90">
        <v>0</v>
      </c>
      <c r="AJ90">
        <v>8.7542339029586405</v>
      </c>
      <c r="AK90">
        <v>0.005611886920618335</v>
      </c>
      <c r="AL90">
        <v>21.25118095904412</v>
      </c>
      <c r="AM90">
        <v>4.1162169839861793</v>
      </c>
      <c r="AN90">
        <v>0</v>
      </c>
      <c r="AO90">
        <v>1.0117977660726483</v>
      </c>
      <c r="AP90">
        <v>6.2222621642496323</v>
      </c>
      <c r="AQ90">
        <v>1</v>
      </c>
      <c r="AR90">
        <v>0.95183756516231321</v>
      </c>
      <c r="AS90">
        <v>0.18516964268083547</v>
      </c>
      <c r="AT90">
        <v>0.18817603586839371</v>
      </c>
      <c r="AU90">
        <v>0.16787223265989512</v>
      </c>
      <c r="AV90">
        <v>0.20000000000000001</v>
      </c>
      <c r="AW90">
        <v>0</v>
      </c>
      <c r="AX90">
        <v>4.3561541660687517</v>
      </c>
      <c r="AY90">
        <v>0</v>
      </c>
      <c r="AZ90">
        <v>0</v>
      </c>
      <c r="BA90">
        <v>0</v>
      </c>
      <c r="BB90">
        <v>7.244736662027031</v>
      </c>
      <c r="BC90">
        <v>0.0046442262529926047</v>
      </c>
      <c r="BD90">
        <v>21.251180959043918</v>
      </c>
      <c r="BE90">
        <v>4.116216983985832</v>
      </c>
      <c r="BF90">
        <v>0</v>
      </c>
      <c r="BG90">
        <v>1.0117977660726467</v>
      </c>
      <c r="BH90">
        <v>6.2222621642495479</v>
      </c>
      <c r="BI90">
        <v>1</v>
      </c>
      <c r="BJ90">
        <v>0.78771170396706292</v>
      </c>
      <c r="BK90">
        <v>0.18516964268085956</v>
      </c>
      <c r="BL90">
        <v>0.18817603586841747</v>
      </c>
      <c r="BM90">
        <v>0.16787223265989121</v>
      </c>
      <c r="BN90">
        <v>0.20000000000000001</v>
      </c>
      <c r="BO90">
        <v>0</v>
      </c>
      <c r="BP90">
        <v>32.255653632752995</v>
      </c>
      <c r="BQ90">
        <v>64.970950603665585</v>
      </c>
      <c r="BR90">
        <v>0.036036028417663186</v>
      </c>
      <c r="BS90">
        <v>7.1403425934116109</v>
      </c>
      <c r="BT90">
        <v>0.37618944098105317</v>
      </c>
      <c r="BU90">
        <v>36.890194640245987</v>
      </c>
      <c r="BV90">
        <v>23.230541710323816</v>
      </c>
      <c r="BW90">
        <v>0</v>
      </c>
      <c r="BX90">
        <v>0</v>
      </c>
      <c r="BY90">
        <v>0</v>
      </c>
      <c r="BZ90">
        <v>46.792118837277535</v>
      </c>
      <c r="CA90">
        <v>0.025953169970205549</v>
      </c>
      <c r="CB90">
        <v>36.890194640247884</v>
      </c>
      <c r="CC90">
        <v>6.9596539494549177</v>
      </c>
      <c r="CD90">
        <v>0</v>
      </c>
      <c r="CE90">
        <v>1.0140616892648682</v>
      </c>
      <c r="CF90">
        <v>1.273330624763622</v>
      </c>
      <c r="CG90">
        <v>1</v>
      </c>
      <c r="CH90">
        <v>5.1424791551524462</v>
      </c>
      <c r="CI90">
        <v>0.37618944098106261</v>
      </c>
      <c r="CJ90">
        <v>0.38294711092835287</v>
      </c>
      <c r="CK90">
        <v>0.16866432011662541</v>
      </c>
      <c r="CL90">
        <v>0.20000000000000001</v>
      </c>
      <c r="CM90">
        <v>0</v>
      </c>
      <c r="CN90">
        <v>9.0251119224289855</v>
      </c>
      <c r="CO90">
        <v>0</v>
      </c>
      <c r="CP90">
        <v>0</v>
      </c>
      <c r="CQ90">
        <v>0</v>
      </c>
      <c r="CR90">
        <v>18.178831766387674</v>
      </c>
      <c r="CS90">
        <v>0.01008285844745763</v>
      </c>
      <c r="CT90">
        <v>36.890194640241091</v>
      </c>
      <c r="CU90">
        <v>6.9596539494556842</v>
      </c>
      <c r="CV90">
        <v>0</v>
      </c>
      <c r="CW90">
        <v>1.0140616892648708</v>
      </c>
      <c r="CX90">
        <v>1.2733306247632699</v>
      </c>
      <c r="CY90">
        <v>1</v>
      </c>
      <c r="CZ90">
        <v>1.9978634382591218</v>
      </c>
      <c r="DA90">
        <v>0.3761894409810369</v>
      </c>
      <c r="DB90">
        <v>0.38294711092832229</v>
      </c>
      <c r="DC90">
        <v>0.1686643201166251</v>
      </c>
      <c r="DD90">
        <v>0.20000000000000001</v>
      </c>
      <c r="DE90">
        <v>0</v>
      </c>
      <c r="DF90">
        <v>34.457356938456002</v>
      </c>
      <c r="DG90">
        <v>58.711698342452777</v>
      </c>
      <c r="DH90">
        <v>0.098502550613131151</v>
      </c>
      <c r="DI90">
        <v>6.5249869018538051</v>
      </c>
      <c r="DJ90">
        <v>0.60345497265698034</v>
      </c>
      <c r="DK90">
        <v>25.4379733345224</v>
      </c>
      <c r="DL90">
        <v>24.8162097937936</v>
      </c>
      <c r="DM90">
        <v>0</v>
      </c>
      <c r="DN90">
        <v>0</v>
      </c>
      <c r="DO90">
        <v>0</v>
      </c>
      <c r="DP90">
        <v>42.284201484709683</v>
      </c>
      <c r="DQ90">
        <v>0.070941597917833707</v>
      </c>
      <c r="DR90">
        <v>25.437973334522503</v>
      </c>
      <c r="DS90">
        <v>14.443670868422519</v>
      </c>
      <c r="DT90">
        <v>0</v>
      </c>
      <c r="DU90">
        <v>1.0164208108456496</v>
      </c>
      <c r="DV90">
        <v>0.31036437968797292</v>
      </c>
      <c r="DW90">
        <v>1</v>
      </c>
      <c r="DX90">
        <v>4.6992996052301157</v>
      </c>
      <c r="DY90">
        <v>0.60345497265698</v>
      </c>
      <c r="DZ90">
        <v>0.61508846267843531</v>
      </c>
      <c r="EA90">
        <v>0.16940706600751107</v>
      </c>
      <c r="EB90">
        <v>0.20000000000000001</v>
      </c>
      <c r="EC90">
        <v>0</v>
      </c>
      <c r="ED90">
        <v>9.641147144662666</v>
      </c>
      <c r="EE90">
        <v>0</v>
      </c>
      <c r="EF90">
        <v>0</v>
      </c>
      <c r="EG90">
        <v>0</v>
      </c>
      <c r="EH90">
        <v>16.427496857743531</v>
      </c>
      <c r="EI90">
        <v>0.027560952695297448</v>
      </c>
      <c r="EJ90">
        <v>25.437973334522152</v>
      </c>
      <c r="EK90">
        <v>14.443670868422766</v>
      </c>
      <c r="EL90">
        <v>0</v>
      </c>
      <c r="EM90">
        <v>1.0164208108456505</v>
      </c>
      <c r="EN90">
        <v>0.31036437968796649</v>
      </c>
      <c r="EO90">
        <v>1</v>
      </c>
      <c r="EP90">
        <v>1.8256872966237354</v>
      </c>
      <c r="EQ90">
        <v>0.6034549726569659</v>
      </c>
      <c r="ER90">
        <v>0.61508846267842299</v>
      </c>
      <c r="ES90">
        <v>0.1694070660075114</v>
      </c>
      <c r="ET90">
        <v>0.20000000000000001</v>
      </c>
      <c r="EU90">
        <v>0</v>
      </c>
    </row>
    <row r="91">
      <c r="A91" s="78" t="s">
        <v>210</v>
      </c>
      <c r="B91">
        <v>0.51903174359372195</v>
      </c>
      <c r="C91">
        <v>121.06109515393528</v>
      </c>
      <c r="D91">
        <v>45.713714337373112</v>
      </c>
      <c r="E91">
        <v>5.5</v>
      </c>
      <c r="F91">
        <v>-6.4489857514829385</v>
      </c>
      <c r="G91">
        <v>1.0247270518919511</v>
      </c>
      <c r="H91">
        <v>0</v>
      </c>
      <c r="I91">
        <v>0.33634884914647067</v>
      </c>
      <c r="J91">
        <v>0.052631578947368363</v>
      </c>
      <c r="K91">
        <v>8.7624631112924938</v>
      </c>
      <c r="L91">
        <v>13.698112813844885</v>
      </c>
      <c r="M91">
        <v>68.510639111656985</v>
      </c>
      <c r="N91">
        <v>0.14482726051590997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9.8408111263855051</v>
      </c>
      <c r="AA91">
        <v>16.387890147634835</v>
      </c>
      <c r="AB91">
        <v>0.010135049359468445</v>
      </c>
      <c r="AC91">
        <v>1.7804097711533475</v>
      </c>
      <c r="AD91">
        <v>0.18526223678293227</v>
      </c>
      <c r="AE91">
        <v>22.011171083549865</v>
      </c>
      <c r="AF91">
        <v>5.3846440960243385</v>
      </c>
      <c r="AG91">
        <v>0</v>
      </c>
      <c r="AH91">
        <v>0</v>
      </c>
      <c r="AI91">
        <v>0</v>
      </c>
      <c r="AJ91">
        <v>8.9670409071419233</v>
      </c>
      <c r="AK91">
        <v>0.0055456438494230452</v>
      </c>
      <c r="AL91">
        <v>22.011171083549961</v>
      </c>
      <c r="AM91">
        <v>4.1643750930823167</v>
      </c>
      <c r="AN91">
        <v>0</v>
      </c>
      <c r="AO91">
        <v>1.0116996040457038</v>
      </c>
      <c r="AP91">
        <v>6.326431673642503</v>
      </c>
      <c r="AQ91">
        <v>1</v>
      </c>
      <c r="AR91">
        <v>0.97419540316552489</v>
      </c>
      <c r="AS91">
        <v>0.18526223678292161</v>
      </c>
      <c r="AT91">
        <v>0.18824986826412746</v>
      </c>
      <c r="AU91">
        <v>0.16761301418251273</v>
      </c>
      <c r="AV91">
        <v>0.20000000000000001</v>
      </c>
      <c r="AW91">
        <v>0</v>
      </c>
      <c r="AX91">
        <v>4.4561670303611054</v>
      </c>
      <c r="AY91">
        <v>0</v>
      </c>
      <c r="AZ91">
        <v>0</v>
      </c>
      <c r="BA91">
        <v>0</v>
      </c>
      <c r="BB91">
        <v>7.4208492404928075</v>
      </c>
      <c r="BC91">
        <v>0.0045894055100453987</v>
      </c>
      <c r="BD91">
        <v>22.011171083549755</v>
      </c>
      <c r="BE91">
        <v>4.1643750930819277</v>
      </c>
      <c r="BF91">
        <v>0</v>
      </c>
      <c r="BG91">
        <v>1.0116996040456945</v>
      </c>
      <c r="BH91">
        <v>6.3264316736424142</v>
      </c>
      <c r="BI91">
        <v>1</v>
      </c>
      <c r="BJ91">
        <v>0.80621436798781188</v>
      </c>
      <c r="BK91">
        <v>0.18526223678294762</v>
      </c>
      <c r="BL91">
        <v>0.18824986826415183</v>
      </c>
      <c r="BM91">
        <v>0.16761301418250762</v>
      </c>
      <c r="BN91">
        <v>0.20000000000000001</v>
      </c>
      <c r="BO91">
        <v>0</v>
      </c>
      <c r="BP91">
        <v>33.024473371926717</v>
      </c>
      <c r="BQ91">
        <v>66.626612216631571</v>
      </c>
      <c r="BR91">
        <v>0.036035997303655344</v>
      </c>
      <c r="BS91">
        <v>7.3061895487217914</v>
      </c>
      <c r="BT91">
        <v>0.37627015430666622</v>
      </c>
      <c r="BU91">
        <v>37.78156257236909</v>
      </c>
      <c r="BV91">
        <v>23.784246162323413</v>
      </c>
      <c r="BW91">
        <v>0</v>
      </c>
      <c r="BX91">
        <v>0</v>
      </c>
      <c r="BY91">
        <v>0</v>
      </c>
      <c r="BZ91">
        <v>47.984527355676676</v>
      </c>
      <c r="CA91">
        <v>0.025953147561877853</v>
      </c>
      <c r="CB91">
        <v>37.781562572371037</v>
      </c>
      <c r="CC91">
        <v>7.0564346965839322</v>
      </c>
      <c r="CD91">
        <v>0</v>
      </c>
      <c r="CE91">
        <v>1.0139059711655205</v>
      </c>
      <c r="CF91">
        <v>1.272571840413145</v>
      </c>
      <c r="CG91">
        <v>1</v>
      </c>
      <c r="CH91">
        <v>5.261922235014743</v>
      </c>
      <c r="CI91">
        <v>0.37627015430666738</v>
      </c>
      <c r="CJ91">
        <v>0.38294230673117141</v>
      </c>
      <c r="CK91">
        <v>0.16832225242099635</v>
      </c>
      <c r="CL91">
        <v>0.20000000000000001</v>
      </c>
      <c r="CM91">
        <v>0</v>
      </c>
      <c r="CN91">
        <v>9.2402272096039368</v>
      </c>
      <c r="CO91">
        <v>0</v>
      </c>
      <c r="CP91">
        <v>0</v>
      </c>
      <c r="CQ91">
        <v>0</v>
      </c>
      <c r="CR91">
        <v>18.642084860956189</v>
      </c>
      <c r="CS91">
        <v>0.010082849741777495</v>
      </c>
      <c r="CT91">
        <v>37.781562572364116</v>
      </c>
      <c r="CU91">
        <v>7.0564346965846774</v>
      </c>
      <c r="CV91">
        <v>0</v>
      </c>
      <c r="CW91">
        <v>1.0139059711655158</v>
      </c>
      <c r="CX91">
        <v>1.272571840412793</v>
      </c>
      <c r="CY91">
        <v>1</v>
      </c>
      <c r="CZ91">
        <v>2.0442673137071887</v>
      </c>
      <c r="DA91">
        <v>0.37627015430663752</v>
      </c>
      <c r="DB91">
        <v>0.38294230673114021</v>
      </c>
      <c r="DC91">
        <v>0.16832225242099774</v>
      </c>
      <c r="DD91">
        <v>0.20000000000000001</v>
      </c>
      <c r="DE91">
        <v>0</v>
      </c>
      <c r="DF91">
        <v>35.319157557604719</v>
      </c>
      <c r="DG91">
        <v>60.28500722427107</v>
      </c>
      <c r="DH91">
        <v>0.098656213852786209</v>
      </c>
      <c r="DI91">
        <v>6.6806784245645527</v>
      </c>
      <c r="DJ91">
        <v>0.6033536350440688</v>
      </c>
      <c r="DK91">
        <v>26.031639900171808</v>
      </c>
      <c r="DL91">
        <v>25.436879133099509</v>
      </c>
      <c r="DM91">
        <v>0</v>
      </c>
      <c r="DN91">
        <v>0</v>
      </c>
      <c r="DO91">
        <v>0</v>
      </c>
      <c r="DP91">
        <v>43.417299515164672</v>
      </c>
      <c r="DQ91">
        <v>0.07105226627814018</v>
      </c>
      <c r="DR91">
        <v>26.031639900171903</v>
      </c>
      <c r="DS91">
        <v>14.677833571069051</v>
      </c>
      <c r="DT91">
        <v>0</v>
      </c>
      <c r="DU91">
        <v>1.0162121322656803</v>
      </c>
      <c r="DV91">
        <v>0.30968799910335798</v>
      </c>
      <c r="DW91">
        <v>1</v>
      </c>
      <c r="DX91">
        <v>4.8114287362486907</v>
      </c>
      <c r="DY91">
        <v>0.60335363504406569</v>
      </c>
      <c r="DZ91">
        <v>0.61480422045469363</v>
      </c>
      <c r="EA91">
        <v>0.16902270334703612</v>
      </c>
      <c r="EB91">
        <v>0.20000000000000001</v>
      </c>
      <c r="EC91">
        <v>0</v>
      </c>
      <c r="ED91">
        <v>9.8822784245056408</v>
      </c>
      <c r="EE91">
        <v>0</v>
      </c>
      <c r="EF91">
        <v>0</v>
      </c>
      <c r="EG91">
        <v>0</v>
      </c>
      <c r="EH91">
        <v>16.867707709107147</v>
      </c>
      <c r="EI91">
        <v>0.027603947574646032</v>
      </c>
      <c r="EJ91">
        <v>26.031639900171555</v>
      </c>
      <c r="EK91">
        <v>14.677833571069275</v>
      </c>
      <c r="EL91">
        <v>0</v>
      </c>
      <c r="EM91">
        <v>1.016212132265679</v>
      </c>
      <c r="EN91">
        <v>0.30968799910335165</v>
      </c>
      <c r="EO91">
        <v>1</v>
      </c>
      <c r="EP91">
        <v>1.8692496883159424</v>
      </c>
      <c r="EQ91">
        <v>0.6033536350440506</v>
      </c>
      <c r="ER91">
        <v>0.6148042204546813</v>
      </c>
      <c r="ES91">
        <v>0.16902270334703673</v>
      </c>
      <c r="ET91">
        <v>0.20000000000000001</v>
      </c>
      <c r="EU91">
        <v>0</v>
      </c>
    </row>
    <row r="92">
      <c r="A92" s="78" t="s">
        <v>211</v>
      </c>
      <c r="B92">
        <v>0.51903174359372195</v>
      </c>
      <c r="C92">
        <v>124.23053492149556</v>
      </c>
      <c r="D92">
        <v>46.833018570864581</v>
      </c>
      <c r="E92">
        <v>5.5</v>
      </c>
      <c r="F92">
        <v>-6.609597102125548</v>
      </c>
      <c r="G92">
        <v>1.0244380115019218</v>
      </c>
      <c r="H92">
        <v>0</v>
      </c>
      <c r="I92">
        <v>0.34470409726681528</v>
      </c>
      <c r="J92">
        <v>0.052631578947368363</v>
      </c>
      <c r="K92">
        <v>8.9737393375581878</v>
      </c>
      <c r="L92">
        <v>14.017594262931905</v>
      </c>
      <c r="M92">
        <v>70.169056268621475</v>
      </c>
      <c r="N92">
        <v>0.14485745444442863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10.06592090664115</v>
      </c>
      <c r="AA92">
        <v>16.78468394463879</v>
      </c>
      <c r="AB92">
        <v>0.010016717527623025</v>
      </c>
      <c r="AC92">
        <v>1.8220658894840751</v>
      </c>
      <c r="AD92">
        <v>0.18534259376985041</v>
      </c>
      <c r="AE92">
        <v>22.791983033595525</v>
      </c>
      <c r="AF92">
        <v>5.507818500414893</v>
      </c>
      <c r="AG92">
        <v>0</v>
      </c>
      <c r="AH92">
        <v>0</v>
      </c>
      <c r="AI92">
        <v>0</v>
      </c>
      <c r="AJ92">
        <v>9.1841564831791729</v>
      </c>
      <c r="AK92">
        <v>0.0054808956501603123</v>
      </c>
      <c r="AL92">
        <v>22.791983033595624</v>
      </c>
      <c r="AM92">
        <v>4.2126924518307618</v>
      </c>
      <c r="AN92">
        <v>0</v>
      </c>
      <c r="AO92">
        <v>1.0116025471907872</v>
      </c>
      <c r="AP92">
        <v>6.4319456478875976</v>
      </c>
      <c r="AQ92">
        <v>1</v>
      </c>
      <c r="AR92">
        <v>0.99698858238138333</v>
      </c>
      <c r="AS92">
        <v>0.18534259376983439</v>
      </c>
      <c r="AT92">
        <v>0.18831172670705207</v>
      </c>
      <c r="AU92">
        <v>0.16735650508769334</v>
      </c>
      <c r="AV92">
        <v>0.20000000000000001</v>
      </c>
      <c r="AW92">
        <v>0</v>
      </c>
      <c r="AX92">
        <v>4.5581024062264648</v>
      </c>
      <c r="AY92">
        <v>0</v>
      </c>
      <c r="AZ92">
        <v>0</v>
      </c>
      <c r="BA92">
        <v>0</v>
      </c>
      <c r="BB92">
        <v>7.6005274614599632</v>
      </c>
      <c r="BC92">
        <v>0.0045358218774627134</v>
      </c>
      <c r="BD92">
        <v>22.791983033595397</v>
      </c>
      <c r="BE92">
        <v>4.2126924518303452</v>
      </c>
      <c r="BF92">
        <v>0</v>
      </c>
      <c r="BG92">
        <v>1.0116025471907819</v>
      </c>
      <c r="BH92">
        <v>6.4319456478875061</v>
      </c>
      <c r="BI92">
        <v>1</v>
      </c>
      <c r="BJ92">
        <v>0.82507730710272897</v>
      </c>
      <c r="BK92">
        <v>0.18534259376986134</v>
      </c>
      <c r="BL92">
        <v>0.18831172670707699</v>
      </c>
      <c r="BM92">
        <v>0.16735650508768801</v>
      </c>
      <c r="BN92">
        <v>0.20000000000000001</v>
      </c>
      <c r="BO92">
        <v>0</v>
      </c>
      <c r="BP92">
        <v>33.803405013714084</v>
      </c>
      <c r="BQ92">
        <v>68.306626156379551</v>
      </c>
      <c r="BR92">
        <v>0.03603597355140134</v>
      </c>
      <c r="BS92">
        <v>7.4740509918702305</v>
      </c>
      <c r="BT92">
        <v>0.3763461356533348</v>
      </c>
      <c r="BU92">
        <v>38.684527738535984</v>
      </c>
      <c r="BV92">
        <v>24.345233212842906</v>
      </c>
      <c r="BW92">
        <v>0</v>
      </c>
      <c r="BX92">
        <v>0</v>
      </c>
      <c r="BY92">
        <v>0</v>
      </c>
      <c r="BZ92">
        <v>49.194474434894516</v>
      </c>
      <c r="CA92">
        <v>0.025953130455489814</v>
      </c>
      <c r="CB92">
        <v>38.68452773853798</v>
      </c>
      <c r="CC92">
        <v>7.1534762756547003</v>
      </c>
      <c r="CD92">
        <v>0</v>
      </c>
      <c r="CE92">
        <v>1.0137522110327277</v>
      </c>
      <c r="CF92">
        <v>1.2718450242413375</v>
      </c>
      <c r="CG92">
        <v>1</v>
      </c>
      <c r="CH92">
        <v>5.3828161502647545</v>
      </c>
      <c r="CI92">
        <v>0.37634613565334379</v>
      </c>
      <c r="CJ92">
        <v>0.38293430951699076</v>
      </c>
      <c r="CK92">
        <v>0.16798462490518873</v>
      </c>
      <c r="CL92">
        <v>0.20000000000000001</v>
      </c>
      <c r="CM92">
        <v>0</v>
      </c>
      <c r="CN92">
        <v>9.4581718008712112</v>
      </c>
      <c r="CO92">
        <v>0</v>
      </c>
      <c r="CP92">
        <v>0</v>
      </c>
      <c r="CQ92">
        <v>0</v>
      </c>
      <c r="CR92">
        <v>19.112151721485105</v>
      </c>
      <c r="CS92">
        <v>0.010082843095911525</v>
      </c>
      <c r="CT92">
        <v>38.684527738530861</v>
      </c>
      <c r="CU92">
        <v>7.1534762756554935</v>
      </c>
      <c r="CV92">
        <v>0</v>
      </c>
      <c r="CW92">
        <v>1.0137522110327331</v>
      </c>
      <c r="CX92">
        <v>1.2718450242409862</v>
      </c>
      <c r="CY92">
        <v>1</v>
      </c>
      <c r="CZ92">
        <v>2.0912348416054853</v>
      </c>
      <c r="DA92">
        <v>0.37634613565331049</v>
      </c>
      <c r="DB92">
        <v>0.38293430951695884</v>
      </c>
      <c r="DC92">
        <v>0.16798462490519145</v>
      </c>
      <c r="DD92">
        <v>0.20000000000000001</v>
      </c>
      <c r="DE92">
        <v>0</v>
      </c>
      <c r="DF92">
        <v>36.190918555491933</v>
      </c>
      <c r="DG92">
        <v>61.879274843415338</v>
      </c>
      <c r="DH92">
        <v>0.09880476336540428</v>
      </c>
      <c r="DI92">
        <v>6.8379106807434269</v>
      </c>
      <c r="DJ92">
        <v>0.60326025846670295</v>
      </c>
      <c r="DK92">
        <v>26.63239186680023</v>
      </c>
      <c r="DL92">
        <v>26.064721943337279</v>
      </c>
      <c r="DM92">
        <v>0</v>
      </c>
      <c r="DN92">
        <v>0</v>
      </c>
      <c r="DO92">
        <v>0</v>
      </c>
      <c r="DP92">
        <v>44.56549204121319</v>
      </c>
      <c r="DQ92">
        <v>0.071159251729069575</v>
      </c>
      <c r="DR92">
        <v>26.632391866800337</v>
      </c>
      <c r="DS92">
        <v>14.912777025715181</v>
      </c>
      <c r="DT92">
        <v>0</v>
      </c>
      <c r="DU92">
        <v>1.0160066847326403</v>
      </c>
      <c r="DV92">
        <v>0.30903001360329735</v>
      </c>
      <c r="DW92">
        <v>1</v>
      </c>
      <c r="DX92">
        <v>4.9246675044645496</v>
      </c>
      <c r="DY92">
        <v>0.60326025846670683</v>
      </c>
      <c r="DZ92">
        <v>0.61453131124109028</v>
      </c>
      <c r="EA92">
        <v>0.16864401481876548</v>
      </c>
      <c r="EB92">
        <v>0.20000000000000001</v>
      </c>
      <c r="EC92">
        <v>0</v>
      </c>
      <c r="ED92">
        <v>10.126196612154773</v>
      </c>
      <c r="EE92">
        <v>0</v>
      </c>
      <c r="EF92">
        <v>0</v>
      </c>
      <c r="EG92">
        <v>0</v>
      </c>
      <c r="EH92">
        <v>17.313782802202308</v>
      </c>
      <c r="EI92">
        <v>0.027645511636334708</v>
      </c>
      <c r="EJ92">
        <v>26.632391866799978</v>
      </c>
      <c r="EK92">
        <v>14.912777025715412</v>
      </c>
      <c r="EL92">
        <v>0</v>
      </c>
      <c r="EM92">
        <v>1.0160066847326406</v>
      </c>
      <c r="EN92">
        <v>0.30903001360329102</v>
      </c>
      <c r="EO92">
        <v>1</v>
      </c>
      <c r="EP92">
        <v>1.9132431762788973</v>
      </c>
      <c r="EQ92">
        <v>0.60326025846668718</v>
      </c>
      <c r="ER92">
        <v>0.61453131124107785</v>
      </c>
      <c r="ES92">
        <v>0.16864401481876742</v>
      </c>
      <c r="ET92">
        <v>0.20000000000000001</v>
      </c>
      <c r="EU92">
        <v>0</v>
      </c>
    </row>
    <row r="93">
      <c r="A93" s="78" t="s">
        <v>212</v>
      </c>
      <c r="B93">
        <v>0.51903174359372195</v>
      </c>
      <c r="C93">
        <v>127.44477285065841</v>
      </c>
      <c r="D93">
        <v>47.966377015200024</v>
      </c>
      <c r="E93">
        <v>5.5</v>
      </c>
      <c r="F93">
        <v>-6.7723449969268428</v>
      </c>
      <c r="G93">
        <v>1.0241525856062064</v>
      </c>
      <c r="H93">
        <v>0</v>
      </c>
      <c r="I93">
        <v>0.3531665419407955</v>
      </c>
      <c r="J93">
        <v>0.052631578947368363</v>
      </c>
      <c r="K93">
        <v>9.1875846726712123</v>
      </c>
      <c r="L93">
        <v>14.340547906155503</v>
      </c>
      <c r="M93">
        <v>71.847676135967532</v>
      </c>
      <c r="N93">
        <v>0.14488536031093494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10.295339030321408</v>
      </c>
      <c r="AA93">
        <v>17.189476153087597</v>
      </c>
      <c r="AB93">
        <v>0.0099010409129302625</v>
      </c>
      <c r="AC93">
        <v>1.8645293609497153</v>
      </c>
      <c r="AD93">
        <v>0.18541088212006313</v>
      </c>
      <c r="AE93">
        <v>23.593976658844888</v>
      </c>
      <c r="AF93">
        <v>5.6333503218601564</v>
      </c>
      <c r="AG93">
        <v>0</v>
      </c>
      <c r="AH93">
        <v>0</v>
      </c>
      <c r="AI93">
        <v>0</v>
      </c>
      <c r="AJ93">
        <v>9.4056485885904113</v>
      </c>
      <c r="AK93">
        <v>0.0054176003188757442</v>
      </c>
      <c r="AL93">
        <v>23.593976658844987</v>
      </c>
      <c r="AM93">
        <v>4.2611662112581614</v>
      </c>
      <c r="AN93">
        <v>0</v>
      </c>
      <c r="AO93">
        <v>1.0115065981620432</v>
      </c>
      <c r="AP93">
        <v>6.538813014874564</v>
      </c>
      <c r="AQ93">
        <v>1</v>
      </c>
      <c r="AR93">
        <v>1.0202235249066758</v>
      </c>
      <c r="AS93">
        <v>0.18541088212005347</v>
      </c>
      <c r="AT93">
        <v>0.18836191056678039</v>
      </c>
      <c r="AU93">
        <v>0.16710264852019302</v>
      </c>
      <c r="AV93">
        <v>0.20000000000000001</v>
      </c>
      <c r="AW93">
        <v>0</v>
      </c>
      <c r="AX93">
        <v>4.6619887084610978</v>
      </c>
      <c r="AY93">
        <v>0</v>
      </c>
      <c r="AZ93">
        <v>0</v>
      </c>
      <c r="BA93">
        <v>0</v>
      </c>
      <c r="BB93">
        <v>7.7838275644969421</v>
      </c>
      <c r="BC93">
        <v>0.0044834405940545191</v>
      </c>
      <c r="BD93">
        <v>23.59397665884476</v>
      </c>
      <c r="BE93">
        <v>4.2611662112577617</v>
      </c>
      <c r="BF93">
        <v>0</v>
      </c>
      <c r="BG93">
        <v>1.0115065981620484</v>
      </c>
      <c r="BH93">
        <v>6.5388130148744681</v>
      </c>
      <c r="BI93">
        <v>1</v>
      </c>
      <c r="BJ93">
        <v>0.84430583604301179</v>
      </c>
      <c r="BK93">
        <v>0.18541088212008072</v>
      </c>
      <c r="BL93">
        <v>0.18836191056680573</v>
      </c>
      <c r="BM93">
        <v>0.16710264852018786</v>
      </c>
      <c r="BN93">
        <v>0.20000000000000001</v>
      </c>
      <c r="BO93">
        <v>0</v>
      </c>
      <c r="BP93">
        <v>34.592389739702405</v>
      </c>
      <c r="BQ93">
        <v>70.010878819601544</v>
      </c>
      <c r="BR93">
        <v>0.036035956698139034</v>
      </c>
      <c r="BS93">
        <v>7.6439030316612424</v>
      </c>
      <c r="BT93">
        <v>0.37641748234939121</v>
      </c>
      <c r="BU93">
        <v>39.599007321110996</v>
      </c>
      <c r="BV93">
        <v>24.913460500826421</v>
      </c>
      <c r="BW93">
        <v>0</v>
      </c>
      <c r="BX93">
        <v>0</v>
      </c>
      <c r="BY93">
        <v>0</v>
      </c>
      <c r="BZ93">
        <v>50.421878257761179</v>
      </c>
      <c r="CA93">
        <v>0.025953118317759871</v>
      </c>
      <c r="CB93">
        <v>39.599007321113021</v>
      </c>
      <c r="CC93">
        <v>7.2507665552031382</v>
      </c>
      <c r="CD93">
        <v>0</v>
      </c>
      <c r="CE93">
        <v>1.0136004196863031</v>
      </c>
      <c r="CF93">
        <v>1.2711492059135716</v>
      </c>
      <c r="CG93">
        <v>1</v>
      </c>
      <c r="CH93">
        <v>5.5051436944488703</v>
      </c>
      <c r="CI93">
        <v>0.37641748234940264</v>
      </c>
      <c r="CJ93">
        <v>0.38292324200309458</v>
      </c>
      <c r="CK93">
        <v>0.16765142762495031</v>
      </c>
      <c r="CL93">
        <v>0.20000000000000001</v>
      </c>
      <c r="CM93">
        <v>0</v>
      </c>
      <c r="CN93">
        <v>9.6789292388759325</v>
      </c>
      <c r="CO93">
        <v>0</v>
      </c>
      <c r="CP93">
        <v>0</v>
      </c>
      <c r="CQ93">
        <v>0</v>
      </c>
      <c r="CR93">
        <v>19.589000561840248</v>
      </c>
      <c r="CS93">
        <v>0.010082838380379161</v>
      </c>
      <c r="CT93">
        <v>39.599007321105766</v>
      </c>
      <c r="CU93">
        <v>7.2507665552039793</v>
      </c>
      <c r="CV93">
        <v>0</v>
      </c>
      <c r="CW93">
        <v>1.0136004196863084</v>
      </c>
      <c r="CX93">
        <v>1.2711492059132203</v>
      </c>
      <c r="CY93">
        <v>1</v>
      </c>
      <c r="CZ93">
        <v>2.1387593372123641</v>
      </c>
      <c r="DA93">
        <v>0.3764174823493639</v>
      </c>
      <c r="DB93">
        <v>0.3829232420030621</v>
      </c>
      <c r="DC93">
        <v>0.16765142762495516</v>
      </c>
      <c r="DD93">
        <v>0.20000000000000001</v>
      </c>
      <c r="DE93">
        <v>0</v>
      </c>
      <c r="DF93">
        <v>37.072472498360966</v>
      </c>
      <c r="DG93">
        <v>63.494190418354549</v>
      </c>
      <c r="DH93">
        <v>0.098948362699865636</v>
      </c>
      <c r="DI93">
        <v>6.9966412806550808</v>
      </c>
      <c r="DJ93">
        <v>0.6031746728599463</v>
      </c>
      <c r="DK93">
        <v>27.240136911811774</v>
      </c>
      <c r="DL93">
        <v>26.699617638612335</v>
      </c>
      <c r="DM93">
        <v>0</v>
      </c>
      <c r="DN93">
        <v>0</v>
      </c>
      <c r="DO93">
        <v>0</v>
      </c>
      <c r="DP93">
        <v>45.728555237805068</v>
      </c>
      <c r="DQ93">
        <v>0.071262672058626672</v>
      </c>
      <c r="DR93">
        <v>27.240136911811874</v>
      </c>
      <c r="DS93">
        <v>15.148465216516206</v>
      </c>
      <c r="DT93">
        <v>0</v>
      </c>
      <c r="DU93">
        <v>1.0158044467699858</v>
      </c>
      <c r="DV93">
        <v>0.3083895432614881</v>
      </c>
      <c r="DW93">
        <v>1</v>
      </c>
      <c r="DX93">
        <v>5.0389853807641458</v>
      </c>
      <c r="DY93">
        <v>0.60317467285995097</v>
      </c>
      <c r="DZ93">
        <v>0.61426930339107721</v>
      </c>
      <c r="EA93">
        <v>0.1682709947985864</v>
      </c>
      <c r="EB93">
        <v>0.20000000000000001</v>
      </c>
      <c r="EC93">
        <v>0</v>
      </c>
      <c r="ED93">
        <v>10.37285485974852</v>
      </c>
      <c r="EE93">
        <v>0</v>
      </c>
      <c r="EF93">
        <v>0</v>
      </c>
      <c r="EG93">
        <v>0</v>
      </c>
      <c r="EH93">
        <v>17.765635180549314</v>
      </c>
      <c r="EI93">
        <v>0.027685690641238953</v>
      </c>
      <c r="EJ93">
        <v>27.240136911811518</v>
      </c>
      <c r="EK93">
        <v>15.148465216516398</v>
      </c>
      <c r="EL93">
        <v>0</v>
      </c>
      <c r="EM93">
        <v>1.0158044467699832</v>
      </c>
      <c r="EN93">
        <v>0.30838954326148182</v>
      </c>
      <c r="EO93">
        <v>1</v>
      </c>
      <c r="EP93">
        <v>1.9576558998909175</v>
      </c>
      <c r="EQ93">
        <v>0.60317467285994053</v>
      </c>
      <c r="ER93">
        <v>0.61426930339106478</v>
      </c>
      <c r="ES93">
        <v>0.16827099479858579</v>
      </c>
      <c r="ET93">
        <v>0.20000000000000001</v>
      </c>
      <c r="EU93">
        <v>0</v>
      </c>
    </row>
    <row r="94">
      <c r="A94" s="78" t="s">
        <v>213</v>
      </c>
      <c r="B94">
        <v>0.51903174359372195</v>
      </c>
      <c r="C94">
        <v>130.70341008872344</v>
      </c>
      <c r="D94">
        <v>49.113662065102638</v>
      </c>
      <c r="E94">
        <v>5.5</v>
      </c>
      <c r="F94">
        <v>-6.9372185040363794</v>
      </c>
      <c r="G94">
        <v>1.0238707512069534</v>
      </c>
      <c r="H94">
        <v>0</v>
      </c>
      <c r="I94">
        <v>0.36173513743827457</v>
      </c>
      <c r="J94">
        <v>0.052631578947368363</v>
      </c>
      <c r="K94">
        <v>9.4039724362259829</v>
      </c>
      <c r="L94">
        <v>14.666907952916382</v>
      </c>
      <c r="M94">
        <v>73.546277591683278</v>
      </c>
      <c r="N94">
        <v>0.14491106216294131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10.529128794203187</v>
      </c>
      <c r="AA94">
        <v>17.602391737998502</v>
      </c>
      <c r="AB94">
        <v>0.009787945311759895</v>
      </c>
      <c r="AC94">
        <v>1.9078116204043101</v>
      </c>
      <c r="AD94">
        <v>0.18546727110412209</v>
      </c>
      <c r="AE94">
        <v>24.417512606329407</v>
      </c>
      <c r="AF94">
        <v>5.7612741947635877</v>
      </c>
      <c r="AG94">
        <v>0</v>
      </c>
      <c r="AH94">
        <v>0</v>
      </c>
      <c r="AI94">
        <v>0</v>
      </c>
      <c r="AJ94">
        <v>9.6315856010880552</v>
      </c>
      <c r="AK94">
        <v>0.0053557172532110158</v>
      </c>
      <c r="AL94">
        <v>24.417512606329506</v>
      </c>
      <c r="AM94">
        <v>4.3097936278236713</v>
      </c>
      <c r="AN94">
        <v>0</v>
      </c>
      <c r="AO94">
        <v>1.0114117624044927</v>
      </c>
      <c r="AP94">
        <v>6.6470424642253789</v>
      </c>
      <c r="AQ94">
        <v>1</v>
      </c>
      <c r="AR94">
        <v>1.0439064876057693</v>
      </c>
      <c r="AS94">
        <v>0.18546727110410771</v>
      </c>
      <c r="AT94">
        <v>0.18840075079800236</v>
      </c>
      <c r="AU94">
        <v>0.16685139029859972</v>
      </c>
      <c r="AV94">
        <v>0.20000000000000001</v>
      </c>
      <c r="AW94">
        <v>0</v>
      </c>
      <c r="AX94">
        <v>4.7678545994396817</v>
      </c>
      <c r="AY94">
        <v>0</v>
      </c>
      <c r="AZ94">
        <v>0</v>
      </c>
      <c r="BA94">
        <v>0</v>
      </c>
      <c r="BB94">
        <v>7.9708061369105847</v>
      </c>
      <c r="BC94">
        <v>0.00443222805854888</v>
      </c>
      <c r="BD94">
        <v>24.417512606329275</v>
      </c>
      <c r="BE94">
        <v>4.3097936278232574</v>
      </c>
      <c r="BF94">
        <v>0</v>
      </c>
      <c r="BG94">
        <v>1.0114117624044907</v>
      </c>
      <c r="BH94">
        <v>6.6470424642252812</v>
      </c>
      <c r="BI94">
        <v>1</v>
      </c>
      <c r="BJ94">
        <v>0.8639051327985543</v>
      </c>
      <c r="BK94">
        <v>0.18546727110413636</v>
      </c>
      <c r="BL94">
        <v>0.1884007507980282</v>
      </c>
      <c r="BM94">
        <v>0.16685139029859392</v>
      </c>
      <c r="BN94">
        <v>0.20000000000000001</v>
      </c>
      <c r="BO94">
        <v>0</v>
      </c>
      <c r="BP94">
        <v>35.39136500850276</v>
      </c>
      <c r="BQ94">
        <v>71.739240470880588</v>
      </c>
      <c r="BR94">
        <v>0.036035946263451073</v>
      </c>
      <c r="BS94">
        <v>7.8157194284965765</v>
      </c>
      <c r="BT94">
        <v>0.37648429115582638</v>
      </c>
      <c r="BU94">
        <v>40.524914178756852</v>
      </c>
      <c r="BV94">
        <v>25.488882983926764</v>
      </c>
      <c r="BW94">
        <v>0</v>
      </c>
      <c r="BX94">
        <v>0</v>
      </c>
      <c r="BY94">
        <v>0</v>
      </c>
      <c r="BZ94">
        <v>51.666645388748357</v>
      </c>
      <c r="CA94">
        <v>0.025953110802691137</v>
      </c>
      <c r="CB94">
        <v>40.524914178758941</v>
      </c>
      <c r="CC94">
        <v>7.3482937839577467</v>
      </c>
      <c r="CD94">
        <v>0</v>
      </c>
      <c r="CE94">
        <v>1.0134506093982851</v>
      </c>
      <c r="CF94">
        <v>1.2704834063026695</v>
      </c>
      <c r="CG94">
        <v>1</v>
      </c>
      <c r="CH94">
        <v>5.6288859697921083</v>
      </c>
      <c r="CI94">
        <v>0.37648429115583798</v>
      </c>
      <c r="CJ94">
        <v>0.38290921986448667</v>
      </c>
      <c r="CK94">
        <v>0.16732265946898481</v>
      </c>
      <c r="CL94">
        <v>0.20000000000000001</v>
      </c>
      <c r="CM94">
        <v>0</v>
      </c>
      <c r="CN94">
        <v>9.9024820245758693</v>
      </c>
      <c r="CO94">
        <v>0</v>
      </c>
      <c r="CP94">
        <v>0</v>
      </c>
      <c r="CQ94">
        <v>0</v>
      </c>
      <c r="CR94">
        <v>20.072595082131976</v>
      </c>
      <c r="CS94">
        <v>0.010082835460759934</v>
      </c>
      <c r="CT94">
        <v>40.524914178751509</v>
      </c>
      <c r="CU94">
        <v>7.3482937839585896</v>
      </c>
      <c r="CV94">
        <v>0</v>
      </c>
      <c r="CW94">
        <v>1.0134506093982838</v>
      </c>
      <c r="CX94">
        <v>1.2704834063023185</v>
      </c>
      <c r="CY94">
        <v>1</v>
      </c>
      <c r="CZ94">
        <v>2.1868334587044407</v>
      </c>
      <c r="DA94">
        <v>0.3764842911558014</v>
      </c>
      <c r="DB94">
        <v>0.38290921986445325</v>
      </c>
      <c r="DC94">
        <v>0.16732265946898844</v>
      </c>
      <c r="DD94">
        <v>0.20000000000000001</v>
      </c>
      <c r="DE94">
        <v>0</v>
      </c>
      <c r="DF94">
        <v>37.963647390342707</v>
      </c>
      <c r="DG94">
        <v>65.129426384489946</v>
      </c>
      <c r="DH94">
        <v>0.099087170587730339</v>
      </c>
      <c r="DI94">
        <v>7.1568266144655937</v>
      </c>
      <c r="DJ94">
        <v>0.60309671259841369</v>
      </c>
      <c r="DK94">
        <v>27.854779419078803</v>
      </c>
      <c r="DL94">
        <v>27.341442347392867</v>
      </c>
      <c r="DM94">
        <v>0</v>
      </c>
      <c r="DN94">
        <v>0</v>
      </c>
      <c r="DO94">
        <v>0</v>
      </c>
      <c r="DP94">
        <v>46.90625319271301</v>
      </c>
      <c r="DQ94">
        <v>0.071362641585379305</v>
      </c>
      <c r="DR94">
        <v>27.854779419078902</v>
      </c>
      <c r="DS94">
        <v>15.384863008209313</v>
      </c>
      <c r="DT94">
        <v>0</v>
      </c>
      <c r="DU94">
        <v>1.0156053955446855</v>
      </c>
      <c r="DV94">
        <v>0.30776573976969446</v>
      </c>
      <c r="DW94">
        <v>1</v>
      </c>
      <c r="DX94">
        <v>5.1543509573180417</v>
      </c>
      <c r="DY94">
        <v>0.60309671259842379</v>
      </c>
      <c r="DZ94">
        <v>0.61401769887130153</v>
      </c>
      <c r="EA94">
        <v>0.16790364553989315</v>
      </c>
      <c r="EB94">
        <v>0.20000000000000001</v>
      </c>
      <c r="EC94">
        <v>0</v>
      </c>
      <c r="ED94">
        <v>10.622205042949226</v>
      </c>
      <c r="EE94">
        <v>0</v>
      </c>
      <c r="EF94">
        <v>0</v>
      </c>
      <c r="EG94">
        <v>0</v>
      </c>
      <c r="EH94">
        <v>18.22317319177596</v>
      </c>
      <c r="EI94">
        <v>0.02772452900235103</v>
      </c>
      <c r="EJ94">
        <v>27.85477941907855</v>
      </c>
      <c r="EK94">
        <v>15.384863008209502</v>
      </c>
      <c r="EL94">
        <v>0</v>
      </c>
      <c r="EM94">
        <v>1.0156053955446849</v>
      </c>
      <c r="EN94">
        <v>0.30776573976968807</v>
      </c>
      <c r="EO94">
        <v>1</v>
      </c>
      <c r="EP94">
        <v>2.0024756571474431</v>
      </c>
      <c r="EQ94">
        <v>0.6030967125984219</v>
      </c>
      <c r="ER94">
        <v>0.61401769887128899</v>
      </c>
      <c r="ES94">
        <v>0.16790364553989026</v>
      </c>
      <c r="ET94">
        <v>0.20000000000000001</v>
      </c>
      <c r="EU94">
        <v>0</v>
      </c>
    </row>
    <row r="95">
      <c r="A95" s="78" t="s">
        <v>214</v>
      </c>
      <c r="B95">
        <v>0.51903174359372195</v>
      </c>
      <c r="C95">
        <v>134.00601671324253</v>
      </c>
      <c r="D95">
        <v>50.274742414314467</v>
      </c>
      <c r="E95">
        <v>5.5</v>
      </c>
      <c r="F95">
        <v>-7.1042066771195627</v>
      </c>
      <c r="G95">
        <v>1.0235924808888115</v>
      </c>
      <c r="H95">
        <v>0</v>
      </c>
      <c r="I95">
        <v>0.37040879548760203</v>
      </c>
      <c r="J95">
        <v>0.052631578947368363</v>
      </c>
      <c r="K95">
        <v>9.6228751313194554</v>
      </c>
      <c r="L95">
        <v>14.996605496467263</v>
      </c>
      <c r="M95">
        <v>75.26463183758878</v>
      </c>
      <c r="N95">
        <v>0.14493464175885987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10.767354038533698</v>
      </c>
      <c r="AA95">
        <v>18.023555885826575</v>
      </c>
      <c r="AB95">
        <v>0.0096773589826582903</v>
      </c>
      <c r="AC95">
        <v>1.9519235702707969</v>
      </c>
      <c r="AD95">
        <v>0.18551193066921301</v>
      </c>
      <c r="AE95">
        <v>25.262952213304228</v>
      </c>
      <c r="AF95">
        <v>5.8916250509005845</v>
      </c>
      <c r="AG95">
        <v>0</v>
      </c>
      <c r="AH95">
        <v>0</v>
      </c>
      <c r="AI95">
        <v>0</v>
      </c>
      <c r="AJ95">
        <v>9.862036019547709</v>
      </c>
      <c r="AK95">
        <v>0.0052952071980488617</v>
      </c>
      <c r="AL95">
        <v>25.262952213304352</v>
      </c>
      <c r="AM95">
        <v>4.358572082830193</v>
      </c>
      <c r="AN95">
        <v>0</v>
      </c>
      <c r="AO95">
        <v>1.0113180488510594</v>
      </c>
      <c r="AP95">
        <v>6.7566424630349697</v>
      </c>
      <c r="AQ95">
        <v>1</v>
      </c>
      <c r="AR95">
        <v>1.0680434360099169</v>
      </c>
      <c r="AS95">
        <v>0.18551193066920318</v>
      </c>
      <c r="AT95">
        <v>0.18842861309585338</v>
      </c>
      <c r="AU95">
        <v>0.16660268213895063</v>
      </c>
      <c r="AV95">
        <v>0.20000000000000001</v>
      </c>
      <c r="AW95">
        <v>0</v>
      </c>
      <c r="AX95">
        <v>4.8757289876330017</v>
      </c>
      <c r="AY95">
        <v>0</v>
      </c>
      <c r="AZ95">
        <v>0</v>
      </c>
      <c r="BA95">
        <v>0</v>
      </c>
      <c r="BB95">
        <v>8.1615198662786828</v>
      </c>
      <c r="BC95">
        <v>0.0043821517846094277</v>
      </c>
      <c r="BD95">
        <v>25.262952213304089</v>
      </c>
      <c r="BE95">
        <v>4.3585720828297747</v>
      </c>
      <c r="BF95">
        <v>0</v>
      </c>
      <c r="BG95">
        <v>1.0113180488510594</v>
      </c>
      <c r="BH95">
        <v>6.7566424630348703</v>
      </c>
      <c r="BI95">
        <v>1</v>
      </c>
      <c r="BJ95">
        <v>0.88388013426086043</v>
      </c>
      <c r="BK95">
        <v>0.18551193066922905</v>
      </c>
      <c r="BL95">
        <v>0.18842861309587969</v>
      </c>
      <c r="BM95">
        <v>0.16660268213894777</v>
      </c>
      <c r="BN95">
        <v>0.20000000000000001</v>
      </c>
      <c r="BO95">
        <v>0</v>
      </c>
      <c r="BP95">
        <v>36.200264604004765</v>
      </c>
      <c r="BQ95">
        <v>73.491564091309485</v>
      </c>
      <c r="BR95">
        <v>0.036035941744952303</v>
      </c>
      <c r="BS95">
        <v>7.9894713564912436</v>
      </c>
      <c r="BT95">
        <v>0.37654665822521188</v>
      </c>
      <c r="BU95">
        <v>41.462156930429487</v>
      </c>
      <c r="BV95">
        <v>26.071452973260282</v>
      </c>
      <c r="BW95">
        <v>0</v>
      </c>
      <c r="BX95">
        <v>0</v>
      </c>
      <c r="BY95">
        <v>0</v>
      </c>
      <c r="BZ95">
        <v>52.928669944748243</v>
      </c>
      <c r="CA95">
        <v>0.02595310754846553</v>
      </c>
      <c r="CB95">
        <v>41.46215693043164</v>
      </c>
      <c r="CC95">
        <v>7.4460466156995349</v>
      </c>
      <c r="CD95">
        <v>0</v>
      </c>
      <c r="CE95">
        <v>1.0133027930883485</v>
      </c>
      <c r="CF95">
        <v>1.2698466428865001</v>
      </c>
      <c r="CG95">
        <v>1</v>
      </c>
      <c r="CH95">
        <v>5.7540222158742846</v>
      </c>
      <c r="CI95">
        <v>0.37654665822522115</v>
      </c>
      <c r="CJ95">
        <v>0.38289234459236215</v>
      </c>
      <c r="CK95">
        <v>0.16699832941677797</v>
      </c>
      <c r="CL95">
        <v>0.20000000000000001</v>
      </c>
      <c r="CM95">
        <v>0</v>
      </c>
      <c r="CN95">
        <v>10.128811630744424</v>
      </c>
      <c r="CO95">
        <v>0</v>
      </c>
      <c r="CP95">
        <v>0</v>
      </c>
      <c r="CQ95">
        <v>0</v>
      </c>
      <c r="CR95">
        <v>20.562894146561106</v>
      </c>
      <c r="CS95">
        <v>0.010082834196486768</v>
      </c>
      <c r="CT95">
        <v>41.462156930423994</v>
      </c>
      <c r="CU95">
        <v>7.4460466157003919</v>
      </c>
      <c r="CV95">
        <v>0</v>
      </c>
      <c r="CW95">
        <v>1.0133027930883487</v>
      </c>
      <c r="CX95">
        <v>1.2698466428861488</v>
      </c>
      <c r="CY95">
        <v>1</v>
      </c>
      <c r="CZ95">
        <v>2.2354491406169474</v>
      </c>
      <c r="DA95">
        <v>0.37654665822519023</v>
      </c>
      <c r="DB95">
        <v>0.38289234459232813</v>
      </c>
      <c r="DC95">
        <v>0.1669983294167787</v>
      </c>
      <c r="DD95">
        <v>0.20000000000000001</v>
      </c>
      <c r="DE95">
        <v>0</v>
      </c>
      <c r="DF95">
        <v>38.864266855386838</v>
      </c>
      <c r="DG95">
        <v>66.784638895489223</v>
      </c>
      <c r="DH95">
        <v>0.099221341031249272</v>
      </c>
      <c r="DI95">
        <v>7.318422198970902</v>
      </c>
      <c r="DJ95">
        <v>0.60302621635473197</v>
      </c>
      <c r="DK95">
        <v>28.476220584151587</v>
      </c>
      <c r="DL95">
        <v>27.990069043539098</v>
      </c>
      <c r="DM95">
        <v>0</v>
      </c>
      <c r="DN95">
        <v>0</v>
      </c>
      <c r="DO95">
        <v>0</v>
      </c>
      <c r="DP95">
        <v>48.098338267597278</v>
      </c>
      <c r="DQ95">
        <v>0.071459271221843854</v>
      </c>
      <c r="DR95">
        <v>28.476220584151687</v>
      </c>
      <c r="DS95">
        <v>15.621936125014328</v>
      </c>
      <c r="DT95">
        <v>0</v>
      </c>
      <c r="DU95">
        <v>1.015409504562734</v>
      </c>
      <c r="DV95">
        <v>0.30715778613374939</v>
      </c>
      <c r="DW95">
        <v>1</v>
      </c>
      <c r="DX95">
        <v>5.2707321972953149</v>
      </c>
      <c r="DY95">
        <v>0.60302621635473375</v>
      </c>
      <c r="DZ95">
        <v>0.61377591326409942</v>
      </c>
      <c r="EA95">
        <v>0.16754197626194695</v>
      </c>
      <c r="EB95">
        <v>0.20000000000000001</v>
      </c>
      <c r="EC95">
        <v>0</v>
      </c>
      <c r="ED95">
        <v>10.874197811847704</v>
      </c>
      <c r="EE95">
        <v>0</v>
      </c>
      <c r="EF95">
        <v>0</v>
      </c>
      <c r="EG95">
        <v>0</v>
      </c>
      <c r="EH95">
        <v>18.686300627891907</v>
      </c>
      <c r="EI95">
        <v>0.027762069809405435</v>
      </c>
      <c r="EJ95">
        <v>28.476220584151285</v>
      </c>
      <c r="EK95">
        <v>15.621936125014587</v>
      </c>
      <c r="EL95">
        <v>0</v>
      </c>
      <c r="EM95">
        <v>1.0154095045627385</v>
      </c>
      <c r="EN95">
        <v>0.30715778613374289</v>
      </c>
      <c r="EO95">
        <v>1</v>
      </c>
      <c r="EP95">
        <v>2.0476900016755826</v>
      </c>
      <c r="EQ95">
        <v>0.60302621635472853</v>
      </c>
      <c r="ER95">
        <v>0.61377591326408709</v>
      </c>
      <c r="ES95">
        <v>0.16754197626194503</v>
      </c>
      <c r="ET95">
        <v>0.20000000000000001</v>
      </c>
      <c r="EU95">
        <v>0</v>
      </c>
    </row>
    <row r="96">
      <c r="A96" s="78" t="s">
        <v>215</v>
      </c>
      <c r="B96">
        <v>0.51903174359372195</v>
      </c>
      <c r="C96">
        <v>137.3521312615718</v>
      </c>
      <c r="D96">
        <v>51.44948295115352</v>
      </c>
      <c r="E96">
        <v>5.5</v>
      </c>
      <c r="F96">
        <v>-7.2732985837314601</v>
      </c>
      <c r="G96">
        <v>1.0233177400551845</v>
      </c>
      <c r="H96">
        <v>0</v>
      </c>
      <c r="I96">
        <v>0.37918638645276703</v>
      </c>
      <c r="J96">
        <v>0.052631578947368363</v>
      </c>
      <c r="K96">
        <v>9.8442644591765891</v>
      </c>
      <c r="L96">
        <v>15.329568838392456</v>
      </c>
      <c r="M96">
        <v>77.002502635175333</v>
      </c>
      <c r="N96">
        <v>0.14495617855679813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11.010079143423184</v>
      </c>
      <c r="AA96">
        <v>18.453093217450721</v>
      </c>
      <c r="AB96">
        <v>0.0095692125513518033</v>
      </c>
      <c r="AC96">
        <v>1.9968752769646356</v>
      </c>
      <c r="AD96">
        <v>0.18554503132706676</v>
      </c>
      <c r="AE96">
        <v>26.130657398872547</v>
      </c>
      <c r="AF96">
        <v>6.0244381174472545</v>
      </c>
      <c r="AG96">
        <v>0</v>
      </c>
      <c r="AH96">
        <v>0</v>
      </c>
      <c r="AI96">
        <v>0</v>
      </c>
      <c r="AJ96">
        <v>10.097068033377676</v>
      </c>
      <c r="AK96">
        <v>0.0052360321935333099</v>
      </c>
      <c r="AL96">
        <v>26.130657398872675</v>
      </c>
      <c r="AM96">
        <v>4.4074991056193351</v>
      </c>
      <c r="AN96">
        <v>0</v>
      </c>
      <c r="AO96">
        <v>1.0112254705620713</v>
      </c>
      <c r="AP96">
        <v>6.8676212926082707</v>
      </c>
      <c r="AQ96">
        <v>1</v>
      </c>
      <c r="AR96">
        <v>1.0926398782083138</v>
      </c>
      <c r="AS96">
        <v>0.18554503132705136</v>
      </c>
      <c r="AT96">
        <v>0.18844590007947362</v>
      </c>
      <c r="AU96">
        <v>0.16635648611164444</v>
      </c>
      <c r="AV96">
        <v>0.20000000000000001</v>
      </c>
      <c r="AW96">
        <v>0</v>
      </c>
      <c r="AX96">
        <v>4.9856410259761113</v>
      </c>
      <c r="AY96">
        <v>0</v>
      </c>
      <c r="AZ96">
        <v>0</v>
      </c>
      <c r="BA96">
        <v>0</v>
      </c>
      <c r="BB96">
        <v>8.3560251840733457</v>
      </c>
      <c r="BC96">
        <v>0.0043331803578184934</v>
      </c>
      <c r="BD96">
        <v>26.130657398872398</v>
      </c>
      <c r="BE96">
        <v>4.4074991056189017</v>
      </c>
      <c r="BF96">
        <v>0</v>
      </c>
      <c r="BG96">
        <v>1.0112254705620689</v>
      </c>
      <c r="BH96">
        <v>6.867621292608165</v>
      </c>
      <c r="BI96">
        <v>1</v>
      </c>
      <c r="BJ96">
        <v>0.90423539875635373</v>
      </c>
      <c r="BK96">
        <v>0.18554503132707867</v>
      </c>
      <c r="BL96">
        <v>0.1884459000795006</v>
      </c>
      <c r="BM96">
        <v>0.16635648611164072</v>
      </c>
      <c r="BN96">
        <v>0.20000000000000001</v>
      </c>
      <c r="BO96">
        <v>0</v>
      </c>
      <c r="BP96">
        <v>37.019018685482123</v>
      </c>
      <c r="BQ96">
        <v>75.267684089411645</v>
      </c>
      <c r="BR96">
        <v>0.03603594261431893</v>
      </c>
      <c r="BS96">
        <v>8.1651271700369428</v>
      </c>
      <c r="BT96">
        <v>0.37660467906282991</v>
      </c>
      <c r="BU96">
        <v>42.410640040849046</v>
      </c>
      <c r="BV96">
        <v>26.661120169491927</v>
      </c>
      <c r="BW96">
        <v>0</v>
      </c>
      <c r="BX96">
        <v>0</v>
      </c>
      <c r="BY96">
        <v>0</v>
      </c>
      <c r="BZ96">
        <v>54.207832666675991</v>
      </c>
      <c r="CA96">
        <v>0.025953108174583916</v>
      </c>
      <c r="CB96">
        <v>42.410640040851227</v>
      </c>
      <c r="CC96">
        <v>7.544014124215491</v>
      </c>
      <c r="CD96">
        <v>0</v>
      </c>
      <c r="CE96">
        <v>1.0131569829725364</v>
      </c>
      <c r="CF96">
        <v>1.2692379385598394</v>
      </c>
      <c r="CG96">
        <v>1</v>
      </c>
      <c r="CH96">
        <v>5.880529641508601</v>
      </c>
      <c r="CI96">
        <v>0.376604679062845</v>
      </c>
      <c r="CJ96">
        <v>0.38287269328729795</v>
      </c>
      <c r="CK96">
        <v>0.16667845791719194</v>
      </c>
      <c r="CL96">
        <v>0.20000000000000001</v>
      </c>
      <c r="CM96">
        <v>0</v>
      </c>
      <c r="CN96">
        <v>10.35789851598968</v>
      </c>
      <c r="CO96">
        <v>0</v>
      </c>
      <c r="CP96">
        <v>0</v>
      </c>
      <c r="CQ96">
        <v>0</v>
      </c>
      <c r="CR96">
        <v>21.059851422734617</v>
      </c>
      <c r="CS96">
        <v>0.010082834439735018</v>
      </c>
      <c r="CT96">
        <v>42.410640040843425</v>
      </c>
      <c r="CU96">
        <v>7.5440141242163588</v>
      </c>
      <c r="CV96">
        <v>0</v>
      </c>
      <c r="CW96">
        <v>1.013156982972536</v>
      </c>
      <c r="CX96">
        <v>1.2692379385594881</v>
      </c>
      <c r="CY96">
        <v>1</v>
      </c>
      <c r="CZ96">
        <v>2.2845975285282276</v>
      </c>
      <c r="DA96">
        <v>0.37660467906281003</v>
      </c>
      <c r="DB96">
        <v>0.38287269328726303</v>
      </c>
      <c r="DC96">
        <v>0.16667845791719413</v>
      </c>
      <c r="DD96">
        <v>0.20000000000000001</v>
      </c>
      <c r="DE96">
        <v>0</v>
      </c>
      <c r="DF96">
        <v>39.774150320256325</v>
      </c>
      <c r="DG96">
        <v>68.459468768676643</v>
      </c>
      <c r="DH96">
        <v>0.099351023391127419</v>
      </c>
      <c r="DI96">
        <v>7.4813831987033925</v>
      </c>
      <c r="DJ96">
        <v>0.60296302696364357</v>
      </c>
      <c r="DK96">
        <v>29.104358522114278</v>
      </c>
      <c r="DL96">
        <v>28.64536767809296</v>
      </c>
      <c r="DM96">
        <v>0</v>
      </c>
      <c r="DN96">
        <v>0</v>
      </c>
      <c r="DO96">
        <v>0</v>
      </c>
      <c r="DP96">
        <v>49.30455177887071</v>
      </c>
      <c r="DQ96">
        <v>0.071552668537692488</v>
      </c>
      <c r="DR96">
        <v>29.104358522114381</v>
      </c>
      <c r="DS96">
        <v>15.859651072900014</v>
      </c>
      <c r="DT96">
        <v>0</v>
      </c>
      <c r="DU96">
        <v>1.0152167404803327</v>
      </c>
      <c r="DV96">
        <v>0.30656489728431324</v>
      </c>
      <c r="DW96">
        <v>1</v>
      </c>
      <c r="DX96">
        <v>5.3880968101642415</v>
      </c>
      <c r="DY96">
        <v>0.60296302696364534</v>
      </c>
      <c r="DZ96">
        <v>0.61354325136302512</v>
      </c>
      <c r="EA96">
        <v>0.16718600160731184</v>
      </c>
      <c r="EB96">
        <v>0.20000000000000001</v>
      </c>
      <c r="EC96">
        <v>0</v>
      </c>
      <c r="ED96">
        <v>11.12878264216347</v>
      </c>
      <c r="EE96">
        <v>0</v>
      </c>
      <c r="EF96">
        <v>0</v>
      </c>
      <c r="EG96">
        <v>0</v>
      </c>
      <c r="EH96">
        <v>19.154916989806111</v>
      </c>
      <c r="EI96">
        <v>0.027798354853434921</v>
      </c>
      <c r="EJ96">
        <v>29.104358522113987</v>
      </c>
      <c r="EK96">
        <v>15.859651072900284</v>
      </c>
      <c r="EL96">
        <v>0</v>
      </c>
      <c r="EM96">
        <v>1.0152167404803332</v>
      </c>
      <c r="EN96">
        <v>0.3065648972843068</v>
      </c>
      <c r="EO96">
        <v>1</v>
      </c>
      <c r="EP96">
        <v>2.0932863885391693</v>
      </c>
      <c r="EQ96">
        <v>0.60296302696363324</v>
      </c>
      <c r="ER96">
        <v>0.6135432513630128</v>
      </c>
      <c r="ES96">
        <v>0.16718600160731201</v>
      </c>
      <c r="ET96">
        <v>0.20000000000000001</v>
      </c>
      <c r="EU96">
        <v>0</v>
      </c>
    </row>
    <row r="97">
      <c r="A97" s="78" t="s">
        <v>216</v>
      </c>
      <c r="B97">
        <v>0.51903174359372195</v>
      </c>
      <c r="C97">
        <v>140.74126058911349</v>
      </c>
      <c r="D97">
        <v>52.637744411021345</v>
      </c>
      <c r="E97">
        <v>5.5</v>
      </c>
      <c r="F97">
        <v>-7.4444832983911988</v>
      </c>
      <c r="G97">
        <v>1.0230464831540049</v>
      </c>
      <c r="H97">
        <v>0</v>
      </c>
      <c r="I97">
        <v>0.38806674052794032</v>
      </c>
      <c r="J97">
        <v>0.052631578947368363</v>
      </c>
      <c r="K97">
        <v>10.068111316530642</v>
      </c>
      <c r="L97">
        <v>15.665724075490189</v>
      </c>
      <c r="M97">
        <v>78.759646543570128</v>
      </c>
      <c r="N97">
        <v>0.1449757497081286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11.257369024932883</v>
      </c>
      <c r="AA97">
        <v>18.891126697386067</v>
      </c>
      <c r="AB97">
        <v>0.0094634389199776472</v>
      </c>
      <c r="AC97">
        <v>2.0426755806112129</v>
      </c>
      <c r="AD97">
        <v>0.18556674404501711</v>
      </c>
      <c r="AE97">
        <v>27.020990553757141</v>
      </c>
      <c r="AF97">
        <v>6.1597489148373405</v>
      </c>
      <c r="AG97">
        <v>0</v>
      </c>
      <c r="AH97">
        <v>0</v>
      </c>
      <c r="AI97">
        <v>0</v>
      </c>
      <c r="AJ97">
        <v>10.336748925663949</v>
      </c>
      <c r="AK97">
        <v>0.0051781555254031006</v>
      </c>
      <c r="AL97">
        <v>27.020990553757269</v>
      </c>
      <c r="AM97">
        <v>4.4565724000133002</v>
      </c>
      <c r="AN97">
        <v>0</v>
      </c>
      <c r="AO97">
        <v>1.011134045191137</v>
      </c>
      <c r="AP97">
        <v>6.9799871153519479</v>
      </c>
      <c r="AQ97">
        <v>1</v>
      </c>
      <c r="AR97">
        <v>1.1177006512949144</v>
      </c>
      <c r="AS97">
        <v>0.18556674404500578</v>
      </c>
      <c r="AT97">
        <v>0.18845305180134761</v>
      </c>
      <c r="AU97">
        <v>0.16611278057818513</v>
      </c>
      <c r="AV97">
        <v>0.20000000000000001</v>
      </c>
      <c r="AW97">
        <v>0</v>
      </c>
      <c r="AX97">
        <v>5.0976201100954812</v>
      </c>
      <c r="AY97">
        <v>0</v>
      </c>
      <c r="AZ97">
        <v>0</v>
      </c>
      <c r="BA97">
        <v>0</v>
      </c>
      <c r="BB97">
        <v>8.5543777717220078</v>
      </c>
      <c r="BC97">
        <v>0.0042852833945745458</v>
      </c>
      <c r="BD97">
        <v>27.020990553756985</v>
      </c>
      <c r="BE97">
        <v>4.4565724000128375</v>
      </c>
      <c r="BF97">
        <v>0</v>
      </c>
      <c r="BG97">
        <v>1.0111340451911317</v>
      </c>
      <c r="BH97">
        <v>6.9799871153518405</v>
      </c>
      <c r="BI97">
        <v>1</v>
      </c>
      <c r="BJ97">
        <v>0.92497492931628722</v>
      </c>
      <c r="BK97">
        <v>0.18556674404503301</v>
      </c>
      <c r="BL97">
        <v>0.18845305180137506</v>
      </c>
      <c r="BM97">
        <v>0.1661127805781821</v>
      </c>
      <c r="BN97">
        <v>0.20000000000000001</v>
      </c>
      <c r="BO97">
        <v>0</v>
      </c>
      <c r="BP97">
        <v>37.847553839464766</v>
      </c>
      <c r="BQ97">
        <v>77.067414911612914</v>
      </c>
      <c r="BR97">
        <v>0.036035948313972103</v>
      </c>
      <c r="BS97">
        <v>8.3426522015270788</v>
      </c>
      <c r="BT97">
        <v>0.3766584484899182</v>
      </c>
      <c r="BU97">
        <v>43.370263906674055</v>
      </c>
      <c r="BV97">
        <v>27.257831700196643</v>
      </c>
      <c r="BW97">
        <v>0</v>
      </c>
      <c r="BX97">
        <v>0</v>
      </c>
      <c r="BY97">
        <v>0</v>
      </c>
      <c r="BZ97">
        <v>55.503999918734884</v>
      </c>
      <c r="CA97">
        <v>0.02595311227947766</v>
      </c>
      <c r="CB97">
        <v>43.3702639066763</v>
      </c>
      <c r="CC97">
        <v>7.6421858016882114</v>
      </c>
      <c r="CD97">
        <v>0</v>
      </c>
      <c r="CE97">
        <v>1.0130131884533331</v>
      </c>
      <c r="CF97">
        <v>1.2686563351174505</v>
      </c>
      <c r="CG97">
        <v>1</v>
      </c>
      <c r="CH97">
        <v>6.0083832790635867</v>
      </c>
      <c r="CI97">
        <v>0.37665844848992552</v>
      </c>
      <c r="CJ97">
        <v>0.38285030437155021</v>
      </c>
      <c r="CK97">
        <v>0.16636307832748126</v>
      </c>
      <c r="CL97">
        <v>0.20000000000000001</v>
      </c>
      <c r="CM97">
        <v>0</v>
      </c>
      <c r="CN97">
        <v>10.589722139268199</v>
      </c>
      <c r="CO97">
        <v>0</v>
      </c>
      <c r="CP97">
        <v>0</v>
      </c>
      <c r="CQ97">
        <v>0</v>
      </c>
      <c r="CR97">
        <v>21.56341499287818</v>
      </c>
      <c r="CS97">
        <v>0.010082836034494445</v>
      </c>
      <c r="CT97">
        <v>43.370263906668328</v>
      </c>
      <c r="CU97">
        <v>7.6421858016890694</v>
      </c>
      <c r="CV97">
        <v>0</v>
      </c>
      <c r="CW97">
        <v>1.01301318845333</v>
      </c>
      <c r="CX97">
        <v>1.2686563351170996</v>
      </c>
      <c r="CY97">
        <v>1</v>
      </c>
      <c r="CZ97">
        <v>2.3342689224635111</v>
      </c>
      <c r="DA97">
        <v>0.37665844848989699</v>
      </c>
      <c r="DB97">
        <v>0.38285030437151479</v>
      </c>
      <c r="DC97">
        <v>0.16636307832748032</v>
      </c>
      <c r="DD97">
        <v>0.20000000000000001</v>
      </c>
      <c r="DE97">
        <v>0</v>
      </c>
      <c r="DF97">
        <v>40.69311319824174</v>
      </c>
      <c r="DG97">
        <v>70.153543059369298</v>
      </c>
      <c r="DH97">
        <v>0.099476362474178834</v>
      </c>
      <c r="DI97">
        <v>7.6456651802536753</v>
      </c>
      <c r="DJ97">
        <v>0.60290699129155523</v>
      </c>
      <c r="DK97">
        <v>29.73908837785002</v>
      </c>
      <c r="DL97">
        <v>29.307205311592334</v>
      </c>
      <c r="DM97">
        <v>0</v>
      </c>
      <c r="DN97">
        <v>0</v>
      </c>
      <c r="DO97">
        <v>0</v>
      </c>
      <c r="DP97">
        <v>50.524625131541988</v>
      </c>
      <c r="DQ97">
        <v>0.071642937822882335</v>
      </c>
      <c r="DR97">
        <v>29.739088377850123</v>
      </c>
      <c r="DS97">
        <v>16.097974981798981</v>
      </c>
      <c r="DT97">
        <v>0</v>
      </c>
      <c r="DU97">
        <v>1.0150270587760641</v>
      </c>
      <c r="DV97">
        <v>0.30598632189557945</v>
      </c>
      <c r="DW97">
        <v>1</v>
      </c>
      <c r="DX97">
        <v>5.5064127949558994</v>
      </c>
      <c r="DY97">
        <v>0.60290699129155889</v>
      </c>
      <c r="DZ97">
        <v>0.61331887743767044</v>
      </c>
      <c r="EA97">
        <v>0.16683573925048747</v>
      </c>
      <c r="EB97">
        <v>0.20000000000000001</v>
      </c>
      <c r="EC97">
        <v>0</v>
      </c>
      <c r="ED97">
        <v>11.385907886649326</v>
      </c>
      <c r="EE97">
        <v>0</v>
      </c>
      <c r="EF97">
        <v>0</v>
      </c>
      <c r="EG97">
        <v>0</v>
      </c>
      <c r="EH97">
        <v>19.628917927827171</v>
      </c>
      <c r="EI97">
        <v>0.027833424651296502</v>
      </c>
      <c r="EJ97">
        <v>29.739088377849736</v>
      </c>
      <c r="EK97">
        <v>16.097974981799222</v>
      </c>
      <c r="EL97">
        <v>0</v>
      </c>
      <c r="EM97">
        <v>1.0150270587760624</v>
      </c>
      <c r="EN97">
        <v>0.30598632189557312</v>
      </c>
      <c r="EO97">
        <v>1</v>
      </c>
      <c r="EP97">
        <v>2.139252385297763</v>
      </c>
      <c r="EQ97">
        <v>0.60290699129154957</v>
      </c>
      <c r="ER97">
        <v>0.61331887743765778</v>
      </c>
      <c r="ES97">
        <v>0.16683573925048681</v>
      </c>
      <c r="ET97">
        <v>0.20000000000000001</v>
      </c>
      <c r="EU97">
        <v>0</v>
      </c>
    </row>
    <row r="98">
      <c r="A98" s="78" t="s">
        <v>217</v>
      </c>
      <c r="B98">
        <v>0.51903174359372195</v>
      </c>
      <c r="C98">
        <v>144.17288027554926</v>
      </c>
      <c r="D98">
        <v>53.839382681188177</v>
      </c>
      <c r="E98">
        <v>5.5</v>
      </c>
      <c r="F98">
        <v>-7.6177498430009685</v>
      </c>
      <c r="G98">
        <v>1.0227786485921571</v>
      </c>
      <c r="H98">
        <v>0</v>
      </c>
      <c r="I98">
        <v>0.39704864894724995</v>
      </c>
      <c r="J98">
        <v>0.052631578947368363</v>
      </c>
      <c r="K98">
        <v>10.294385767998643</v>
      </c>
      <c r="L98">
        <v>16.004996061334612</v>
      </c>
      <c r="M98">
        <v>80.535813159468674</v>
      </c>
      <c r="N98">
        <v>0.14499343005682228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11.509289130911228</v>
      </c>
      <c r="AA98">
        <v>19.337776167819261</v>
      </c>
      <c r="AB98">
        <v>0.0093599731804693016</v>
      </c>
      <c r="AC98">
        <v>2.0893316047000328</v>
      </c>
      <c r="AD98">
        <v>0.18557724014010765</v>
      </c>
      <c r="AE98">
        <v>27.934314427359016</v>
      </c>
      <c r="AF98">
        <v>6.2975932544862587</v>
      </c>
      <c r="AG98">
        <v>0</v>
      </c>
      <c r="AH98">
        <v>0</v>
      </c>
      <c r="AI98">
        <v>0</v>
      </c>
      <c r="AJ98">
        <v>10.581144271034667</v>
      </c>
      <c r="AK98">
        <v>0.0051215416775983614</v>
      </c>
      <c r="AL98">
        <v>27.934314427359151</v>
      </c>
      <c r="AM98">
        <v>4.5057898726155114</v>
      </c>
      <c r="AN98">
        <v>0</v>
      </c>
      <c r="AO98">
        <v>1.0110437951011211</v>
      </c>
      <c r="AP98">
        <v>7.0937480841008194</v>
      </c>
      <c r="AQ98">
        <v>1</v>
      </c>
      <c r="AR98">
        <v>1.1432296530639132</v>
      </c>
      <c r="AS98">
        <v>0.18557724014009563</v>
      </c>
      <c r="AT98">
        <v>0.18845054363875227</v>
      </c>
      <c r="AU98">
        <v>0.16587156786657611</v>
      </c>
      <c r="AV98">
        <v>0.20000000000000001</v>
      </c>
      <c r="AW98">
        <v>0</v>
      </c>
      <c r="AX98">
        <v>5.2116958764249457</v>
      </c>
      <c r="AY98">
        <v>0</v>
      </c>
      <c r="AZ98">
        <v>0</v>
      </c>
      <c r="BA98">
        <v>0</v>
      </c>
      <c r="BB98">
        <v>8.7566318967845529</v>
      </c>
      <c r="BC98">
        <v>0.0042384315028709384</v>
      </c>
      <c r="BD98">
        <v>27.934314427358863</v>
      </c>
      <c r="BE98">
        <v>4.5057898726150585</v>
      </c>
      <c r="BF98">
        <v>0</v>
      </c>
      <c r="BG98">
        <v>1.0110437951011246</v>
      </c>
      <c r="BH98">
        <v>7.0937480841007075</v>
      </c>
      <c r="BI98">
        <v>1</v>
      </c>
      <c r="BJ98">
        <v>0.9461019516361151</v>
      </c>
      <c r="BK98">
        <v>0.18557724014012297</v>
      </c>
      <c r="BL98">
        <v>0.18845054363878014</v>
      </c>
      <c r="BM98">
        <v>0.1658715678665735</v>
      </c>
      <c r="BN98">
        <v>0.20000000000000001</v>
      </c>
      <c r="BO98">
        <v>0</v>
      </c>
      <c r="BP98">
        <v>38.685793133423346</v>
      </c>
      <c r="BQ98">
        <v>78.890549624979116</v>
      </c>
      <c r="BR98">
        <v>0.036035958254916074</v>
      </c>
      <c r="BS98">
        <v>8.5220086316209152</v>
      </c>
      <c r="BT98">
        <v>0.37670806060893391</v>
      </c>
      <c r="BU98">
        <v>44.340924942419136</v>
      </c>
      <c r="BV98">
        <v>27.861532158516923</v>
      </c>
      <c r="BW98">
        <v>0</v>
      </c>
      <c r="BX98">
        <v>0</v>
      </c>
      <c r="BY98">
        <v>0</v>
      </c>
      <c r="BZ98">
        <v>56.817022667694246</v>
      </c>
      <c r="CA98">
        <v>0.025953119438951656</v>
      </c>
      <c r="CB98">
        <v>44.34092494242141</v>
      </c>
      <c r="CC98">
        <v>7.7405515311229003</v>
      </c>
      <c r="CD98">
        <v>0</v>
      </c>
      <c r="CE98">
        <v>1.0128714129711287</v>
      </c>
      <c r="CF98">
        <v>1.2681009130411265</v>
      </c>
      <c r="CG98">
        <v>1</v>
      </c>
      <c r="CH98">
        <v>6.1375558910262518</v>
      </c>
      <c r="CI98">
        <v>0.37670806060895112</v>
      </c>
      <c r="CJ98">
        <v>0.38282515793440142</v>
      </c>
      <c r="CK98">
        <v>0.16605223831357821</v>
      </c>
      <c r="CL98">
        <v>0.20000000000000001</v>
      </c>
      <c r="CM98">
        <v>0</v>
      </c>
      <c r="CN98">
        <v>10.824260974905773</v>
      </c>
      <c r="CO98">
        <v>0</v>
      </c>
      <c r="CP98">
        <v>0</v>
      </c>
      <c r="CQ98">
        <v>0</v>
      </c>
      <c r="CR98">
        <v>22.073526957283566</v>
      </c>
      <c r="CS98">
        <v>0.010082838815964421</v>
      </c>
      <c r="CT98">
        <v>44.340924942413267</v>
      </c>
      <c r="CU98">
        <v>7.7405515311238018</v>
      </c>
      <c r="CV98">
        <v>0</v>
      </c>
      <c r="CW98">
        <v>1.0128714129711325</v>
      </c>
      <c r="CX98">
        <v>1.2681009130407759</v>
      </c>
      <c r="CY98">
        <v>1</v>
      </c>
      <c r="CZ98">
        <v>2.3844527405945217</v>
      </c>
      <c r="DA98">
        <v>0.37670806060891199</v>
      </c>
      <c r="DB98">
        <v>0.38282515793436522</v>
      </c>
      <c r="DC98">
        <v>0.1660522383135819</v>
      </c>
      <c r="DD98">
        <v>0.20000000000000001</v>
      </c>
      <c r="DE98">
        <v>0</v>
      </c>
      <c r="DF98">
        <v>41.620967073395185</v>
      </c>
      <c r="DG98">
        <v>71.866477505549838</v>
      </c>
      <c r="DH98">
        <v>0.099597498621436895</v>
      </c>
      <c r="DI98">
        <v>7.8112251745953785</v>
      </c>
      <c r="DJ98">
        <v>0.60285796011134607</v>
      </c>
      <c r="DK98">
        <v>30.380302438448229</v>
      </c>
      <c r="DL98">
        <v>29.975446246755165</v>
      </c>
      <c r="DM98">
        <v>0</v>
      </c>
      <c r="DN98">
        <v>0</v>
      </c>
      <c r="DO98">
        <v>0</v>
      </c>
      <c r="DP98">
        <v>51.758281579869269</v>
      </c>
      <c r="DQ98">
        <v>0.07173018015111246</v>
      </c>
      <c r="DR98">
        <v>30.380302438448343</v>
      </c>
      <c r="DS98">
        <v>16.336875336989245</v>
      </c>
      <c r="DT98">
        <v>0</v>
      </c>
      <c r="DU98">
        <v>1.0148403979639977</v>
      </c>
      <c r="DV98">
        <v>0.30542134579362384</v>
      </c>
      <c r="DW98">
        <v>1</v>
      </c>
      <c r="DX98">
        <v>5.6256492053509888</v>
      </c>
      <c r="DY98">
        <v>0.6028579601113494</v>
      </c>
      <c r="DZ98">
        <v>0.61310177904970808</v>
      </c>
      <c r="EA98">
        <v>0.16649120638545381</v>
      </c>
      <c r="EB98">
        <v>0.20000000000000001</v>
      </c>
      <c r="EC98">
        <v>0</v>
      </c>
      <c r="ED98">
        <v>11.645520826640169</v>
      </c>
      <c r="EE98">
        <v>0</v>
      </c>
      <c r="EF98">
        <v>0</v>
      </c>
      <c r="EG98">
        <v>0</v>
      </c>
      <c r="EH98">
        <v>20.108195925680807</v>
      </c>
      <c r="EI98">
        <v>0.027867318470324424</v>
      </c>
      <c r="EJ98">
        <v>30.38030243844792</v>
      </c>
      <c r="EK98">
        <v>16.336875336989564</v>
      </c>
      <c r="EL98">
        <v>0</v>
      </c>
      <c r="EM98">
        <v>1.0148403979640022</v>
      </c>
      <c r="EN98">
        <v>0.30542134579361735</v>
      </c>
      <c r="EO98">
        <v>1</v>
      </c>
      <c r="EP98">
        <v>2.1855759692444163</v>
      </c>
      <c r="EQ98">
        <v>0.60285796011133053</v>
      </c>
      <c r="ER98">
        <v>0.61310177904969576</v>
      </c>
      <c r="ES98">
        <v>0.16649120638545592</v>
      </c>
      <c r="ET98">
        <v>0.20000000000000001</v>
      </c>
      <c r="EU98">
        <v>0</v>
      </c>
    </row>
    <row r="99">
      <c r="A99" s="78" t="s">
        <v>218</v>
      </c>
      <c r="B99">
        <v>0.51903174359372195</v>
      </c>
      <c r="C99">
        <v>147.64643588702455</v>
      </c>
      <c r="D99">
        <v>55.054247617742817</v>
      </c>
      <c r="E99">
        <v>5.5</v>
      </c>
      <c r="F99">
        <v>-7.7930870510765455</v>
      </c>
      <c r="G99">
        <v>1.0225141519545131</v>
      </c>
      <c r="H99">
        <v>0</v>
      </c>
      <c r="I99">
        <v>0.40613086520856845</v>
      </c>
      <c r="J99">
        <v>0.052631578947368363</v>
      </c>
      <c r="K99">
        <v>10.523056983054351</v>
      </c>
      <c r="L99">
        <v>16.347309893210024</v>
      </c>
      <c r="M99">
        <v>82.330745359215754</v>
      </c>
      <c r="N99">
        <v>0.14500929214649511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11.765905436711771</v>
      </c>
      <c r="AA99">
        <v>19.793156429997619</v>
      </c>
      <c r="AB99">
        <v>0.0092587525320983605</v>
      </c>
      <c r="AC99">
        <v>2.1368481539803312</v>
      </c>
      <c r="AD99">
        <v>0.18557669117598694</v>
      </c>
      <c r="AE99">
        <v>28.870992010934817</v>
      </c>
      <c r="AF99">
        <v>6.4380072364463468</v>
      </c>
      <c r="AG99">
        <v>0</v>
      </c>
      <c r="AH99">
        <v>0</v>
      </c>
      <c r="AI99">
        <v>0</v>
      </c>
      <c r="AJ99">
        <v>10.830316885841937</v>
      </c>
      <c r="AK99">
        <v>0.0050661562871415792</v>
      </c>
      <c r="AL99">
        <v>28.870992010934955</v>
      </c>
      <c r="AM99">
        <v>4.5551496602713408</v>
      </c>
      <c r="AN99">
        <v>0</v>
      </c>
      <c r="AO99">
        <v>1.0109547468695741</v>
      </c>
      <c r="AP99">
        <v>7.2089125102274023</v>
      </c>
      <c r="AQ99">
        <v>1</v>
      </c>
      <c r="AR99">
        <v>1.1692295125531094</v>
      </c>
      <c r="AS99">
        <v>0.1855766911759737</v>
      </c>
      <c r="AT99">
        <v>0.18843888032337597</v>
      </c>
      <c r="AU99">
        <v>0.16563288394208911</v>
      </c>
      <c r="AV99">
        <v>0.20000000000000001</v>
      </c>
      <c r="AW99">
        <v>0</v>
      </c>
      <c r="AX99">
        <v>5.3278982002655253</v>
      </c>
      <c r="AY99">
        <v>0</v>
      </c>
      <c r="AZ99">
        <v>0</v>
      </c>
      <c r="BA99">
        <v>0</v>
      </c>
      <c r="BB99">
        <v>8.9628395441558499</v>
      </c>
      <c r="BC99">
        <v>0.0041925962449567812</v>
      </c>
      <c r="BD99">
        <v>28.870992010934646</v>
      </c>
      <c r="BE99">
        <v>4.5551496602708683</v>
      </c>
      <c r="BF99">
        <v>0</v>
      </c>
      <c r="BG99">
        <v>1.0109547468695705</v>
      </c>
      <c r="BH99">
        <v>7.2089125102272895</v>
      </c>
      <c r="BI99">
        <v>1</v>
      </c>
      <c r="BJ99">
        <v>0.9676186414272403</v>
      </c>
      <c r="BK99">
        <v>0.18557669117599945</v>
      </c>
      <c r="BL99">
        <v>0.18843888032340442</v>
      </c>
      <c r="BM99">
        <v>0.16563288394208819</v>
      </c>
      <c r="BN99">
        <v>0.20000000000000001</v>
      </c>
      <c r="BO99">
        <v>0</v>
      </c>
      <c r="BP99">
        <v>39.533656171433371</v>
      </c>
      <c r="BQ99">
        <v>80.736858596618077</v>
      </c>
      <c r="BR99">
        <v>0.03603597181648148</v>
      </c>
      <c r="BS99">
        <v>8.7031554937488931</v>
      </c>
      <c r="BT99">
        <v>0.37675360877085312</v>
      </c>
      <c r="BU99">
        <v>45.322515664844872</v>
      </c>
      <c r="BV99">
        <v>28.47216364326049</v>
      </c>
      <c r="BW99">
        <v>0</v>
      </c>
      <c r="BX99">
        <v>0</v>
      </c>
      <c r="BY99">
        <v>0</v>
      </c>
      <c r="BZ99">
        <v>58.146735531806371</v>
      </c>
      <c r="CA99">
        <v>0.025953129205999459</v>
      </c>
      <c r="CB99">
        <v>45.322515664847188</v>
      </c>
      <c r="CC99">
        <v>7.8391015197355616</v>
      </c>
      <c r="CD99">
        <v>0</v>
      </c>
      <c r="CE99">
        <v>1.0127316494487242</v>
      </c>
      <c r="CF99">
        <v>1.2675708197013034</v>
      </c>
      <c r="CG99">
        <v>1</v>
      </c>
      <c r="CH99">
        <v>6.2680179732482255</v>
      </c>
      <c r="CI99">
        <v>0.37675360877086678</v>
      </c>
      <c r="CJ99">
        <v>0.38279714909267981</v>
      </c>
      <c r="CK99">
        <v>0.16574600105859455</v>
      </c>
      <c r="CL99">
        <v>0.20000000000000001</v>
      </c>
      <c r="CM99">
        <v>0</v>
      </c>
      <c r="CN99">
        <v>11.06149252817254</v>
      </c>
      <c r="CO99">
        <v>0</v>
      </c>
      <c r="CP99">
        <v>0</v>
      </c>
      <c r="CQ99">
        <v>0</v>
      </c>
      <c r="CR99">
        <v>22.590123064810985</v>
      </c>
      <c r="CS99">
        <v>0.010082842610482024</v>
      </c>
      <c r="CT99">
        <v>45.322515664838875</v>
      </c>
      <c r="CU99">
        <v>7.8391015197365093</v>
      </c>
      <c r="CV99">
        <v>0</v>
      </c>
      <c r="CW99">
        <v>1.0127316494487288</v>
      </c>
      <c r="CX99">
        <v>1.267570819700953</v>
      </c>
      <c r="CY99">
        <v>1</v>
      </c>
      <c r="CZ99">
        <v>2.4351375205005943</v>
      </c>
      <c r="DA99">
        <v>0.37675360877082947</v>
      </c>
      <c r="DB99">
        <v>0.38279714909264306</v>
      </c>
      <c r="DC99">
        <v>0.1657460010585971</v>
      </c>
      <c r="DD99">
        <v>0.20000000000000001</v>
      </c>
      <c r="DE99">
        <v>0</v>
      </c>
      <c r="DF99">
        <v>42.557519885278921</v>
      </c>
      <c r="DG99">
        <v>73.597880155047704</v>
      </c>
      <c r="DH99">
        <v>0.099714567797915238</v>
      </c>
      <c r="DI99">
        <v>7.9780231419800423</v>
      </c>
      <c r="DJ99">
        <v>0.60281578798218083</v>
      </c>
      <c r="DK99">
        <v>31.027890247401942</v>
      </c>
      <c r="DL99">
        <v>30.649952161535236</v>
      </c>
      <c r="DM99">
        <v>0</v>
      </c>
      <c r="DN99">
        <v>0</v>
      </c>
      <c r="DO99">
        <v>0</v>
      </c>
      <c r="DP99">
        <v>53.005238839655874</v>
      </c>
      <c r="DQ99">
        <v>0.071814493444469885</v>
      </c>
      <c r="DR99">
        <v>31.027890247402066</v>
      </c>
      <c r="DS99">
        <v>16.576319559477547</v>
      </c>
      <c r="DT99">
        <v>0</v>
      </c>
      <c r="DU99">
        <v>1.0146566719471313</v>
      </c>
      <c r="DV99">
        <v>0.30486929744822872</v>
      </c>
      <c r="DW99">
        <v>1</v>
      </c>
      <c r="DX99">
        <v>5.7457772046978022</v>
      </c>
      <c r="DY99">
        <v>0.60281578798218238</v>
      </c>
      <c r="DZ99">
        <v>0.6128907230587517</v>
      </c>
      <c r="EA99">
        <v>0.16615241475383091</v>
      </c>
      <c r="EB99">
        <v>0.20000000000000001</v>
      </c>
      <c r="EC99">
        <v>0</v>
      </c>
      <c r="ED99">
        <v>11.907567723743753</v>
      </c>
      <c r="EE99">
        <v>0</v>
      </c>
      <c r="EF99">
        <v>0</v>
      </c>
      <c r="EG99">
        <v>0</v>
      </c>
      <c r="EH99">
        <v>20.592641315391955</v>
      </c>
      <c r="EI99">
        <v>0.027900074353445346</v>
      </c>
      <c r="EJ99">
        <v>31.027890247401633</v>
      </c>
      <c r="EK99">
        <v>16.576319559477852</v>
      </c>
      <c r="EL99">
        <v>0</v>
      </c>
      <c r="EM99">
        <v>1.0146566719471302</v>
      </c>
      <c r="EN99">
        <v>0.30486929744822228</v>
      </c>
      <c r="EO99">
        <v>1</v>
      </c>
      <c r="EP99">
        <v>2.232245937282253</v>
      </c>
      <c r="EQ99">
        <v>0.6028157879821735</v>
      </c>
      <c r="ER99">
        <v>0.61289072305873904</v>
      </c>
      <c r="ES99">
        <v>0.16615241475383027</v>
      </c>
      <c r="ET99">
        <v>0.20000000000000001</v>
      </c>
      <c r="EU99">
        <v>0</v>
      </c>
    </row>
    <row r="100">
      <c r="A100" s="78" t="s">
        <v>219</v>
      </c>
      <c r="B100">
        <v>0.51903174359372195</v>
      </c>
      <c r="C100">
        <v>151.16134552011735</v>
      </c>
      <c r="D100">
        <v>56.282181188471625</v>
      </c>
      <c r="E100">
        <v>5.5</v>
      </c>
      <c r="F100">
        <v>-7.9704833241593436</v>
      </c>
      <c r="G100">
        <v>1.0222528770413279</v>
      </c>
      <c r="H100">
        <v>0</v>
      </c>
      <c r="I100">
        <v>0.41531210631164833</v>
      </c>
      <c r="J100">
        <v>0.052631578947368363</v>
      </c>
      <c r="K100">
        <v>10.754093123771129</v>
      </c>
      <c r="L100">
        <v>16.69259312524899</v>
      </c>
      <c r="M100">
        <v>84.144179543803403</v>
      </c>
      <c r="N100">
        <v>0.14502340623846838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12.027284441014048</v>
      </c>
      <c r="AA100">
        <v>20.25737479311935</v>
      </c>
      <c r="AB100">
        <v>0.0091597162032576087</v>
      </c>
      <c r="AC100">
        <v>2.1852269926819656</v>
      </c>
      <c r="AD100">
        <v>0.18556526886234326</v>
      </c>
      <c r="AE100">
        <v>29.831386415326396</v>
      </c>
      <c r="AF100">
        <v>6.5810272471206908</v>
      </c>
      <c r="AG100">
        <v>0</v>
      </c>
      <c r="AH100">
        <v>0</v>
      </c>
      <c r="AI100">
        <v>0</v>
      </c>
      <c r="AJ100">
        <v>11.084325486976981</v>
      </c>
      <c r="AK100">
        <v>0.0050119661013392726</v>
      </c>
      <c r="AL100">
        <v>29.831386415326538</v>
      </c>
      <c r="AM100">
        <v>4.60465015205539</v>
      </c>
      <c r="AN100">
        <v>0</v>
      </c>
      <c r="AO100">
        <v>1.0108669298116806</v>
      </c>
      <c r="AP100">
        <v>7.325489112161784</v>
      </c>
      <c r="AQ100">
        <v>1</v>
      </c>
      <c r="AR100">
        <v>1.1957011951046186</v>
      </c>
      <c r="AS100">
        <v>0.18556526886233321</v>
      </c>
      <c r="AT100">
        <v>0.18841858449608248</v>
      </c>
      <c r="AU100">
        <v>0.16539681030767386</v>
      </c>
      <c r="AV100">
        <v>0.20000000000000001</v>
      </c>
      <c r="AW100">
        <v>0</v>
      </c>
      <c r="AX100">
        <v>5.4462571938932003</v>
      </c>
      <c r="AY100">
        <v>0</v>
      </c>
      <c r="AZ100">
        <v>0</v>
      </c>
      <c r="BA100">
        <v>0</v>
      </c>
      <c r="BB100">
        <v>9.1730493061421132</v>
      </c>
      <c r="BC100">
        <v>0.0041477501019183361</v>
      </c>
      <c r="BD100">
        <v>29.831386415326218</v>
      </c>
      <c r="BE100">
        <v>4.6046501520549104</v>
      </c>
      <c r="BF100">
        <v>0</v>
      </c>
      <c r="BG100">
        <v>1.0108669298116806</v>
      </c>
      <c r="BH100">
        <v>7.3254891121616668</v>
      </c>
      <c r="BI100">
        <v>1</v>
      </c>
      <c r="BJ100">
        <v>0.98952579757731884</v>
      </c>
      <c r="BK100">
        <v>0.18556526886236066</v>
      </c>
      <c r="BL100">
        <v>0.18841858449611146</v>
      </c>
      <c r="BM100">
        <v>0.16539681030767189</v>
      </c>
      <c r="BN100">
        <v>0.20000000000000001</v>
      </c>
      <c r="BO100">
        <v>0</v>
      </c>
      <c r="BP100">
        <v>40.39105915229969</v>
      </c>
      <c r="BQ100">
        <v>82.606088468148741</v>
      </c>
      <c r="BR100">
        <v>0.036035988349098234</v>
      </c>
      <c r="BS100">
        <v>8.8860489023694829</v>
      </c>
      <c r="BT100">
        <v>0.37679518554439645</v>
      </c>
      <c r="BU100">
        <v>46.314924774204769</v>
      </c>
      <c r="BV100">
        <v>29.089665800754222</v>
      </c>
      <c r="BW100">
        <v>0</v>
      </c>
      <c r="BX100">
        <v>0</v>
      </c>
      <c r="BY100">
        <v>0</v>
      </c>
      <c r="BZ100">
        <v>59.49295604220795</v>
      </c>
      <c r="CA100">
        <v>0.025953141112800279</v>
      </c>
      <c r="CB100">
        <v>46.314924774207135</v>
      </c>
      <c r="CC100">
        <v>7.9378261753356334</v>
      </c>
      <c r="CD100">
        <v>0</v>
      </c>
      <c r="CE100">
        <v>1.0125938738480589</v>
      </c>
      <c r="CF100">
        <v>1.2670653086903303</v>
      </c>
      <c r="CG100">
        <v>1</v>
      </c>
      <c r="CH100">
        <v>6.3997379193352675</v>
      </c>
      <c r="CI100">
        <v>0.37679518554440011</v>
      </c>
      <c r="CJ100">
        <v>0.38276605234450817</v>
      </c>
      <c r="CK100">
        <v>0.16544444605269004</v>
      </c>
      <c r="CL100">
        <v>0.20000000000000001</v>
      </c>
      <c r="CM100">
        <v>0</v>
      </c>
      <c r="CN100">
        <v>11.301393351546066</v>
      </c>
      <c r="CO100">
        <v>0</v>
      </c>
      <c r="CP100">
        <v>0</v>
      </c>
      <c r="CQ100">
        <v>0</v>
      </c>
      <c r="CR100">
        <v>23.113132425942041</v>
      </c>
      <c r="CS100">
        <v>0.010082847236297959</v>
      </c>
      <c r="CT100">
        <v>46.314924774198637</v>
      </c>
      <c r="CU100">
        <v>7.9378261753365988</v>
      </c>
      <c r="CV100">
        <v>0</v>
      </c>
      <c r="CW100">
        <v>1.0125938738480595</v>
      </c>
      <c r="CX100">
        <v>1.2670653086899801</v>
      </c>
      <c r="CY100">
        <v>1</v>
      </c>
      <c r="CZ100">
        <v>2.4863109830343477</v>
      </c>
      <c r="DA100">
        <v>0.37679518554436675</v>
      </c>
      <c r="DB100">
        <v>0.38276605234447086</v>
      </c>
      <c r="DC100">
        <v>0.16544444605269049</v>
      </c>
      <c r="DD100">
        <v>0.20000000000000001</v>
      </c>
      <c r="DE100">
        <v>0</v>
      </c>
      <c r="DF100">
        <v>43.502576114503732</v>
      </c>
      <c r="DG100">
        <v>75.347356575915214</v>
      </c>
      <c r="DH100">
        <v>0.099827701686112491</v>
      </c>
      <c r="DI100">
        <v>8.1460239584890513</v>
      </c>
      <c r="DJ100">
        <v>0.60278033313421664</v>
      </c>
      <c r="DK100">
        <v>31.681738720110602</v>
      </c>
      <c r="DL100">
        <v>31.330582242747226</v>
      </c>
      <c r="DM100">
        <v>0</v>
      </c>
      <c r="DN100">
        <v>0</v>
      </c>
      <c r="DO100">
        <v>0</v>
      </c>
      <c r="DP100">
        <v>54.26521284076955</v>
      </c>
      <c r="DQ100">
        <v>0.071895972540771597</v>
      </c>
      <c r="DR100">
        <v>31.681738720110715</v>
      </c>
      <c r="DS100">
        <v>16.81627438331094</v>
      </c>
      <c r="DT100">
        <v>0</v>
      </c>
      <c r="DU100">
        <v>1.0144757600113075</v>
      </c>
      <c r="DV100">
        <v>0.30432955618351359</v>
      </c>
      <c r="DW100">
        <v>1</v>
      </c>
      <c r="DX100">
        <v>5.8667714967284716</v>
      </c>
      <c r="DY100">
        <v>0.60278033313421964</v>
      </c>
      <c r="DZ100">
        <v>0.61268420215170205</v>
      </c>
      <c r="EA100">
        <v>0.16581936379495599</v>
      </c>
      <c r="EB100">
        <v>0.20000000000000001</v>
      </c>
      <c r="EC100">
        <v>0</v>
      </c>
      <c r="ED100">
        <v>12.171993871756703</v>
      </c>
      <c r="EE100">
        <v>0</v>
      </c>
      <c r="EF100">
        <v>0</v>
      </c>
      <c r="EG100">
        <v>0</v>
      </c>
      <c r="EH100">
        <v>21.082143735146015</v>
      </c>
      <c r="EI100">
        <v>0.027931729145340901</v>
      </c>
      <c r="EJ100">
        <v>31.681738720110282</v>
      </c>
      <c r="EK100">
        <v>16.816274383311285</v>
      </c>
      <c r="EL100">
        <v>0</v>
      </c>
      <c r="EM100">
        <v>1.0144757600113097</v>
      </c>
      <c r="EN100">
        <v>0.30432955618350699</v>
      </c>
      <c r="EO100">
        <v>1</v>
      </c>
      <c r="EP100">
        <v>2.2792524617606125</v>
      </c>
      <c r="EQ100">
        <v>0.60278033313419954</v>
      </c>
      <c r="ER100">
        <v>0.61268420215168939</v>
      </c>
      <c r="ES100">
        <v>0.1658193637949584</v>
      </c>
      <c r="ET100">
        <v>0.20000000000000001</v>
      </c>
      <c r="EU100">
        <v>0</v>
      </c>
    </row>
    <row r="101">
      <c r="A101" s="78" t="s">
        <v>220</v>
      </c>
      <c r="B101">
        <v>0.51903174359372195</v>
      </c>
      <c r="C101">
        <v>154.71700420952772</v>
      </c>
      <c r="D101">
        <v>57.523014695634046</v>
      </c>
      <c r="E101">
        <v>5.5</v>
      </c>
      <c r="F101">
        <v>-8.1499262382127924</v>
      </c>
      <c r="G101">
        <v>1.0219946641096767</v>
      </c>
      <c r="H101">
        <v>0</v>
      </c>
      <c r="I101">
        <v>0.42459105401343372</v>
      </c>
      <c r="J101">
        <v>0.052631578947368363</v>
      </c>
      <c r="K101">
        <v>10.987461165059866</v>
      </c>
      <c r="L101">
        <v>17.040778973741279</v>
      </c>
      <c r="M101">
        <v>85.975845888448617</v>
      </c>
      <c r="N101">
        <v>0.14503584034608275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12.293493162117954</v>
      </c>
      <c r="AA101">
        <v>20.730528014848883</v>
      </c>
      <c r="AB101">
        <v>0.0090628053776868524</v>
      </c>
      <c r="AC101">
        <v>2.2344660019974647</v>
      </c>
      <c r="AD101">
        <v>0.18554314495655946</v>
      </c>
      <c r="AE101">
        <v>30.81586074117504</v>
      </c>
      <c r="AF101">
        <v>6.7266899572360721</v>
      </c>
      <c r="AG101">
        <v>0</v>
      </c>
      <c r="AH101">
        <v>0</v>
      </c>
      <c r="AI101">
        <v>0</v>
      </c>
      <c r="AJ101">
        <v>11.343223017798424</v>
      </c>
      <c r="AK101">
        <v>0.0049589389374146177</v>
      </c>
      <c r="AL101">
        <v>30.8158607411752</v>
      </c>
      <c r="AM101">
        <v>4.6542899983647166</v>
      </c>
      <c r="AN101">
        <v>0</v>
      </c>
      <c r="AO101">
        <v>1.0107803730003149</v>
      </c>
      <c r="AP101">
        <v>7.4434873727702371</v>
      </c>
      <c r="AQ101">
        <v>1</v>
      </c>
      <c r="AR101">
        <v>1.2226435413604035</v>
      </c>
      <c r="AS101">
        <v>0.18554314495654786</v>
      </c>
      <c r="AT101">
        <v>0.18839017772478525</v>
      </c>
      <c r="AU101">
        <v>0.16516348831521191</v>
      </c>
      <c r="AV101">
        <v>0.20000000000000001</v>
      </c>
      <c r="AW101">
        <v>0</v>
      </c>
      <c r="AX101">
        <v>5.566803204881781</v>
      </c>
      <c r="AY101">
        <v>0</v>
      </c>
      <c r="AZ101">
        <v>0</v>
      </c>
      <c r="BA101">
        <v>0</v>
      </c>
      <c r="BB101">
        <v>9.3873049970502862</v>
      </c>
      <c r="BC101">
        <v>0.0041038664402722322</v>
      </c>
      <c r="BD101">
        <v>30.815860741174859</v>
      </c>
      <c r="BE101">
        <v>4.654289998364197</v>
      </c>
      <c r="BF101">
        <v>0</v>
      </c>
      <c r="BG101">
        <v>1.0107803730003073</v>
      </c>
      <c r="BH101">
        <v>7.4434873727701172</v>
      </c>
      <c r="BI101">
        <v>1</v>
      </c>
      <c r="BJ101">
        <v>1.0118224606370421</v>
      </c>
      <c r="BK101">
        <v>0.18554314495657692</v>
      </c>
      <c r="BL101">
        <v>0.18839017772481476</v>
      </c>
      <c r="BM101">
        <v>0.16516348831520883</v>
      </c>
      <c r="BN101">
        <v>0.20000000000000001</v>
      </c>
      <c r="BO101">
        <v>0</v>
      </c>
      <c r="BP101">
        <v>41.257914930965669</v>
      </c>
      <c r="BQ101">
        <v>84.497961727064379</v>
      </c>
      <c r="BR101">
        <v>0.036036007181706943</v>
      </c>
      <c r="BS101">
        <v>9.07064263200248</v>
      </c>
      <c r="BT101">
        <v>0.37683288268732118</v>
      </c>
      <c r="BU101">
        <v>47.318037230230594</v>
      </c>
      <c r="BV101">
        <v>29.713975869072762</v>
      </c>
      <c r="BW101">
        <v>0</v>
      </c>
      <c r="BX101">
        <v>0</v>
      </c>
      <c r="BY101">
        <v>0</v>
      </c>
      <c r="BZ101">
        <v>60.855484334217053</v>
      </c>
      <c r="CA101">
        <v>0.025953154676056717</v>
      </c>
      <c r="CB101">
        <v>47.318037230233003</v>
      </c>
      <c r="CC101">
        <v>8.0367159012843921</v>
      </c>
      <c r="CD101">
        <v>0</v>
      </c>
      <c r="CE101">
        <v>1.0124580362162121</v>
      </c>
      <c r="CF101">
        <v>1.2665837937697231</v>
      </c>
      <c r="CG101">
        <v>1</v>
      </c>
      <c r="CH101">
        <v>6.5326824376676349</v>
      </c>
      <c r="CI101">
        <v>0.37683288268733001</v>
      </c>
      <c r="CJ101">
        <v>0.38273147440500271</v>
      </c>
      <c r="CK101">
        <v>0.1651476691382677</v>
      </c>
      <c r="CL101">
        <v>0.20000000000000001</v>
      </c>
      <c r="CM101">
        <v>0</v>
      </c>
      <c r="CN101">
        <v>11.543939061893267</v>
      </c>
      <c r="CO101">
        <v>0</v>
      </c>
      <c r="CP101">
        <v>0</v>
      </c>
      <c r="CQ101">
        <v>0</v>
      </c>
      <c r="CR101">
        <v>23.642477392848029</v>
      </c>
      <c r="CS101">
        <v>0.010082852505650223</v>
      </c>
      <c r="CT101">
        <v>47.318037230224355</v>
      </c>
      <c r="CU101">
        <v>8.0367159012853673</v>
      </c>
      <c r="CV101">
        <v>0</v>
      </c>
      <c r="CW101">
        <v>1.0124580362162121</v>
      </c>
      <c r="CX101">
        <v>1.2665837937693731</v>
      </c>
      <c r="CY101">
        <v>1</v>
      </c>
      <c r="CZ101">
        <v>2.5379601943349197</v>
      </c>
      <c r="DA101">
        <v>0.37683288268728726</v>
      </c>
      <c r="DB101">
        <v>0.38273147440496458</v>
      </c>
      <c r="DC101">
        <v>0.16514766913827192</v>
      </c>
      <c r="DD101">
        <v>0.20000000000000001</v>
      </c>
      <c r="DE101">
        <v>0</v>
      </c>
      <c r="DF101">
        <v>44.455936969846277</v>
      </c>
      <c r="DG101">
        <v>77.114517161040737</v>
      </c>
      <c r="DH101">
        <v>0.099937027786688934</v>
      </c>
      <c r="DI101">
        <v>8.3152000737195415</v>
      </c>
      <c r="DJ101">
        <v>0.60275145735788072</v>
      </c>
      <c r="DK101">
        <v>32.341732260022198</v>
      </c>
      <c r="DL101">
        <v>32.0171933208293</v>
      </c>
      <c r="DM101">
        <v>0</v>
      </c>
      <c r="DN101">
        <v>0</v>
      </c>
      <c r="DO101">
        <v>0</v>
      </c>
      <c r="DP101">
        <v>55.537922987926891</v>
      </c>
      <c r="DQ101">
        <v>0.071974709266072023</v>
      </c>
      <c r="DR101">
        <v>32.341732260022326</v>
      </c>
      <c r="DS101">
        <v>17.056704962668434</v>
      </c>
      <c r="DT101">
        <v>0</v>
      </c>
      <c r="DU101">
        <v>1.0142974938366698</v>
      </c>
      <c r="DV101">
        <v>0.30380156392094732</v>
      </c>
      <c r="DW101">
        <v>1</v>
      </c>
      <c r="DX101">
        <v>5.9886122396257671</v>
      </c>
      <c r="DY101">
        <v>0.60275145735788305</v>
      </c>
      <c r="DZ101">
        <v>0.61248036984524501</v>
      </c>
      <c r="EA101">
        <v>0.1654920314020957</v>
      </c>
      <c r="EB101">
        <v>0.20000000000000001</v>
      </c>
      <c r="EC101">
        <v>0</v>
      </c>
      <c r="ED101">
        <v>12.438743649017152</v>
      </c>
      <c r="EE101">
        <v>0</v>
      </c>
      <c r="EF101">
        <v>0</v>
      </c>
      <c r="EG101">
        <v>0</v>
      </c>
      <c r="EH101">
        <v>21.576594173114106</v>
      </c>
      <c r="EI101">
        <v>0.027962318520616914</v>
      </c>
      <c r="EJ101">
        <v>32.341732260021885</v>
      </c>
      <c r="EK101">
        <v>17.056704962668693</v>
      </c>
      <c r="EL101">
        <v>0</v>
      </c>
      <c r="EM101">
        <v>1.0142974938366645</v>
      </c>
      <c r="EN101">
        <v>0.30380156392094088</v>
      </c>
      <c r="EO101">
        <v>1</v>
      </c>
      <c r="EP101">
        <v>2.3265878340938055</v>
      </c>
      <c r="EQ101">
        <v>0.60275145735786673</v>
      </c>
      <c r="ER101">
        <v>0.61248036984523246</v>
      </c>
      <c r="ES101">
        <v>0.16549203140209723</v>
      </c>
      <c r="ET101">
        <v>0.20000000000000001</v>
      </c>
      <c r="EU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101"/>
  <sheetViews>
    <sheetView workbookViewId="0">
      <selection activeCell="A2" sqref="A2"/>
    </sheetView>
  </sheetViews>
  <sheetFormatPr baseColWidth="10" defaultRowHeight="14.4"/>
  <cols>
    <col min="1" max="1" width="7.5546875" customWidth="true"/>
    <col min="2" max="2" width="12.5546875" bestFit="true" customWidth="true"/>
    <col min="3" max="3" width="11.5546875" bestFit="true" customWidth="true"/>
    <col min="6" max="6" width="13.21875" bestFit="true" customWidth="true"/>
    <col min="7" max="7" width="11.5546875" bestFit="true" customWidth="true"/>
    <col min="8" max="8" width="3.33203125" bestFit="true" customWidth="true"/>
    <col min="9" max="9" width="13.5546875" bestFit="true" customWidth="true"/>
    <col min="11" max="11" width="12.5546875" bestFit="true" customWidth="true"/>
    <col min="13" max="13" width="11.5546875" bestFit="true" customWidth="true"/>
    <col min="14" max="14" width="12.5546875" bestFit="true" customWidth="true"/>
    <col min="15" max="15" width="2.77734375" bestFit="true" customWidth="true"/>
    <col min="16" max="16" width="7.21875" bestFit="true" customWidth="true"/>
    <col min="17" max="17" width="13.5546875" bestFit="true" customWidth="true"/>
    <col min="18" max="18" width="5.6640625" bestFit="true" customWidth="true"/>
    <col min="19" max="19" width="6.21875" customWidth="true"/>
    <col min="20" max="20" width="6.6640625" bestFit="true" customWidth="true"/>
    <col min="21" max="21" width="7.21875" bestFit="true" customWidth="true"/>
    <col min="22" max="22" width="13.5546875" bestFit="true" customWidth="true"/>
    <col min="23" max="23" width="5.6640625" bestFit="true" customWidth="true"/>
    <col min="24" max="24" width="6.21875" customWidth="true"/>
    <col min="25" max="25" width="6.6640625" bestFit="true" customWidth="true"/>
    <col min="26" max="26" width="11.5546875" bestFit="true" customWidth="true"/>
    <col min="28" max="28" width="14.5546875" bestFit="true" customWidth="true"/>
    <col min="29" max="29" width="12.5546875" bestFit="true" customWidth="true"/>
    <col min="33" max="33" width="14.5546875" bestFit="true" customWidth="true"/>
    <col min="34" max="34" width="8.5546875" bestFit="true" customWidth="true"/>
    <col min="35" max="35" width="8.21875" bestFit="true" customWidth="true"/>
    <col min="36" max="36" width="11.5546875" bestFit="true" customWidth="true"/>
    <col min="37" max="37" width="14.5546875" bestFit="true" customWidth="true"/>
    <col min="38" max="38" width="12.5546875" bestFit="true" customWidth="true"/>
    <col min="39" max="39" width="11.5546875" bestFit="true" customWidth="true"/>
    <col min="40" max="40" width="8.33203125" bestFit="true" customWidth="true"/>
    <col min="41" max="41" width="11.5546875" bestFit="true" customWidth="true"/>
    <col min="43" max="43" width="8.109375" bestFit="true" customWidth="true"/>
    <col min="44" max="44" width="13.5546875" bestFit="true" customWidth="true"/>
    <col min="45" max="45" width="12.5546875" bestFit="true" customWidth="true"/>
    <col min="48" max="48" width="8.6640625" bestFit="true" customWidth="true"/>
    <col min="49" max="49" width="9" bestFit="true" customWidth="true"/>
    <col min="50" max="50" width="12.5546875" bestFit="true" customWidth="true"/>
    <col min="51" max="51" width="14.5546875" bestFit="true" customWidth="true"/>
    <col min="52" max="52" width="8.5546875" bestFit="true" customWidth="true"/>
    <col min="53" max="53" width="8.21875" bestFit="true" customWidth="true"/>
    <col min="54" max="54" width="12.5546875" bestFit="true" customWidth="true"/>
    <col min="55" max="55" width="14.5546875" bestFit="true" customWidth="true"/>
    <col min="56" max="56" width="12.5546875" bestFit="true" customWidth="true"/>
    <col min="57" max="57" width="11.5546875" bestFit="true" customWidth="true"/>
    <col min="58" max="58" width="8.33203125" bestFit="true" customWidth="true"/>
    <col min="59" max="59" width="11.5546875" bestFit="true" customWidth="true"/>
    <col min="61" max="61" width="8.109375" bestFit="true" customWidth="true"/>
    <col min="62" max="62" width="13.5546875" bestFit="true" customWidth="true"/>
    <col min="63" max="63" width="12.5546875" bestFit="true" customWidth="true"/>
    <col min="66" max="66" width="8.6640625" bestFit="true" customWidth="true"/>
    <col min="67" max="67" width="9" bestFit="true" customWidth="true"/>
    <col min="68" max="68" width="11.5546875" bestFit="true" customWidth="true"/>
    <col min="70" max="70" width="13.5546875" bestFit="true" customWidth="true"/>
    <col min="71" max="71" width="12.5546875" bestFit="true" customWidth="true"/>
    <col min="73" max="73" width="11.5546875" bestFit="true" customWidth="true"/>
    <col min="74" max="74" width="12.5546875" bestFit="true" customWidth="true"/>
    <col min="75" max="75" width="15.5546875" bestFit="true" customWidth="true"/>
    <col min="76" max="76" width="8.5546875" bestFit="true" customWidth="true"/>
    <col min="77" max="77" width="8.21875" bestFit="true" customWidth="true"/>
    <col min="78" max="78" width="11.5546875" bestFit="true" customWidth="true"/>
    <col min="79" max="79" width="13.5546875" bestFit="true" customWidth="true"/>
    <col min="80" max="80" width="11.5546875" bestFit="true" customWidth="true"/>
    <col min="82" max="82" width="8.33203125" bestFit="true" customWidth="true"/>
    <col min="83" max="83" width="11.5546875" bestFit="true" customWidth="true"/>
    <col min="85" max="85" width="8.109375" bestFit="true" customWidth="true"/>
    <col min="86" max="86" width="12.5546875" bestFit="true" customWidth="true"/>
    <col min="90" max="90" width="8.6640625" bestFit="true" customWidth="true"/>
    <col min="91" max="91" width="9" bestFit="true" customWidth="true"/>
    <col min="92" max="92" width="12.5546875" bestFit="true" customWidth="true"/>
    <col min="93" max="93" width="15.5546875" bestFit="true" customWidth="true"/>
    <col min="94" max="94" width="8.5546875" bestFit="true" customWidth="true"/>
    <col min="95" max="95" width="8.21875" bestFit="true" customWidth="true"/>
    <col min="96" max="96" width="12.5546875" bestFit="true" customWidth="true"/>
    <col min="97" max="97" width="13.5546875" bestFit="true" customWidth="true"/>
    <col min="98" max="98" width="11.5546875" bestFit="true" customWidth="true"/>
    <col min="100" max="100" width="8.33203125" bestFit="true" customWidth="true"/>
    <col min="101" max="101" width="11.5546875" bestFit="true" customWidth="true"/>
    <col min="103" max="103" width="8.109375" bestFit="true" customWidth="true"/>
    <col min="104" max="104" width="13.5546875" bestFit="true" customWidth="true"/>
    <col min="105" max="105" width="12.5546875" bestFit="true" customWidth="true"/>
    <col min="108" max="108" width="8.6640625" bestFit="true" customWidth="true"/>
    <col min="109" max="109" width="9" bestFit="true" customWidth="true"/>
    <col min="110" max="110" width="12.5546875" bestFit="true" customWidth="true"/>
    <col min="111" max="111" width="11.5546875" bestFit="true" customWidth="true"/>
    <col min="112" max="112" width="13.5546875" bestFit="true" customWidth="true"/>
    <col min="113" max="113" width="12.5546875" bestFit="true" customWidth="true"/>
    <col min="115" max="115" width="11.5546875" bestFit="true" customWidth="true"/>
    <col min="116" max="116" width="12.5546875" bestFit="true" customWidth="true"/>
    <col min="117" max="117" width="15.5546875" bestFit="true" customWidth="true"/>
    <col min="118" max="118" width="8.5546875" bestFit="true" customWidth="true"/>
    <col min="119" max="119" width="8.21875" bestFit="true" customWidth="true"/>
    <col min="120" max="120" width="12.5546875" bestFit="true" customWidth="true"/>
    <col min="121" max="121" width="13.5546875" bestFit="true" customWidth="true"/>
    <col min="122" max="122" width="11.5546875" bestFit="true" customWidth="true"/>
    <col min="124" max="124" width="8.33203125" bestFit="true" customWidth="true"/>
    <col min="125" max="125" width="11.5546875" bestFit="true" customWidth="true"/>
    <col min="126" max="126" width="12.5546875" bestFit="true" customWidth="true"/>
    <col min="127" max="127" width="8.109375" bestFit="true" customWidth="true"/>
    <col min="128" max="128" width="13.5546875" bestFit="true" customWidth="true"/>
    <col min="129" max="129" width="12.5546875" bestFit="true" customWidth="true"/>
    <col min="132" max="132" width="8.6640625" bestFit="true" customWidth="true"/>
    <col min="133" max="133" width="9" bestFit="true" customWidth="true"/>
    <col min="134" max="134" width="12.5546875" bestFit="true" customWidth="true"/>
    <col min="135" max="135" width="15.5546875" bestFit="true" customWidth="true"/>
    <col min="136" max="136" width="8.5546875" bestFit="true" customWidth="true"/>
    <col min="137" max="137" width="8.21875" bestFit="true" customWidth="true"/>
    <col min="138" max="138" width="12.5546875" bestFit="true" customWidth="true"/>
    <col min="139" max="139" width="13.5546875" bestFit="true" customWidth="true"/>
    <col min="140" max="140" width="11.5546875" bestFit="true" customWidth="true"/>
    <col min="142" max="142" width="8.33203125" bestFit="true" customWidth="true"/>
    <col min="143" max="143" width="11.5546875" bestFit="true" customWidth="true"/>
    <col min="144" max="144" width="12.5546875" bestFit="true" customWidth="true"/>
    <col min="145" max="145" width="8.109375" bestFit="true" customWidth="true"/>
    <col min="146" max="146" width="13.5546875" bestFit="true" customWidth="true"/>
    <col min="147" max="147" width="12.5546875" bestFit="true" customWidth="true"/>
    <col min="150" max="150" width="8.6640625" bestFit="true" customWidth="true"/>
    <col min="151" max="151" width="9" bestFit="true" customWidth="true"/>
    <col min="4" max="4" width="11.5546875" bestFit="true" customWidth="true"/>
    <col min="5" max="5" width="11.5546875" bestFit="true" customWidth="true"/>
    <col min="10" max="10" width="13.5546875" bestFit="true" customWidth="true"/>
    <col min="12" max="12" width="12.5546875" bestFit="true" customWidth="true"/>
    <col min="27" max="27" width="11.5546875" bestFit="true" customWidth="true"/>
    <col min="30" max="30" width="12.5546875" bestFit="true" customWidth="true"/>
    <col min="31" max="31" width="12.5546875" bestFit="true" customWidth="true"/>
    <col min="32" max="32" width="12.5546875" bestFit="true" customWidth="true"/>
    <col min="42" max="42" width="11.5546875" bestFit="true" customWidth="true"/>
    <col min="46" max="46" width="12.5546875" bestFit="true" customWidth="true"/>
    <col min="47" max="47" width="12.5546875" bestFit="true" customWidth="true"/>
    <col min="60" max="60" width="11.5546875" bestFit="true" customWidth="true"/>
    <col min="64" max="64" width="12.5546875" bestFit="true" customWidth="true"/>
    <col min="65" max="65" width="12.5546875" bestFit="true" customWidth="true"/>
    <col min="69" max="69" width="11.5546875" bestFit="true" customWidth="true"/>
    <col min="72" max="72" width="12.5546875" bestFit="true" customWidth="true"/>
    <col min="81" max="81" width="11.5546875" bestFit="true" customWidth="true"/>
    <col min="84" max="84" width="11.5546875" bestFit="true" customWidth="true"/>
    <col min="87" max="87" width="12.5546875" bestFit="true" customWidth="true"/>
    <col min="88" max="88" width="12.5546875" bestFit="true" customWidth="true"/>
    <col min="89" max="89" width="12.5546875" bestFit="true" customWidth="true"/>
    <col min="99" max="99" width="11.5546875" bestFit="true" customWidth="true"/>
    <col min="102" max="102" width="11.5546875" bestFit="true" customWidth="true"/>
    <col min="106" max="106" width="12.5546875" bestFit="true" customWidth="true"/>
    <col min="107" max="107" width="12.5546875" bestFit="true" customWidth="true"/>
    <col min="114" max="114" width="12.5546875" bestFit="true" customWidth="true"/>
    <col min="123" max="123" width="11.5546875" bestFit="true" customWidth="true"/>
    <col min="130" max="130" width="12.5546875" bestFit="true" customWidth="true"/>
    <col min="131" max="131" width="12.5546875" bestFit="true" customWidth="true"/>
    <col min="141" max="141" width="11.5546875" bestFit="true" customWidth="true"/>
    <col min="148" max="148" width="12.5546875" bestFit="true" customWidth="true"/>
    <col min="149" max="149" width="12.5546875" bestFit="true" customWidth="true"/>
  </cols>
  <sheetData>
    <row r="1" ht="14.4" customHeight="true">
      <c r="A1" s="54" t="s">
        <v>120</v>
      </c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233</v>
      </c>
      <c r="Q1" s="54" t="s">
        <v>14</v>
      </c>
      <c r="R1" s="54" t="s">
        <v>15</v>
      </c>
      <c r="S1" s="54" t="s">
        <v>235</v>
      </c>
      <c r="T1" s="54" t="s">
        <v>236</v>
      </c>
      <c r="U1" s="54" t="s">
        <v>234</v>
      </c>
      <c r="V1" s="54" t="s">
        <v>16</v>
      </c>
      <c r="W1" s="54" t="s">
        <v>17</v>
      </c>
      <c r="X1" s="54" t="s">
        <v>237</v>
      </c>
      <c r="Y1" s="54" t="s">
        <v>238</v>
      </c>
      <c r="Z1" s="54" t="s">
        <v>18</v>
      </c>
      <c r="AA1" s="54" t="s">
        <v>19</v>
      </c>
      <c r="AB1" s="54" t="s">
        <v>20</v>
      </c>
      <c r="AC1" s="54" t="s">
        <v>21</v>
      </c>
      <c r="AD1" s="54" t="s">
        <v>22</v>
      </c>
      <c r="AE1" s="54" t="s">
        <v>23</v>
      </c>
      <c r="AF1" s="54" t="s">
        <v>24</v>
      </c>
      <c r="AG1" s="54" t="s">
        <v>25</v>
      </c>
      <c r="AH1" s="54" t="s">
        <v>239</v>
      </c>
      <c r="AI1" s="54" t="s">
        <v>240</v>
      </c>
      <c r="AJ1" s="54" t="s">
        <v>26</v>
      </c>
      <c r="AK1" s="54" t="s">
        <v>27</v>
      </c>
      <c r="AL1" s="54" t="s">
        <v>28</v>
      </c>
      <c r="AM1" s="54" t="s">
        <v>29</v>
      </c>
      <c r="AN1" s="54" t="s">
        <v>30</v>
      </c>
      <c r="AO1" s="54" t="s">
        <v>31</v>
      </c>
      <c r="AP1" s="54" t="s">
        <v>32</v>
      </c>
      <c r="AQ1" s="54" t="s">
        <v>33</v>
      </c>
      <c r="AR1" s="54" t="s">
        <v>34</v>
      </c>
      <c r="AS1" s="54" t="s">
        <v>35</v>
      </c>
      <c r="AT1" s="54" t="s">
        <v>36</v>
      </c>
      <c r="AU1" s="54" t="s">
        <v>37</v>
      </c>
      <c r="AV1" s="54" t="s">
        <v>221</v>
      </c>
      <c r="AW1" s="54" t="s">
        <v>222</v>
      </c>
      <c r="AX1" s="54" t="s">
        <v>38</v>
      </c>
      <c r="AY1" s="54" t="s">
        <v>39</v>
      </c>
      <c r="AZ1" s="54" t="s">
        <v>241</v>
      </c>
      <c r="BA1" s="54" t="s">
        <v>242</v>
      </c>
      <c r="BB1" s="54" t="s">
        <v>40</v>
      </c>
      <c r="BC1" s="54" t="s">
        <v>41</v>
      </c>
      <c r="BD1" s="54" t="s">
        <v>42</v>
      </c>
      <c r="BE1" s="54" t="s">
        <v>43</v>
      </c>
      <c r="BF1" s="54" t="s">
        <v>44</v>
      </c>
      <c r="BG1" s="54" t="s">
        <v>45</v>
      </c>
      <c r="BH1" s="54" t="s">
        <v>46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 t="s">
        <v>223</v>
      </c>
      <c r="BO1" s="54" t="s">
        <v>224</v>
      </c>
      <c r="BP1" s="54" t="s">
        <v>52</v>
      </c>
      <c r="BQ1" s="54" t="s">
        <v>53</v>
      </c>
      <c r="BR1" s="54" t="s">
        <v>54</v>
      </c>
      <c r="BS1" s="54" t="s">
        <v>55</v>
      </c>
      <c r="BT1" s="54" t="s">
        <v>56</v>
      </c>
      <c r="BU1" s="54" t="s">
        <v>57</v>
      </c>
      <c r="BV1" s="54" t="s">
        <v>58</v>
      </c>
      <c r="BW1" s="54" t="s">
        <v>59</v>
      </c>
      <c r="BX1" s="54" t="s">
        <v>243</v>
      </c>
      <c r="BY1" s="54" t="s">
        <v>244</v>
      </c>
      <c r="BZ1" s="54" t="s">
        <v>60</v>
      </c>
      <c r="CA1" s="54" t="s">
        <v>61</v>
      </c>
      <c r="CB1" s="54" t="s">
        <v>62</v>
      </c>
      <c r="CC1" s="54" t="s">
        <v>63</v>
      </c>
      <c r="CD1" s="54" t="s">
        <v>64</v>
      </c>
      <c r="CE1" s="54" t="s">
        <v>65</v>
      </c>
      <c r="CF1" s="54" t="s">
        <v>66</v>
      </c>
      <c r="CG1" s="54" t="s">
        <v>67</v>
      </c>
      <c r="CH1" s="54" t="s">
        <v>68</v>
      </c>
      <c r="CI1" s="54" t="s">
        <v>69</v>
      </c>
      <c r="CJ1" s="54" t="s">
        <v>70</v>
      </c>
      <c r="CK1" s="54" t="s">
        <v>71</v>
      </c>
      <c r="CL1" s="54" t="s">
        <v>225</v>
      </c>
      <c r="CM1" s="54" t="s">
        <v>226</v>
      </c>
      <c r="CN1" s="54" t="s">
        <v>72</v>
      </c>
      <c r="CO1" s="54" t="s">
        <v>73</v>
      </c>
      <c r="CP1" s="54" t="s">
        <v>245</v>
      </c>
      <c r="CQ1" s="54" t="s">
        <v>246</v>
      </c>
      <c r="CR1" s="54" t="s">
        <v>74</v>
      </c>
      <c r="CS1" s="54" t="s">
        <v>75</v>
      </c>
      <c r="CT1" s="54" t="s">
        <v>76</v>
      </c>
      <c r="CU1" s="54" t="s">
        <v>77</v>
      </c>
      <c r="CV1" s="54" t="s">
        <v>78</v>
      </c>
      <c r="CW1" s="54" t="s">
        <v>79</v>
      </c>
      <c r="CX1" s="54" t="s">
        <v>80</v>
      </c>
      <c r="CY1" s="54" t="s">
        <v>81</v>
      </c>
      <c r="CZ1" s="54" t="s">
        <v>82</v>
      </c>
      <c r="DA1" s="54" t="s">
        <v>83</v>
      </c>
      <c r="DB1" s="54" t="s">
        <v>84</v>
      </c>
      <c r="DC1" s="54" t="s">
        <v>85</v>
      </c>
      <c r="DD1" s="54" t="s">
        <v>227</v>
      </c>
      <c r="DE1" s="54" t="s">
        <v>228</v>
      </c>
      <c r="DF1" s="54" t="s">
        <v>86</v>
      </c>
      <c r="DG1" s="54" t="s">
        <v>87</v>
      </c>
      <c r="DH1" s="54" t="s">
        <v>88</v>
      </c>
      <c r="DI1" s="54" t="s">
        <v>89</v>
      </c>
      <c r="DJ1" s="54" t="s">
        <v>90</v>
      </c>
      <c r="DK1" s="54" t="s">
        <v>91</v>
      </c>
      <c r="DL1" s="54" t="s">
        <v>92</v>
      </c>
      <c r="DM1" s="54" t="s">
        <v>93</v>
      </c>
      <c r="DN1" s="54" t="s">
        <v>247</v>
      </c>
      <c r="DO1" s="54" t="s">
        <v>248</v>
      </c>
      <c r="DP1" s="54" t="s">
        <v>94</v>
      </c>
      <c r="DQ1" s="54" t="s">
        <v>95</v>
      </c>
      <c r="DR1" s="54" t="s">
        <v>96</v>
      </c>
      <c r="DS1" s="54" t="s">
        <v>97</v>
      </c>
      <c r="DT1" s="54" t="s">
        <v>98</v>
      </c>
      <c r="DU1" s="54" t="s">
        <v>99</v>
      </c>
      <c r="DV1" s="54" t="s">
        <v>100</v>
      </c>
      <c r="DW1" s="54" t="s">
        <v>101</v>
      </c>
      <c r="DX1" s="54" t="s">
        <v>102</v>
      </c>
      <c r="DY1" s="54" t="s">
        <v>103</v>
      </c>
      <c r="DZ1" s="54" t="s">
        <v>104</v>
      </c>
      <c r="EA1" s="54" t="s">
        <v>105</v>
      </c>
      <c r="EB1" s="54" t="s">
        <v>229</v>
      </c>
      <c r="EC1" s="54" t="s">
        <v>230</v>
      </c>
      <c r="ED1" s="54" t="s">
        <v>106</v>
      </c>
      <c r="EE1" s="54" t="s">
        <v>107</v>
      </c>
      <c r="EF1" s="54" t="s">
        <v>249</v>
      </c>
      <c r="EG1" s="54" t="s">
        <v>250</v>
      </c>
      <c r="EH1" s="54" t="s">
        <v>108</v>
      </c>
      <c r="EI1" s="54" t="s">
        <v>109</v>
      </c>
      <c r="EJ1" s="54" t="s">
        <v>110</v>
      </c>
      <c r="EK1" s="54" t="s">
        <v>111</v>
      </c>
      <c r="EL1" s="54" t="s">
        <v>112</v>
      </c>
      <c r="EM1" s="54" t="s">
        <v>113</v>
      </c>
      <c r="EN1" s="54" t="s">
        <v>114</v>
      </c>
      <c r="EO1" s="54" t="s">
        <v>115</v>
      </c>
      <c r="EP1" s="54" t="s">
        <v>116</v>
      </c>
      <c r="EQ1" s="54" t="s">
        <v>117</v>
      </c>
      <c r="ER1" s="54" t="s">
        <v>118</v>
      </c>
      <c r="ES1" s="54" t="s">
        <v>119</v>
      </c>
      <c r="ET1" s="54" t="s">
        <v>231</v>
      </c>
      <c r="EU1" s="54" t="s">
        <v>232</v>
      </c>
    </row>
    <row r="2" ht="14.4" customHeight="true">
      <c r="A2" s="54" t="s">
        <v>121</v>
      </c>
      <c r="B2">
        <v>0.51903174359372195</v>
      </c>
      <c r="C2">
        <v>4.2479556806310068</v>
      </c>
      <c r="D2">
        <v>1.318328835726269</v>
      </c>
      <c r="E2">
        <v>4.5</v>
      </c>
      <c r="F2">
        <v>-0.18999999999999997</v>
      </c>
      <c r="G2">
        <v>1</v>
      </c>
      <c r="H2">
        <v>0</v>
      </c>
      <c r="I2">
        <v>0.0099999999999999881</v>
      </c>
      <c r="J2">
        <v>0.052631578947368363</v>
      </c>
      <c r="K2">
        <v>0.25017943832424161</v>
      </c>
      <c r="L2">
        <v>0.36815615898802062</v>
      </c>
      <c r="M2">
        <v>1.9266644330385314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1.9842801780366566</v>
      </c>
      <c r="AB2">
        <v>0.060704203156306979</v>
      </c>
      <c r="AC2">
        <v>0.1719709487631769</v>
      </c>
      <c r="AD2">
        <v>0.1206564642425149</v>
      </c>
      <c r="AE2">
        <v>0.29598990622167876</v>
      </c>
      <c r="AF2">
        <v>0.5481683934631193</v>
      </c>
      <c r="AG2">
        <v>0</v>
      </c>
      <c r="AH2">
        <v>0</v>
      </c>
      <c r="AI2">
        <v>0</v>
      </c>
      <c r="AJ2">
        <v>1.0857481571691423</v>
      </c>
      <c r="AK2">
        <v>0.033215811677660953</v>
      </c>
      <c r="AL2">
        <v>0.29598990622167876</v>
      </c>
      <c r="AM2">
        <v>0.99999999999999145</v>
      </c>
      <c r="AN2">
        <v>0</v>
      </c>
      <c r="AO2">
        <v>1</v>
      </c>
      <c r="AP2">
        <v>1</v>
      </c>
      <c r="AQ2">
        <v>1</v>
      </c>
      <c r="AR2">
        <v>0.094098173621325665</v>
      </c>
      <c r="AS2">
        <v>0.12065646424251415</v>
      </c>
      <c r="AT2">
        <v>0.12065646424251415</v>
      </c>
      <c r="AU2">
        <v>0.13929824561403503</v>
      </c>
      <c r="AV2">
        <v>0.20000000000000001</v>
      </c>
      <c r="AW2">
        <v>0</v>
      </c>
      <c r="AX2">
        <v>0.45364742376200129</v>
      </c>
      <c r="AY2">
        <v>0</v>
      </c>
      <c r="AZ2">
        <v>0</v>
      </c>
      <c r="BA2">
        <v>0</v>
      </c>
      <c r="BB2">
        <v>0.89853202086752626</v>
      </c>
      <c r="BC2">
        <v>0.027488391478646027</v>
      </c>
      <c r="BD2">
        <v>0.29598990622167881</v>
      </c>
      <c r="BE2">
        <v>0.99999999999999434</v>
      </c>
      <c r="BF2">
        <v>0</v>
      </c>
      <c r="BG2">
        <v>1</v>
      </c>
      <c r="BH2">
        <v>1</v>
      </c>
      <c r="BI2">
        <v>1</v>
      </c>
      <c r="BJ2">
        <v>0.077872775141852285</v>
      </c>
      <c r="BK2">
        <v>0.12065646424251418</v>
      </c>
      <c r="BL2">
        <v>0.12065646424251418</v>
      </c>
      <c r="BM2">
        <v>0.13929824561403503</v>
      </c>
      <c r="BN2">
        <v>0.20000000000000001</v>
      </c>
      <c r="BO2">
        <v>0</v>
      </c>
      <c r="BP2">
        <v>1.2203625207405215</v>
      </c>
      <c r="BQ2">
        <v>2.9527859331034589</v>
      </c>
      <c r="BR2">
        <v>0.047049348251874186</v>
      </c>
      <c r="BS2">
        <v>0.25590811420229981</v>
      </c>
      <c r="BT2">
        <v>0.34353010738529433</v>
      </c>
      <c r="BU2">
        <v>1.1792401816570954</v>
      </c>
      <c r="BV2">
        <v>0.87890584275720496</v>
      </c>
      <c r="BW2">
        <v>0</v>
      </c>
      <c r="BX2">
        <v>0</v>
      </c>
      <c r="BY2">
        <v>0</v>
      </c>
      <c r="BZ2">
        <v>2.1265982565910906</v>
      </c>
      <c r="CA2">
        <v>0.033884969731287899</v>
      </c>
      <c r="CB2">
        <v>1.1792401816570954</v>
      </c>
      <c r="CC2">
        <v>0.9999999999999919</v>
      </c>
      <c r="CD2">
        <v>0</v>
      </c>
      <c r="CE2">
        <v>1</v>
      </c>
      <c r="CF2">
        <v>1</v>
      </c>
      <c r="CG2">
        <v>1</v>
      </c>
      <c r="CH2">
        <v>0.18430518223789452</v>
      </c>
      <c r="CI2">
        <v>0.34353010738529666</v>
      </c>
      <c r="CJ2">
        <v>0.34353010738529666</v>
      </c>
      <c r="CK2">
        <v>0.13929824561403503</v>
      </c>
      <c r="CL2">
        <v>0.20000000000000001</v>
      </c>
      <c r="CM2">
        <v>0</v>
      </c>
      <c r="CN2">
        <v>0.34145667798331469</v>
      </c>
      <c r="CO2">
        <v>0</v>
      </c>
      <c r="CP2">
        <v>0</v>
      </c>
      <c r="CQ2">
        <v>0</v>
      </c>
      <c r="CR2">
        <v>0.82618767651234826</v>
      </c>
      <c r="CS2">
        <v>0.013164378520586289</v>
      </c>
      <c r="CT2">
        <v>1.1792401816570954</v>
      </c>
      <c r="CU2">
        <v>0.99999999999998435</v>
      </c>
      <c r="CV2">
        <v>0</v>
      </c>
      <c r="CW2">
        <v>1</v>
      </c>
      <c r="CX2">
        <v>1</v>
      </c>
      <c r="CY2">
        <v>1</v>
      </c>
      <c r="CZ2">
        <v>0.071602931964403524</v>
      </c>
      <c r="DA2">
        <v>0.3435301073852966</v>
      </c>
      <c r="DB2">
        <v>0.3435301073852966</v>
      </c>
      <c r="DC2">
        <v>0.13929824561403503</v>
      </c>
      <c r="DD2">
        <v>0.20000000000000001</v>
      </c>
      <c r="DE2">
        <v>0</v>
      </c>
      <c r="DF2">
        <v>0.6677260993109766</v>
      </c>
      <c r="DG2">
        <v>1.3808251270581604</v>
      </c>
      <c r="DH2">
        <v>0.037246448591818811</v>
      </c>
      <c r="DI2">
        <v>0.11967151101170725</v>
      </c>
      <c r="DJ2">
        <v>0.68874524800958425</v>
      </c>
      <c r="DK2">
        <v>1.7953680549462707</v>
      </c>
      <c r="DL2">
        <v>0.48089674999997478</v>
      </c>
      <c r="DM2">
        <v>0</v>
      </c>
      <c r="DN2">
        <v>0</v>
      </c>
      <c r="DO2">
        <v>0</v>
      </c>
      <c r="DP2">
        <v>0.99447111114240683</v>
      </c>
      <c r="DQ2">
        <v>0.026824915328800041</v>
      </c>
      <c r="DR2">
        <v>1.7953680549462707</v>
      </c>
      <c r="DS2">
        <v>0.99999999999997091</v>
      </c>
      <c r="DT2">
        <v>0</v>
      </c>
      <c r="DU2">
        <v>1</v>
      </c>
      <c r="DV2">
        <v>1</v>
      </c>
      <c r="DW2">
        <v>1</v>
      </c>
      <c r="DX2">
        <v>0.086187496299008598</v>
      </c>
      <c r="DY2">
        <v>0.68874524800958659</v>
      </c>
      <c r="DZ2">
        <v>0.68874524800958659</v>
      </c>
      <c r="EA2">
        <v>0.13929824561403503</v>
      </c>
      <c r="EB2">
        <v>0.20000000000000001</v>
      </c>
      <c r="EC2">
        <v>0</v>
      </c>
      <c r="ED2">
        <v>0.1868293493109992</v>
      </c>
      <c r="EE2">
        <v>0</v>
      </c>
      <c r="EF2">
        <v>0</v>
      </c>
      <c r="EG2">
        <v>0</v>
      </c>
      <c r="EH2">
        <v>0.38635401591574903</v>
      </c>
      <c r="EI2">
        <v>0.010421533263018772</v>
      </c>
      <c r="EJ2">
        <v>1.7953680549462709</v>
      </c>
      <c r="EK2">
        <v>0.99999999999998468</v>
      </c>
      <c r="EL2">
        <v>0</v>
      </c>
      <c r="EM2">
        <v>1</v>
      </c>
      <c r="EN2">
        <v>1</v>
      </c>
      <c r="EO2">
        <v>1</v>
      </c>
      <c r="EP2">
        <v>0.033484014712698247</v>
      </c>
      <c r="EQ2">
        <v>0.68874524800958659</v>
      </c>
      <c r="ER2">
        <v>0.68874524800958659</v>
      </c>
      <c r="ES2">
        <v>0.13929824561403503</v>
      </c>
      <c r="ET2">
        <v>0.20000000000000001</v>
      </c>
      <c r="EU2">
        <v>0</v>
      </c>
    </row>
    <row r="3" ht="14.4" customHeight="true">
      <c r="A3" s="54" t="s">
        <v>122</v>
      </c>
      <c r="B3">
        <v>0.51903174359372195</v>
      </c>
      <c r="C3">
        <v>4.2483807860126737</v>
      </c>
      <c r="D3">
        <v>1.4073082189004962</v>
      </c>
      <c r="E3">
        <v>4.5499999999999998</v>
      </c>
      <c r="F3">
        <v>-0.2089887858743415</v>
      </c>
      <c r="G3">
        <v>1.0959403841107804</v>
      </c>
      <c r="H3">
        <v>0</v>
      </c>
      <c r="I3">
        <v>0.010199290947814582</v>
      </c>
      <c r="J3">
        <v>0.052631578947368363</v>
      </c>
      <c r="K3">
        <v>0.26731111876650931</v>
      </c>
      <c r="L3">
        <v>0.39023331331297922</v>
      </c>
      <c r="M3">
        <v>2.0546533600321704</v>
      </c>
      <c r="N3">
        <v>0.14276142745522449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1.0332934542354852</v>
      </c>
      <c r="AA3">
        <v>1.9800838906628149</v>
      </c>
      <c r="AB3">
        <v>0.058735270505352835</v>
      </c>
      <c r="AC3">
        <v>0.16818278108302548</v>
      </c>
      <c r="AD3">
        <v>0.12200645934373591</v>
      </c>
      <c r="AE3">
        <v>0.3155437822406309</v>
      </c>
      <c r="AF3">
        <v>0.56539216395396141</v>
      </c>
      <c r="AG3">
        <v>0</v>
      </c>
      <c r="AH3">
        <v>0</v>
      </c>
      <c r="AI3">
        <v>0</v>
      </c>
      <c r="AJ3">
        <v>1.0834520543639217</v>
      </c>
      <c r="AK3">
        <v>0.032138461300921913</v>
      </c>
      <c r="AL3">
        <v>0.30738565498131087</v>
      </c>
      <c r="AM3">
        <v>1.0284777149796074</v>
      </c>
      <c r="AN3">
        <v>0</v>
      </c>
      <c r="AO3">
        <v>1.0284777149796163</v>
      </c>
      <c r="AP3">
        <v>1.0265403642854314</v>
      </c>
      <c r="AQ3">
        <v>1</v>
      </c>
      <c r="AR3">
        <v>0.092025383637683242</v>
      </c>
      <c r="AS3">
        <v>0.12200645934373718</v>
      </c>
      <c r="AT3">
        <v>0.11108618413701862</v>
      </c>
      <c r="AU3">
        <v>0.14367922444812495</v>
      </c>
      <c r="AV3">
        <v>0.20000000000000001</v>
      </c>
      <c r="AW3">
        <v>0</v>
      </c>
      <c r="AX3">
        <v>0.46790129028151428</v>
      </c>
      <c r="AY3">
        <v>0</v>
      </c>
      <c r="AZ3">
        <v>0</v>
      </c>
      <c r="BA3">
        <v>0</v>
      </c>
      <c r="BB3">
        <v>0.89663183629887444</v>
      </c>
      <c r="BC3">
        <v>0.026596809204430923</v>
      </c>
      <c r="BD3">
        <v>0.30738565498131093</v>
      </c>
      <c r="BE3">
        <v>1.0284777149796032</v>
      </c>
      <c r="BF3">
        <v>0</v>
      </c>
      <c r="BG3">
        <v>1.0284777149796089</v>
      </c>
      <c r="BH3">
        <v>1.0265403642854314</v>
      </c>
      <c r="BI3">
        <v>1</v>
      </c>
      <c r="BJ3">
        <v>0.076157397445340697</v>
      </c>
      <c r="BK3">
        <v>0.12200645934373684</v>
      </c>
      <c r="BL3">
        <v>0.11108618413701646</v>
      </c>
      <c r="BM3">
        <v>0.14367922444812534</v>
      </c>
      <c r="BN3">
        <v>0.20000000000000001</v>
      </c>
      <c r="BO3">
        <v>0</v>
      </c>
      <c r="BP3">
        <v>1.2945754945201746</v>
      </c>
      <c r="BQ3">
        <v>2.9624729588726044</v>
      </c>
      <c r="BR3">
        <v>0.045399477444395681</v>
      </c>
      <c r="BS3">
        <v>0.26926956981933953</v>
      </c>
      <c r="BT3">
        <v>0.34413548705376512</v>
      </c>
      <c r="BU3">
        <v>1.2842992682326684</v>
      </c>
      <c r="BV3">
        <v>0.93235407240601054</v>
      </c>
      <c r="BW3">
        <v>0</v>
      </c>
      <c r="BX3">
        <v>0</v>
      </c>
      <c r="BY3">
        <v>0</v>
      </c>
      <c r="BZ3">
        <v>2.1335748585456558</v>
      </c>
      <c r="CA3">
        <v>0.032696731754586116</v>
      </c>
      <c r="CB3">
        <v>1.2229747198681917</v>
      </c>
      <c r="CC3">
        <v>1.0455838801459365</v>
      </c>
      <c r="CD3">
        <v>0</v>
      </c>
      <c r="CE3">
        <v>1.0455838801459449</v>
      </c>
      <c r="CF3">
        <v>1.0501437579765229</v>
      </c>
      <c r="CG3">
        <v>1</v>
      </c>
      <c r="CH3">
        <v>0.19392811084310488</v>
      </c>
      <c r="CI3">
        <v>0.34413548705376257</v>
      </c>
      <c r="CJ3">
        <v>0.32526127554968093</v>
      </c>
      <c r="CK3">
        <v>0.14779086738418071</v>
      </c>
      <c r="CL3">
        <v>0.20000000000000001</v>
      </c>
      <c r="CM3">
        <v>0</v>
      </c>
      <c r="CN3">
        <v>0.3622214221141733</v>
      </c>
      <c r="CO3">
        <v>0</v>
      </c>
      <c r="CP3">
        <v>0</v>
      </c>
      <c r="CQ3">
        <v>0</v>
      </c>
      <c r="CR3">
        <v>0.82889810032696809</v>
      </c>
      <c r="CS3">
        <v>0.012702745689809567</v>
      </c>
      <c r="CT3">
        <v>1.2229747198681917</v>
      </c>
      <c r="CU3">
        <v>1.0455838801459347</v>
      </c>
      <c r="CV3">
        <v>0</v>
      </c>
      <c r="CW3">
        <v>1.0455838801459512</v>
      </c>
      <c r="CX3">
        <v>1.0501437579765227</v>
      </c>
      <c r="CY3">
        <v>1</v>
      </c>
      <c r="CZ3">
        <v>0.075341458976236494</v>
      </c>
      <c r="DA3">
        <v>0.34413548705376312</v>
      </c>
      <c r="DB3">
        <v>0.32526127554968148</v>
      </c>
      <c r="DC3">
        <v>0.14779086738418049</v>
      </c>
      <c r="DD3">
        <v>0.20000000000000001</v>
      </c>
      <c r="DE3">
        <v>0</v>
      </c>
      <c r="DF3">
        <v>0.72170593297607266</v>
      </c>
      <c r="DG3">
        <v>1.3862974039441367</v>
      </c>
      <c r="DH3">
        <v>0.038626679505475985</v>
      </c>
      <c r="DI3">
        <v>0.13032334935924106</v>
      </c>
      <c r="DJ3">
        <v>0.68567050536593477</v>
      </c>
      <c r="DK3">
        <v>1.842339483336465</v>
      </c>
      <c r="DL3">
        <v>0.51977305961535947</v>
      </c>
      <c r="DM3">
        <v>0</v>
      </c>
      <c r="DN3">
        <v>0</v>
      </c>
      <c r="DO3">
        <v>0</v>
      </c>
      <c r="DP3">
        <v>0.99841224834265618</v>
      </c>
      <c r="DQ3">
        <v>0.027818958487083278</v>
      </c>
      <c r="DR3">
        <v>1.9302845583013486</v>
      </c>
      <c r="DS3">
        <v>1.0802719467370603</v>
      </c>
      <c r="DT3">
        <v>0</v>
      </c>
      <c r="DU3">
        <v>1.0802719467370918</v>
      </c>
      <c r="DV3">
        <v>0.95443932109042218</v>
      </c>
      <c r="DW3">
        <v>1</v>
      </c>
      <c r="DX3">
        <v>0.093858956869653482</v>
      </c>
      <c r="DY3">
        <v>0.68567050536593233</v>
      </c>
      <c r="DZ3">
        <v>0.66507877081729772</v>
      </c>
      <c r="EA3">
        <v>0.15056009561984202</v>
      </c>
      <c r="EB3">
        <v>0.20000000000000001</v>
      </c>
      <c r="EC3">
        <v>0</v>
      </c>
      <c r="ED3">
        <v>0.2019328733607175</v>
      </c>
      <c r="EE3">
        <v>0</v>
      </c>
      <c r="EF3">
        <v>0</v>
      </c>
      <c r="EG3">
        <v>0</v>
      </c>
      <c r="EH3">
        <v>0.38788515560148823</v>
      </c>
      <c r="EI3">
        <v>0.010807721018392709</v>
      </c>
      <c r="EJ3">
        <v>1.930284558301349</v>
      </c>
      <c r="EK3">
        <v>1.0802719467370616</v>
      </c>
      <c r="EL3">
        <v>0</v>
      </c>
      <c r="EM3">
        <v>1.0802719467370783</v>
      </c>
      <c r="EN3">
        <v>0.95443932109042162</v>
      </c>
      <c r="EO3">
        <v>1</v>
      </c>
      <c r="EP3">
        <v>0.036464392489588278</v>
      </c>
      <c r="EQ3">
        <v>0.68567050536592722</v>
      </c>
      <c r="ER3">
        <v>0.66507877081729772</v>
      </c>
      <c r="ES3">
        <v>0.1505600956198431</v>
      </c>
      <c r="ET3">
        <v>0.20000000000000001</v>
      </c>
      <c r="EU3">
        <v>0</v>
      </c>
    </row>
    <row r="4" ht="14.4" customHeight="true">
      <c r="A4" s="54" t="s">
        <v>123</v>
      </c>
      <c r="B4">
        <v>0.51903174359372195</v>
      </c>
      <c r="C4">
        <v>4.261666829697659</v>
      </c>
      <c r="D4">
        <v>1.4960604018786308</v>
      </c>
      <c r="E4">
        <v>4.5975000000000001</v>
      </c>
      <c r="F4">
        <v>-0.22082545797507611</v>
      </c>
      <c r="G4">
        <v>1.051739132122347</v>
      </c>
      <c r="H4">
        <v>0</v>
      </c>
      <c r="I4">
        <v>0.010544736002590125</v>
      </c>
      <c r="J4">
        <v>0.052631578947368363</v>
      </c>
      <c r="K4">
        <v>0.28506325185673198</v>
      </c>
      <c r="L4">
        <v>0.41633442693888006</v>
      </c>
      <c r="M4">
        <v>2.1869133446716527</v>
      </c>
      <c r="N4">
        <v>0.14070571018202724</v>
      </c>
      <c r="O4">
        <v>0</v>
      </c>
      <c r="P4">
        <v>0</v>
      </c>
      <c r="Q4">
        <v>0.060606060606060608</v>
      </c>
      <c r="R4">
        <v>0</v>
      </c>
      <c r="S4">
        <v>0</v>
      </c>
      <c r="T4">
        <v>0</v>
      </c>
      <c r="U4">
        <v>0</v>
      </c>
      <c r="V4">
        <v>0.060606060606060608</v>
      </c>
      <c r="W4">
        <v>0</v>
      </c>
      <c r="X4">
        <v>0</v>
      </c>
      <c r="Y4">
        <v>0</v>
      </c>
      <c r="Z4">
        <v>1.0559157316206891</v>
      </c>
      <c r="AA4">
        <v>1.9744050208170141</v>
      </c>
      <c r="AB4">
        <v>0.05668674114694873</v>
      </c>
      <c r="AC4">
        <v>0.16606061029621341</v>
      </c>
      <c r="AD4">
        <v>0.12367406450102057</v>
      </c>
      <c r="AE4">
        <v>0.33516749515103117</v>
      </c>
      <c r="AF4">
        <v>0.57777050460053614</v>
      </c>
      <c r="AG4">
        <v>0.0060606060606060615</v>
      </c>
      <c r="AH4">
        <v>0</v>
      </c>
      <c r="AI4">
        <v>0</v>
      </c>
      <c r="AJ4">
        <v>1.0803447197555989</v>
      </c>
      <c r="AK4">
        <v>0.031017557609793557</v>
      </c>
      <c r="AL4">
        <v>0.31770526906376712</v>
      </c>
      <c r="AM4">
        <v>1.0565903674333861</v>
      </c>
      <c r="AN4">
        <v>0</v>
      </c>
      <c r="AO4">
        <v>1.0273342358753355</v>
      </c>
      <c r="AP4">
        <v>1.0549636023938875</v>
      </c>
      <c r="AQ4">
        <v>1</v>
      </c>
      <c r="AR4">
        <v>0.090864185210929732</v>
      </c>
      <c r="AS4">
        <v>0.12367406450101862</v>
      </c>
      <c r="AT4">
        <v>0.11477241762111261</v>
      </c>
      <c r="AU4">
        <v>0.14714029434857148</v>
      </c>
      <c r="AV4">
        <v>0.20000000000000001</v>
      </c>
      <c r="AW4">
        <v>0</v>
      </c>
      <c r="AX4">
        <v>0.47814522702017187</v>
      </c>
      <c r="AY4">
        <v>0.0060606060606060615</v>
      </c>
      <c r="AZ4">
        <v>0</v>
      </c>
      <c r="BA4">
        <v>0</v>
      </c>
      <c r="BB4">
        <v>0.89406030106145074</v>
      </c>
      <c r="BC4">
        <v>0.025669183537155173</v>
      </c>
      <c r="BD4">
        <v>0.31770526906376728</v>
      </c>
      <c r="BE4">
        <v>1.0565903674333865</v>
      </c>
      <c r="BF4">
        <v>0</v>
      </c>
      <c r="BG4">
        <v>1.0273342358753401</v>
      </c>
      <c r="BH4">
        <v>1.0549636023938878</v>
      </c>
      <c r="BI4">
        <v>1</v>
      </c>
      <c r="BJ4">
        <v>0.075196425085286622</v>
      </c>
      <c r="BK4">
        <v>0.12367406450101806</v>
      </c>
      <c r="BL4">
        <v>0.11477241762110994</v>
      </c>
      <c r="BM4">
        <v>0.14714029434857237</v>
      </c>
      <c r="BN4">
        <v>0.20000000000000001</v>
      </c>
      <c r="BO4">
        <v>0</v>
      </c>
      <c r="BP4">
        <v>1.3721218317753556</v>
      </c>
      <c r="BQ4">
        <v>2.9859462517430102</v>
      </c>
      <c r="BR4">
        <v>0.044025795370832302</v>
      </c>
      <c r="BS4">
        <v>0.28525491559326033</v>
      </c>
      <c r="BT4">
        <v>0.34461858820199032</v>
      </c>
      <c r="BU4">
        <v>1.3910320626466686</v>
      </c>
      <c r="BV4">
        <v>0.98820299249300592</v>
      </c>
      <c r="BW4">
        <v>8.6685032139577611e-06</v>
      </c>
      <c r="BX4">
        <v>0</v>
      </c>
      <c r="BY4">
        <v>0</v>
      </c>
      <c r="BZ4">
        <v>2.1504803385992699</v>
      </c>
      <c r="CA4">
        <v>0.031707405074991736</v>
      </c>
      <c r="CB4">
        <v>1.2670542819365214</v>
      </c>
      <c r="CC4">
        <v>1.0909982881084108</v>
      </c>
      <c r="CD4">
        <v>0</v>
      </c>
      <c r="CE4">
        <v>1.0434344951417343</v>
      </c>
      <c r="CF4">
        <v>1.0978472528585455</v>
      </c>
      <c r="CG4">
        <v>1</v>
      </c>
      <c r="CH4">
        <v>0.20544076676330522</v>
      </c>
      <c r="CI4">
        <v>0.34461858820198732</v>
      </c>
      <c r="CJ4">
        <v>0.33547398663507039</v>
      </c>
      <c r="CK4">
        <v>0.1561510169386025</v>
      </c>
      <c r="CL4">
        <v>0.20000000000000001</v>
      </c>
      <c r="CM4">
        <v>0</v>
      </c>
      <c r="CN4">
        <v>0.38391883928236198</v>
      </c>
      <c r="CO4">
        <v>8.6685032139577611e-06</v>
      </c>
      <c r="CP4">
        <v>0</v>
      </c>
      <c r="CQ4">
        <v>0</v>
      </c>
      <c r="CR4">
        <v>0.83546591314376695</v>
      </c>
      <c r="CS4">
        <v>0.012318390295840573</v>
      </c>
      <c r="CT4">
        <v>1.2670542819365189</v>
      </c>
      <c r="CU4">
        <v>1.0909982881084062</v>
      </c>
      <c r="CV4">
        <v>0</v>
      </c>
      <c r="CW4">
        <v>1.0434344951417316</v>
      </c>
      <c r="CX4">
        <v>1.0978472528585521</v>
      </c>
      <c r="CY4">
        <v>1</v>
      </c>
      <c r="CZ4">
        <v>0.079814148829957687</v>
      </c>
      <c r="DA4">
        <v>0.34461858820198726</v>
      </c>
      <c r="DB4">
        <v>0.33547398663507094</v>
      </c>
      <c r="DC4">
        <v>0.15615101693860253</v>
      </c>
      <c r="DD4">
        <v>0.20000000000000001</v>
      </c>
      <c r="DE4">
        <v>0</v>
      </c>
      <c r="DF4">
        <v>0.77895720585529138</v>
      </c>
      <c r="DG4">
        <v>1.4024094593664118</v>
      </c>
      <c r="DH4">
        <v>0.039993173664246186</v>
      </c>
      <c r="DI4">
        <v>0.14249213086321905</v>
      </c>
      <c r="DJ4">
        <v>0.68248854182166274</v>
      </c>
      <c r="DK4">
        <v>1.891884778897192</v>
      </c>
      <c r="DL4">
        <v>0.56100546177754573</v>
      </c>
      <c r="DM4">
        <v>8.6685032139577611e-06</v>
      </c>
      <c r="DN4">
        <v>0</v>
      </c>
      <c r="DO4">
        <v>0</v>
      </c>
      <c r="DP4">
        <v>1.0100161606300193</v>
      </c>
      <c r="DQ4">
        <v>0.028803108425994824</v>
      </c>
      <c r="DR4">
        <v>2.0664273709947416</v>
      </c>
      <c r="DS4">
        <v>1.1616946518717717</v>
      </c>
      <c r="DT4">
        <v>0</v>
      </c>
      <c r="DU4">
        <v>1.0753724146782178</v>
      </c>
      <c r="DV4">
        <v>0.91553412689576952</v>
      </c>
      <c r="DW4">
        <v>1</v>
      </c>
      <c r="DX4">
        <v>0.10262292084045085</v>
      </c>
      <c r="DY4">
        <v>0.68248854182165997</v>
      </c>
      <c r="DZ4">
        <v>0.68548444049290869</v>
      </c>
      <c r="EA4">
        <v>0.16186176415999082</v>
      </c>
      <c r="EB4">
        <v>0.20000000000000001</v>
      </c>
      <c r="EC4">
        <v>0</v>
      </c>
      <c r="ED4">
        <v>0.21795174407774504</v>
      </c>
      <c r="EE4">
        <v>8.6685032139577611e-06</v>
      </c>
      <c r="EF4">
        <v>0</v>
      </c>
      <c r="EG4">
        <v>0</v>
      </c>
      <c r="EH4">
        <v>0.39239329873639195</v>
      </c>
      <c r="EI4">
        <v>0.011190065238251362</v>
      </c>
      <c r="EJ4">
        <v>2.0664273709947421</v>
      </c>
      <c r="EK4">
        <v>1.161694651871771</v>
      </c>
      <c r="EL4">
        <v>0</v>
      </c>
      <c r="EM4">
        <v>1.075372414678216</v>
      </c>
      <c r="EN4">
        <v>0.91553412689576941</v>
      </c>
      <c r="EO4">
        <v>1</v>
      </c>
      <c r="EP4">
        <v>0.039869210022768088</v>
      </c>
      <c r="EQ4">
        <v>0.68248854182167118</v>
      </c>
      <c r="ER4">
        <v>0.68548444049290824</v>
      </c>
      <c r="ES4">
        <v>0.16186176415998818</v>
      </c>
      <c r="ET4">
        <v>0.20000000000000001</v>
      </c>
      <c r="EU4">
        <v>0</v>
      </c>
    </row>
    <row r="5" ht="14.4" customHeight="true">
      <c r="A5" s="54" t="s">
        <v>124</v>
      </c>
      <c r="B5">
        <v>0.51903174359372195</v>
      </c>
      <c r="C5">
        <v>4.2979923904111814</v>
      </c>
      <c r="D5">
        <v>1.5873559779289108</v>
      </c>
      <c r="E5">
        <v>4.6426250000000007</v>
      </c>
      <c r="F5">
        <v>-0.23312833486941323</v>
      </c>
      <c r="G5">
        <v>1.0502635688849977</v>
      </c>
      <c r="H5">
        <v>0</v>
      </c>
      <c r="I5">
        <v>0.01100317417644733</v>
      </c>
      <c r="J5">
        <v>0.052631578947368363</v>
      </c>
      <c r="K5">
        <v>0.30363476359556957</v>
      </c>
      <c r="L5">
        <v>0.4460480552883701</v>
      </c>
      <c r="M5">
        <v>2.326035622636403</v>
      </c>
      <c r="N5">
        <v>0.13895031264588004</v>
      </c>
      <c r="O5">
        <v>0</v>
      </c>
      <c r="P5">
        <v>0</v>
      </c>
      <c r="Q5">
        <v>0.12121212121212122</v>
      </c>
      <c r="R5">
        <v>0</v>
      </c>
      <c r="S5">
        <v>0</v>
      </c>
      <c r="T5">
        <v>0</v>
      </c>
      <c r="U5">
        <v>0</v>
      </c>
      <c r="V5">
        <v>0.12121212121212122</v>
      </c>
      <c r="W5">
        <v>0</v>
      </c>
      <c r="X5">
        <v>0</v>
      </c>
      <c r="Y5">
        <v>0</v>
      </c>
      <c r="Z5">
        <v>1.0781360614092745</v>
      </c>
      <c r="AA5">
        <v>1.9684973323913268</v>
      </c>
      <c r="AB5">
        <v>0.054719224788191488</v>
      </c>
      <c r="AC5">
        <v>0.16522817341072404</v>
      </c>
      <c r="AD5">
        <v>0.12536956687993425</v>
      </c>
      <c r="AE5">
        <v>0.35588641375824143</v>
      </c>
      <c r="AF5">
        <v>0.58992890964164912</v>
      </c>
      <c r="AG5">
        <v>0.012121212121212123</v>
      </c>
      <c r="AH5">
        <v>0</v>
      </c>
      <c r="AI5">
        <v>0</v>
      </c>
      <c r="AJ5">
        <v>1.077112181381042</v>
      </c>
      <c r="AK5">
        <v>0.029940982192488072</v>
      </c>
      <c r="AL5">
        <v>0.32797215713174277</v>
      </c>
      <c r="AM5">
        <v>1.0845747966337089</v>
      </c>
      <c r="AN5">
        <v>0</v>
      </c>
      <c r="AO5">
        <v>1.0264855993986592</v>
      </c>
      <c r="AP5">
        <v>1.0851116657908422</v>
      </c>
      <c r="AQ5">
        <v>1</v>
      </c>
      <c r="AR5">
        <v>0.090408696704624786</v>
      </c>
      <c r="AS5">
        <v>0.12536956687993503</v>
      </c>
      <c r="AT5">
        <v>0.11830254617598329</v>
      </c>
      <c r="AU5">
        <v>0.15067437129370392</v>
      </c>
      <c r="AV5">
        <v>0.20000000000000001</v>
      </c>
      <c r="AW5">
        <v>0</v>
      </c>
      <c r="AX5">
        <v>0.48820715176761625</v>
      </c>
      <c r="AY5">
        <v>0.012121212121212123</v>
      </c>
      <c r="AZ5">
        <v>0</v>
      </c>
      <c r="BA5">
        <v>0</v>
      </c>
      <c r="BB5">
        <v>0.89138515101026783</v>
      </c>
      <c r="BC5">
        <v>0.024778242595703413</v>
      </c>
      <c r="BD5">
        <v>0.32797215713174277</v>
      </c>
      <c r="BE5">
        <v>1.0845747966337163</v>
      </c>
      <c r="BF5">
        <v>0</v>
      </c>
      <c r="BG5">
        <v>1.0264855993986657</v>
      </c>
      <c r="BH5">
        <v>1.0851116657908428</v>
      </c>
      <c r="BI5">
        <v>1</v>
      </c>
      <c r="BJ5">
        <v>0.074819476706097815</v>
      </c>
      <c r="BK5">
        <v>0.12536956687993561</v>
      </c>
      <c r="BL5">
        <v>0.11830254617598002</v>
      </c>
      <c r="BM5">
        <v>0.15067437129370345</v>
      </c>
      <c r="BN5">
        <v>0.20000000000000001</v>
      </c>
      <c r="BO5">
        <v>0</v>
      </c>
      <c r="BP5">
        <v>1.4532830002467543</v>
      </c>
      <c r="BQ5">
        <v>3.0244570666616855</v>
      </c>
      <c r="BR5">
        <v>0.042876440225370037</v>
      </c>
      <c r="BS5">
        <v>0.30353869438824288</v>
      </c>
      <c r="BT5">
        <v>0.34510224793467398</v>
      </c>
      <c r="BU5">
        <v>1.5001142004254704</v>
      </c>
      <c r="BV5">
        <v>1.0466553162592549</v>
      </c>
      <c r="BW5">
        <v>3.4674012855831044e-05</v>
      </c>
      <c r="BX5">
        <v>0</v>
      </c>
      <c r="BY5">
        <v>0</v>
      </c>
      <c r="BZ5">
        <v>2.1782158513392313</v>
      </c>
      <c r="CA5">
        <v>0.030879638787858647</v>
      </c>
      <c r="CB5">
        <v>1.3138152912591392</v>
      </c>
      <c r="CC5">
        <v>1.1365019156138769</v>
      </c>
      <c r="CD5">
        <v>0</v>
      </c>
      <c r="CE5">
        <v>1.0417082483093176</v>
      </c>
      <c r="CF5">
        <v>1.1417999245447814</v>
      </c>
      <c r="CG5">
        <v>1</v>
      </c>
      <c r="CH5">
        <v>0.21860875556784501</v>
      </c>
      <c r="CI5">
        <v>0.34510224793466937</v>
      </c>
      <c r="CJ5">
        <v>0.34424047110532074</v>
      </c>
      <c r="CK5">
        <v>0.16410169970234997</v>
      </c>
      <c r="CL5">
        <v>0.20000000000000001</v>
      </c>
      <c r="CM5">
        <v>0</v>
      </c>
      <c r="CN5">
        <v>0.40662768398751487</v>
      </c>
      <c r="CO5">
        <v>3.4674012855831044e-05</v>
      </c>
      <c r="CP5">
        <v>0</v>
      </c>
      <c r="CQ5">
        <v>0</v>
      </c>
      <c r="CR5">
        <v>0.84624121532248653</v>
      </c>
      <c r="CS5">
        <v>0.011996801437511393</v>
      </c>
      <c r="CT5">
        <v>1.3138152912591319</v>
      </c>
      <c r="CU5">
        <v>1.1365019156138787</v>
      </c>
      <c r="CV5">
        <v>0</v>
      </c>
      <c r="CW5">
        <v>1.0417082483093238</v>
      </c>
      <c r="CX5">
        <v>1.1417999245448007</v>
      </c>
      <c r="CY5">
        <v>1</v>
      </c>
      <c r="CZ5">
        <v>0.084929938820401021</v>
      </c>
      <c r="DA5">
        <v>0.34510224793467276</v>
      </c>
      <c r="DB5">
        <v>0.34424047110532152</v>
      </c>
      <c r="DC5">
        <v>0.16410169970234834</v>
      </c>
      <c r="DD5">
        <v>0.20000000000000001</v>
      </c>
      <c r="DE5">
        <v>0</v>
      </c>
      <c r="DF5">
        <v>0.83983426043777454</v>
      </c>
      <c r="DG5">
        <v>1.4298232928973473</v>
      </c>
      <c r="DH5">
        <v>0.041354647632318525</v>
      </c>
      <c r="DI5">
        <v>0.15608694218853778</v>
      </c>
      <c r="DJ5">
        <v>0.6794074383840123</v>
      </c>
      <c r="DK5">
        <v>1.9446431319388549</v>
      </c>
      <c r="DL5">
        <v>0.60484915416652862</v>
      </c>
      <c r="DM5">
        <v>3.4674012855831044e-05</v>
      </c>
      <c r="DN5">
        <v>0</v>
      </c>
      <c r="DO5">
        <v>0</v>
      </c>
      <c r="DP5">
        <v>1.029759620506262</v>
      </c>
      <c r="DQ5">
        <v>0.02978364282045862</v>
      </c>
      <c r="DR5">
        <v>2.2078659894594748</v>
      </c>
      <c r="DS5">
        <v>1.2438201144949019</v>
      </c>
      <c r="DT5">
        <v>0</v>
      </c>
      <c r="DU5">
        <v>1.0706945344809897</v>
      </c>
      <c r="DV5">
        <v>0.88077951344091288</v>
      </c>
      <c r="DW5">
        <v>1</v>
      </c>
      <c r="DX5">
        <v>0.11241391237119189</v>
      </c>
      <c r="DY5">
        <v>0.67940743838401252</v>
      </c>
      <c r="DZ5">
        <v>0.701777693864029</v>
      </c>
      <c r="EA5">
        <v>0.17249865244427448</v>
      </c>
      <c r="EB5">
        <v>0.20000000000000001</v>
      </c>
      <c r="EC5">
        <v>0</v>
      </c>
      <c r="ED5">
        <v>0.23498510627124419</v>
      </c>
      <c r="EE5">
        <v>3.4674012855831044e-05</v>
      </c>
      <c r="EF5">
        <v>0</v>
      </c>
      <c r="EG5">
        <v>0</v>
      </c>
      <c r="EH5">
        <v>0.4000636723910827</v>
      </c>
      <c r="EI5">
        <v>0.011571004811859903</v>
      </c>
      <c r="EJ5">
        <v>2.2078659894594748</v>
      </c>
      <c r="EK5">
        <v>1.243820114494897</v>
      </c>
      <c r="EL5">
        <v>0</v>
      </c>
      <c r="EM5">
        <v>1.0706945344809862</v>
      </c>
      <c r="EN5">
        <v>0.88077951344091265</v>
      </c>
      <c r="EO5">
        <v>1</v>
      </c>
      <c r="EP5">
        <v>0.043673029817345513</v>
      </c>
      <c r="EQ5">
        <v>0.67940743838401696</v>
      </c>
      <c r="ER5">
        <v>0.70177769386402888</v>
      </c>
      <c r="ES5">
        <v>0.17249865244427337</v>
      </c>
      <c r="ET5">
        <v>0.20000000000000001</v>
      </c>
      <c r="EU5">
        <v>0</v>
      </c>
    </row>
    <row r="6" ht="14.4" customHeight="true">
      <c r="A6" s="54" t="s">
        <v>125</v>
      </c>
      <c r="B6">
        <v>0.51903174359372195</v>
      </c>
      <c r="C6">
        <v>4.3591937895747606</v>
      </c>
      <c r="D6">
        <v>1.6818041884938058</v>
      </c>
      <c r="E6">
        <v>4.6854937500000009</v>
      </c>
      <c r="F6">
        <v>-0.24594590102048772</v>
      </c>
      <c r="G6">
        <v>1.0493060164393087</v>
      </c>
      <c r="H6">
        <v>0</v>
      </c>
      <c r="I6">
        <v>0.011551956222620863</v>
      </c>
      <c r="J6">
        <v>0.052631578947368363</v>
      </c>
      <c r="K6">
        <v>0.32308859780933163</v>
      </c>
      <c r="L6">
        <v>0.47904122016594913</v>
      </c>
      <c r="M6">
        <v>2.4723820502464657</v>
      </c>
      <c r="N6">
        <v>0.13745173349179066</v>
      </c>
      <c r="O6">
        <v>0</v>
      </c>
      <c r="P6">
        <v>0</v>
      </c>
      <c r="Q6">
        <v>0.18181818181818182</v>
      </c>
      <c r="R6">
        <v>0</v>
      </c>
      <c r="S6">
        <v>0</v>
      </c>
      <c r="T6">
        <v>0</v>
      </c>
      <c r="U6">
        <v>0</v>
      </c>
      <c r="V6">
        <v>0.18181818181818182</v>
      </c>
      <c r="W6">
        <v>0</v>
      </c>
      <c r="X6">
        <v>0</v>
      </c>
      <c r="Y6">
        <v>0</v>
      </c>
      <c r="Z6">
        <v>1.0999400072041208</v>
      </c>
      <c r="AA6">
        <v>1.9632983154896939</v>
      </c>
      <c r="AB6">
        <v>0.05282684337905965</v>
      </c>
      <c r="AC6">
        <v>0.16540503279952651</v>
      </c>
      <c r="AD6">
        <v>0.12709449024864966</v>
      </c>
      <c r="AE6">
        <v>0.37776936391858634</v>
      </c>
      <c r="AF6">
        <v>0.601859479844293</v>
      </c>
      <c r="AG6">
        <v>0.018181818181818184</v>
      </c>
      <c r="AH6">
        <v>0</v>
      </c>
      <c r="AI6">
        <v>0</v>
      </c>
      <c r="AJ6">
        <v>1.0742674102229783</v>
      </c>
      <c r="AK6">
        <v>0.028905518728019559</v>
      </c>
      <c r="AL6">
        <v>0.33830130976653067</v>
      </c>
      <c r="AM6">
        <v>1.1124636620473283</v>
      </c>
      <c r="AN6">
        <v>0</v>
      </c>
      <c r="AO6">
        <v>1.0257141005859443</v>
      </c>
      <c r="AP6">
        <v>1.116665389735835</v>
      </c>
      <c r="AQ6">
        <v>1</v>
      </c>
      <c r="AR6">
        <v>0.090505469709565897</v>
      </c>
      <c r="AS6">
        <v>0.12709449024864927</v>
      </c>
      <c r="AT6">
        <v>0.12168046816318867</v>
      </c>
      <c r="AU6">
        <v>0.15418879955195597</v>
      </c>
      <c r="AV6">
        <v>0.20000000000000001</v>
      </c>
      <c r="AW6">
        <v>0</v>
      </c>
      <c r="AX6">
        <v>0.49808052735984015</v>
      </c>
      <c r="AY6">
        <v>0.018181818181818184</v>
      </c>
      <c r="AZ6">
        <v>0</v>
      </c>
      <c r="BA6">
        <v>0</v>
      </c>
      <c r="BB6">
        <v>0.889030905266738</v>
      </c>
      <c r="BC6">
        <v>0.023921324651040087</v>
      </c>
      <c r="BD6">
        <v>0.33830130976653078</v>
      </c>
      <c r="BE6">
        <v>1.1124636620473385</v>
      </c>
      <c r="BF6">
        <v>0</v>
      </c>
      <c r="BG6">
        <v>1.0257141005859469</v>
      </c>
      <c r="BH6">
        <v>1.1166653897358356</v>
      </c>
      <c r="BI6">
        <v>1</v>
      </c>
      <c r="BJ6">
        <v>0.074899563089962498</v>
      </c>
      <c r="BK6">
        <v>0.12709449024864691</v>
      </c>
      <c r="BL6">
        <v>0.12168046816318474</v>
      </c>
      <c r="BM6">
        <v>0.15418879955195908</v>
      </c>
      <c r="BN6">
        <v>0.20000000000000001</v>
      </c>
      <c r="BO6">
        <v>0</v>
      </c>
      <c r="BP6">
        <v>1.5382345498993144</v>
      </c>
      <c r="BQ6">
        <v>3.0789287160994014</v>
      </c>
      <c r="BR6">
        <v>0.041912529086300818</v>
      </c>
      <c r="BS6">
        <v>0.32386991900882389</v>
      </c>
      <c r="BT6">
        <v>0.34558647617793042</v>
      </c>
      <c r="BU6">
        <v>1.6116632845067425</v>
      </c>
      <c r="BV6">
        <v>1.1078374748981519</v>
      </c>
      <c r="BW6">
        <v>7.8016528925619835e-05</v>
      </c>
      <c r="BX6">
        <v>0</v>
      </c>
      <c r="BY6">
        <v>0</v>
      </c>
      <c r="BZ6">
        <v>2.2174463669784443</v>
      </c>
      <c r="CA6">
        <v>0.030185429388906823</v>
      </c>
      <c r="CB6">
        <v>1.3636603911146998</v>
      </c>
      <c r="CC6">
        <v>1.181937394744951</v>
      </c>
      <c r="CD6">
        <v>0</v>
      </c>
      <c r="CE6">
        <v>1.0399783568394008</v>
      </c>
      <c r="CF6">
        <v>1.1818655839884797</v>
      </c>
      <c r="CG6">
        <v>1</v>
      </c>
      <c r="CH6">
        <v>0.23325131612320676</v>
      </c>
      <c r="CI6">
        <v>0.34558647617792676</v>
      </c>
      <c r="CJ6">
        <v>0.35161457243722277</v>
      </c>
      <c r="CK6">
        <v>0.17149096196154112</v>
      </c>
      <c r="CL6">
        <v>0.20000000000000001</v>
      </c>
      <c r="CM6">
        <v>0</v>
      </c>
      <c r="CN6">
        <v>0.43039707500117247</v>
      </c>
      <c r="CO6">
        <v>7.8016528925619835e-05</v>
      </c>
      <c r="CP6">
        <v>0</v>
      </c>
      <c r="CQ6">
        <v>0</v>
      </c>
      <c r="CR6">
        <v>0.8614823491209771</v>
      </c>
      <c r="CS6">
        <v>0.011727099697393996</v>
      </c>
      <c r="CT6">
        <v>1.3636603911146854</v>
      </c>
      <c r="CU6">
        <v>1.181937394744947</v>
      </c>
      <c r="CV6">
        <v>0</v>
      </c>
      <c r="CW6">
        <v>1.0399783568393957</v>
      </c>
      <c r="CX6">
        <v>1.1818655839885159</v>
      </c>
      <c r="CY6">
        <v>1</v>
      </c>
      <c r="CZ6">
        <v>0.090618602885619209</v>
      </c>
      <c r="DA6">
        <v>0.3455864761779317</v>
      </c>
      <c r="DB6">
        <v>0.35161457243722388</v>
      </c>
      <c r="DC6">
        <v>0.17149096196153876</v>
      </c>
      <c r="DD6">
        <v>0.20000000000000001</v>
      </c>
      <c r="DE6">
        <v>0</v>
      </c>
      <c r="DF6">
        <v>0.90454742130620036</v>
      </c>
      <c r="DG6">
        <v>1.4690672888640399</v>
      </c>
      <c r="DH6">
        <v>0.042712361026430196</v>
      </c>
      <c r="DI6">
        <v>0.17103308220454608</v>
      </c>
      <c r="DJ6">
        <v>0.67642157813146964</v>
      </c>
      <c r="DK6">
        <v>2.0006236815582819</v>
      </c>
      <c r="DL6">
        <v>0.65145561267693641</v>
      </c>
      <c r="DM6">
        <v>7.8016528925619835e-05</v>
      </c>
      <c r="DN6">
        <v>0</v>
      </c>
      <c r="DO6">
        <v>0</v>
      </c>
      <c r="DP6">
        <v>1.0580231706907979</v>
      </c>
      <c r="DQ6">
        <v>0.030761468847228399</v>
      </c>
      <c r="DR6">
        <v>2.3555735939732849</v>
      </c>
      <c r="DS6">
        <v>1.3263367887346225</v>
      </c>
      <c r="DT6">
        <v>0</v>
      </c>
      <c r="DU6">
        <v>1.066341324825117</v>
      </c>
      <c r="DV6">
        <v>0.84931487034701914</v>
      </c>
      <c r="DW6">
        <v>1</v>
      </c>
      <c r="DX6">
        <v>0.12317813166134761</v>
      </c>
      <c r="DY6">
        <v>0.67642157813146686</v>
      </c>
      <c r="DZ6">
        <v>0.71414743506918732</v>
      </c>
      <c r="EA6">
        <v>0.18221118942430406</v>
      </c>
      <c r="EB6">
        <v>0.20000000000000001</v>
      </c>
      <c r="EC6">
        <v>0</v>
      </c>
      <c r="ED6">
        <v>0.25309180862926944</v>
      </c>
      <c r="EE6">
        <v>7.8016528925619835e-05</v>
      </c>
      <c r="EF6">
        <v>0</v>
      </c>
      <c r="EG6">
        <v>0</v>
      </c>
      <c r="EH6">
        <v>0.41104411817325082</v>
      </c>
      <c r="EI6">
        <v>0.011950892179201792</v>
      </c>
      <c r="EJ6">
        <v>2.3555735939732849</v>
      </c>
      <c r="EK6">
        <v>1.3263367887346216</v>
      </c>
      <c r="EL6">
        <v>0</v>
      </c>
      <c r="EM6">
        <v>1.0663413248251206</v>
      </c>
      <c r="EN6">
        <v>0.84931487034701891</v>
      </c>
      <c r="EO6">
        <v>1</v>
      </c>
      <c r="EP6">
        <v>0.047854950543199493</v>
      </c>
      <c r="EQ6">
        <v>0.67642157813146209</v>
      </c>
      <c r="ER6">
        <v>0.71414743506918732</v>
      </c>
      <c r="ES6">
        <v>0.18221118942430548</v>
      </c>
      <c r="ET6">
        <v>0.20000000000000001</v>
      </c>
      <c r="EU6">
        <v>0</v>
      </c>
    </row>
    <row r="7" ht="14.4" customHeight="true">
      <c r="A7" s="54" t="s">
        <v>126</v>
      </c>
      <c r="B7">
        <v>0.51903174359372195</v>
      </c>
      <c r="C7">
        <v>4.446654616980779</v>
      </c>
      <c r="D7">
        <v>1.7799319578217498</v>
      </c>
      <c r="E7">
        <v>4.7262190625000011</v>
      </c>
      <c r="F7">
        <v>-0.25932428259765511</v>
      </c>
      <c r="G7">
        <v>1.0487062136870231</v>
      </c>
      <c r="H7">
        <v>0</v>
      </c>
      <c r="I7">
        <v>0.01217571175080702</v>
      </c>
      <c r="J7">
        <v>0.052631578947368363</v>
      </c>
      <c r="K7">
        <v>0.34347124340354496</v>
      </c>
      <c r="L7">
        <v>0.51503602616216881</v>
      </c>
      <c r="M7">
        <v>2.6262635156366567</v>
      </c>
      <c r="N7">
        <v>0.13617342779872618</v>
      </c>
      <c r="O7">
        <v>0</v>
      </c>
      <c r="P7">
        <v>0</v>
      </c>
      <c r="Q7">
        <v>0.24242424242424243</v>
      </c>
      <c r="R7">
        <v>0</v>
      </c>
      <c r="S7">
        <v>0</v>
      </c>
      <c r="T7">
        <v>0</v>
      </c>
      <c r="U7">
        <v>0</v>
      </c>
      <c r="V7">
        <v>0.24242424242424243</v>
      </c>
      <c r="W7">
        <v>0</v>
      </c>
      <c r="X7">
        <v>0</v>
      </c>
      <c r="Y7">
        <v>0</v>
      </c>
      <c r="Z7">
        <v>1.1213071769768079</v>
      </c>
      <c r="AA7">
        <v>1.9594932964910956</v>
      </c>
      <c r="AB7">
        <v>0.051005619254210849</v>
      </c>
      <c r="AC7">
        <v>0.16637617904029089</v>
      </c>
      <c r="AD7">
        <v>0.12884940834067377</v>
      </c>
      <c r="AE7">
        <v>0.40087486955025314</v>
      </c>
      <c r="AF7">
        <v>0.61355105720387182</v>
      </c>
      <c r="AG7">
        <v>0.024242424242424246</v>
      </c>
      <c r="AH7">
        <v>0</v>
      </c>
      <c r="AI7">
        <v>0</v>
      </c>
      <c r="AJ7">
        <v>1.0721853996221196</v>
      </c>
      <c r="AK7">
        <v>0.027908990738054411</v>
      </c>
      <c r="AL7">
        <v>0.34878262952420591</v>
      </c>
      <c r="AM7">
        <v>1.1402674692508479</v>
      </c>
      <c r="AN7">
        <v>0</v>
      </c>
      <c r="AO7">
        <v>1.0249930026050027</v>
      </c>
      <c r="AP7">
        <v>1.149354456376193</v>
      </c>
      <c r="AQ7">
        <v>1</v>
      </c>
      <c r="AR7">
        <v>0.09103685648292599</v>
      </c>
      <c r="AS7">
        <v>0.12884940834067563</v>
      </c>
      <c r="AT7">
        <v>0.1249078909454137</v>
      </c>
      <c r="AU7">
        <v>0.15760567076934359</v>
      </c>
      <c r="AV7">
        <v>0.20000000000000001</v>
      </c>
      <c r="AW7">
        <v>0</v>
      </c>
      <c r="AX7">
        <v>0.50775611977293666</v>
      </c>
      <c r="AY7">
        <v>0.024242424242424246</v>
      </c>
      <c r="AZ7">
        <v>0</v>
      </c>
      <c r="BA7">
        <v>0</v>
      </c>
      <c r="BB7">
        <v>0.88730789686897615</v>
      </c>
      <c r="BC7">
        <v>0.023096628516156438</v>
      </c>
      <c r="BD7">
        <v>0.34878262952420608</v>
      </c>
      <c r="BE7">
        <v>1.1402674692508734</v>
      </c>
      <c r="BF7">
        <v>0</v>
      </c>
      <c r="BG7">
        <v>1.0249930026050162</v>
      </c>
      <c r="BH7">
        <v>1.1493544563761937</v>
      </c>
      <c r="BI7">
        <v>1</v>
      </c>
      <c r="BJ7">
        <v>0.075339322557364988</v>
      </c>
      <c r="BK7">
        <v>0.12884940834067146</v>
      </c>
      <c r="BL7">
        <v>0.12490789094540888</v>
      </c>
      <c r="BM7">
        <v>0.15760567076934903</v>
      </c>
      <c r="BN7">
        <v>0.20000000000000001</v>
      </c>
      <c r="BO7">
        <v>0</v>
      </c>
      <c r="BP7">
        <v>1.6271206014465434</v>
      </c>
      <c r="BQ7">
        <v>3.1500055901280528</v>
      </c>
      <c r="BR7">
        <v>0.041102035330221345</v>
      </c>
      <c r="BS7">
        <v>0.34604311671244564</v>
      </c>
      <c r="BT7">
        <v>0.34607103439465942</v>
      </c>
      <c r="BU7">
        <v>1.7258359866044584</v>
      </c>
      <c r="BV7">
        <v>1.1718532642367538</v>
      </c>
      <c r="BW7">
        <v>0.00013869605142332418</v>
      </c>
      <c r="BX7">
        <v>0</v>
      </c>
      <c r="BY7">
        <v>0</v>
      </c>
      <c r="BZ7">
        <v>2.2686359756455059</v>
      </c>
      <c r="CA7">
        <v>0.029601711284138972</v>
      </c>
      <c r="CB7">
        <v>1.4168877407106526</v>
      </c>
      <c r="CC7">
        <v>1.2271443111765226</v>
      </c>
      <c r="CD7">
        <v>0</v>
      </c>
      <c r="CE7">
        <v>1.0382481480259169</v>
      </c>
      <c r="CF7">
        <v>1.2180470880063055</v>
      </c>
      <c r="CG7">
        <v>1</v>
      </c>
      <c r="CH7">
        <v>0.24922046683302515</v>
      </c>
      <c r="CI7">
        <v>0.34607103439466269</v>
      </c>
      <c r="CJ7">
        <v>0.35767140587344287</v>
      </c>
      <c r="CK7">
        <v>0.17819271600704634</v>
      </c>
      <c r="CL7">
        <v>0.20000000000000001</v>
      </c>
      <c r="CM7">
        <v>0</v>
      </c>
      <c r="CN7">
        <v>0.4552673372097743</v>
      </c>
      <c r="CO7">
        <v>0.00013869605142332418</v>
      </c>
      <c r="CP7">
        <v>0</v>
      </c>
      <c r="CQ7">
        <v>0</v>
      </c>
      <c r="CR7">
        <v>0.88136961448251649</v>
      </c>
      <c r="CS7">
        <v>0.011500324046082375</v>
      </c>
      <c r="CT7">
        <v>1.4168877407106304</v>
      </c>
      <c r="CU7">
        <v>1.2271443111765112</v>
      </c>
      <c r="CV7">
        <v>0</v>
      </c>
      <c r="CW7">
        <v>1.0382481480259109</v>
      </c>
      <c r="CX7">
        <v>1.2180470880063616</v>
      </c>
      <c r="CY7">
        <v>1</v>
      </c>
      <c r="CZ7">
        <v>0.096822649879417216</v>
      </c>
      <c r="DA7">
        <v>0.34607103439466269</v>
      </c>
      <c r="DB7">
        <v>0.35767140587344404</v>
      </c>
      <c r="DC7">
        <v>0.17819271600704648</v>
      </c>
      <c r="DD7">
        <v>0.20000000000000001</v>
      </c>
      <c r="DE7">
        <v>0</v>
      </c>
      <c r="DF7">
        <v>0.97328643964521833</v>
      </c>
      <c r="DG7">
        <v>1.5205481018188221</v>
      </c>
      <c r="DH7">
        <v>0.044065773214293981</v>
      </c>
      <c r="DI7">
        <v>0.18726347400261026</v>
      </c>
      <c r="DJ7">
        <v>0.67352736975082927</v>
      </c>
      <c r="DK7">
        <v>2.059866745188129</v>
      </c>
      <c r="DL7">
        <v>0.70096149622938453</v>
      </c>
      <c r="DM7">
        <v>0.00013869605142332418</v>
      </c>
      <c r="DN7">
        <v>0</v>
      </c>
      <c r="DO7">
        <v>0</v>
      </c>
      <c r="DP7">
        <v>1.0950996840438834</v>
      </c>
      <c r="DQ7">
        <v>0.03173619714259631</v>
      </c>
      <c r="DR7">
        <v>2.5103834995160419</v>
      </c>
      <c r="DS7">
        <v>1.4089525766174518</v>
      </c>
      <c r="DT7">
        <v>0</v>
      </c>
      <c r="DU7">
        <v>1.0622886951372645</v>
      </c>
      <c r="DV7">
        <v>0.82053867291002891</v>
      </c>
      <c r="DW7">
        <v>1</v>
      </c>
      <c r="DX7">
        <v>0.13486726987980127</v>
      </c>
      <c r="DY7">
        <v>0.67352736975083094</v>
      </c>
      <c r="DZ7">
        <v>0.72288547924483482</v>
      </c>
      <c r="EA7">
        <v>0.19079314645965487</v>
      </c>
      <c r="EB7">
        <v>0.20000000000000001</v>
      </c>
      <c r="EC7">
        <v>0</v>
      </c>
      <c r="ED7">
        <v>0.27232494341583413</v>
      </c>
      <c r="EE7">
        <v>0.00013869605142332418</v>
      </c>
      <c r="EF7">
        <v>0</v>
      </c>
      <c r="EG7">
        <v>0</v>
      </c>
      <c r="EH7">
        <v>0.42544841777493853</v>
      </c>
      <c r="EI7">
        <v>0.012329576071697667</v>
      </c>
      <c r="EJ7">
        <v>2.5103834995160428</v>
      </c>
      <c r="EK7">
        <v>1.408952576617454</v>
      </c>
      <c r="EL7">
        <v>0</v>
      </c>
      <c r="EM7">
        <v>1.062288695137267</v>
      </c>
      <c r="EN7">
        <v>0.82053867291002869</v>
      </c>
      <c r="EO7">
        <v>1</v>
      </c>
      <c r="EP7">
        <v>0.052396204122809119</v>
      </c>
      <c r="EQ7">
        <v>0.67352736975082406</v>
      </c>
      <c r="ER7">
        <v>0.72288547924483482</v>
      </c>
      <c r="ES7">
        <v>0.19079314645965692</v>
      </c>
      <c r="ET7">
        <v>0.20000000000000001</v>
      </c>
      <c r="EU7">
        <v>0</v>
      </c>
    </row>
    <row r="8" ht="14.4" customHeight="true">
      <c r="A8" s="54" t="s">
        <v>127</v>
      </c>
      <c r="B8">
        <v>0.51903174359372195</v>
      </c>
      <c r="C8">
        <v>4.5613675663671307</v>
      </c>
      <c r="D8">
        <v>1.8822304915533952</v>
      </c>
      <c r="E8">
        <v>4.7649081093750016</v>
      </c>
      <c r="F8">
        <v>-0.27331159295783009</v>
      </c>
      <c r="G8">
        <v>1.0483667359572171</v>
      </c>
      <c r="H8">
        <v>0</v>
      </c>
      <c r="I8">
        <v>0.012864145675170628</v>
      </c>
      <c r="J8">
        <v>0.052631578947368363</v>
      </c>
      <c r="K8">
        <v>0.36482149905120742</v>
      </c>
      <c r="L8">
        <v>0.55379028498099137</v>
      </c>
      <c r="M8">
        <v>2.7879781299104236</v>
      </c>
      <c r="N8">
        <v>0.1350851663649176</v>
      </c>
      <c r="O8">
        <v>0</v>
      </c>
      <c r="P8">
        <v>0</v>
      </c>
      <c r="Q8">
        <v>0.30303030303030304</v>
      </c>
      <c r="R8">
        <v>0</v>
      </c>
      <c r="S8">
        <v>0</v>
      </c>
      <c r="T8">
        <v>0</v>
      </c>
      <c r="U8">
        <v>0</v>
      </c>
      <c r="V8">
        <v>0.30303030303030304</v>
      </c>
      <c r="W8">
        <v>0</v>
      </c>
      <c r="X8">
        <v>0</v>
      </c>
      <c r="Y8">
        <v>0</v>
      </c>
      <c r="Z8">
        <v>1.1422193603397148</v>
      </c>
      <c r="AA8">
        <v>1.9575660338255383</v>
      </c>
      <c r="AB8">
        <v>0.049252343744112533</v>
      </c>
      <c r="AC8">
        <v>0.167972841348836</v>
      </c>
      <c r="AD8">
        <v>0.1306344770327654</v>
      </c>
      <c r="AE8">
        <v>0.42525934912734409</v>
      </c>
      <c r="AF8">
        <v>0.62499367745476697</v>
      </c>
      <c r="AG8">
        <v>0.030303030303030304</v>
      </c>
      <c r="AH8">
        <v>0</v>
      </c>
      <c r="AI8">
        <v>0</v>
      </c>
      <c r="AJ8">
        <v>1.0711308500122918</v>
      </c>
      <c r="AK8">
        <v>0.026949642519405924</v>
      </c>
      <c r="AL8">
        <v>0.35949098817672587</v>
      </c>
      <c r="AM8">
        <v>1.1679933302762846</v>
      </c>
      <c r="AN8">
        <v>0</v>
      </c>
      <c r="AO8">
        <v>1.0243152258335078</v>
      </c>
      <c r="AP8">
        <v>1.1829485664833583</v>
      </c>
      <c r="AQ8">
        <v>1</v>
      </c>
      <c r="AR8">
        <v>0.091910509900578294</v>
      </c>
      <c r="AS8">
        <v>0.13063447703276795</v>
      </c>
      <c r="AT8">
        <v>0.12798806192698303</v>
      </c>
      <c r="AU8">
        <v>0.16086100540963016</v>
      </c>
      <c r="AV8">
        <v>0.20000000000000001</v>
      </c>
      <c r="AW8">
        <v>0</v>
      </c>
      <c r="AX8">
        <v>0.51722568288493354</v>
      </c>
      <c r="AY8">
        <v>0.030303030303030304</v>
      </c>
      <c r="AZ8">
        <v>0</v>
      </c>
      <c r="BA8">
        <v>0</v>
      </c>
      <c r="BB8">
        <v>0.88643518381322162</v>
      </c>
      <c r="BC8">
        <v>0.022302701224706612</v>
      </c>
      <c r="BD8">
        <v>0.3594909881767257</v>
      </c>
      <c r="BE8">
        <v>1.1679933302763141</v>
      </c>
      <c r="BF8">
        <v>0</v>
      </c>
      <c r="BG8">
        <v>1.0243152258335106</v>
      </c>
      <c r="BH8">
        <v>1.1829485664833594</v>
      </c>
      <c r="BI8">
        <v>1</v>
      </c>
      <c r="BJ8">
        <v>0.076062331448255652</v>
      </c>
      <c r="BK8">
        <v>0.1306344770327659</v>
      </c>
      <c r="BL8">
        <v>0.12798806192697729</v>
      </c>
      <c r="BM8">
        <v>0.16086100540963297</v>
      </c>
      <c r="BN8">
        <v>0.20000000000000001</v>
      </c>
      <c r="BO8">
        <v>0</v>
      </c>
      <c r="BP8">
        <v>1.7200764203792853</v>
      </c>
      <c r="BQ8">
        <v>3.2380929254018067</v>
      </c>
      <c r="BR8">
        <v>0.040418983939884037</v>
      </c>
      <c r="BS8">
        <v>0.36988266993877666</v>
      </c>
      <c r="BT8">
        <v>0.34655561429875831</v>
      </c>
      <c r="BU8">
        <v>1.8428147663224272</v>
      </c>
      <c r="BV8">
        <v>1.2388001025653554</v>
      </c>
      <c r="BW8">
        <v>0.00021671258034894401</v>
      </c>
      <c r="BX8">
        <v>0</v>
      </c>
      <c r="BY8">
        <v>0</v>
      </c>
      <c r="BZ8">
        <v>2.3320765290296621</v>
      </c>
      <c r="CA8">
        <v>0.029109777250056628</v>
      </c>
      <c r="CB8">
        <v>1.4737546765397536</v>
      </c>
      <c r="CC8">
        <v>1.2720065185889062</v>
      </c>
      <c r="CD8">
        <v>0</v>
      </c>
      <c r="CE8">
        <v>1.0365582165062333</v>
      </c>
      <c r="CF8">
        <v>1.2504216581345637</v>
      </c>
      <c r="CG8">
        <v>1</v>
      </c>
      <c r="CH8">
        <v>0.26638972782166553</v>
      </c>
      <c r="CI8">
        <v>0.34655561429875392</v>
      </c>
      <c r="CJ8">
        <v>0.36251321327981861</v>
      </c>
      <c r="CK8">
        <v>0.18411648912742207</v>
      </c>
      <c r="CL8">
        <v>0.20000000000000001</v>
      </c>
      <c r="CM8">
        <v>0</v>
      </c>
      <c r="CN8">
        <v>0.48127631781394226</v>
      </c>
      <c r="CO8">
        <v>0.00021671258034894401</v>
      </c>
      <c r="CP8">
        <v>0</v>
      </c>
      <c r="CQ8">
        <v>0</v>
      </c>
      <c r="CR8">
        <v>0.90601639637216747</v>
      </c>
      <c r="CS8">
        <v>0.011309206689827411</v>
      </c>
      <c r="CT8">
        <v>1.4737546765397216</v>
      </c>
      <c r="CU8">
        <v>1.2720065185888878</v>
      </c>
      <c r="CV8">
        <v>0</v>
      </c>
      <c r="CW8">
        <v>1.0365582165062277</v>
      </c>
      <c r="CX8">
        <v>1.2504216581346428</v>
      </c>
      <c r="CY8">
        <v>1</v>
      </c>
      <c r="CZ8">
        <v>0.10349294211711378</v>
      </c>
      <c r="DA8">
        <v>0.34655561429876075</v>
      </c>
      <c r="DB8">
        <v>0.36251321327981989</v>
      </c>
      <c r="DC8">
        <v>0.18411648912741888</v>
      </c>
      <c r="DD8">
        <v>0.20000000000000001</v>
      </c>
      <c r="DE8">
        <v>0</v>
      </c>
      <c r="DF8">
        <v>1.0462364220998115</v>
      </c>
      <c r="DG8">
        <v>1.5845604978057812</v>
      </c>
      <c r="DH8">
        <v>0.045413838680921012</v>
      </c>
      <c r="DI8">
        <v>0.20471488631679938</v>
      </c>
      <c r="DJ8">
        <v>0.67072199528300691</v>
      </c>
      <c r="DK8">
        <v>2.122423776103032</v>
      </c>
      <c r="DL8">
        <v>0.75350011874417333</v>
      </c>
      <c r="DM8">
        <v>0.00021671258034894401</v>
      </c>
      <c r="DN8">
        <v>0</v>
      </c>
      <c r="DO8">
        <v>0</v>
      </c>
      <c r="DP8">
        <v>1.1412014512529407</v>
      </c>
      <c r="DQ8">
        <v>0.032707074726020267</v>
      </c>
      <c r="DR8">
        <v>2.6730815127985283</v>
      </c>
      <c r="DS8">
        <v>1.491467266178198</v>
      </c>
      <c r="DT8">
        <v>0</v>
      </c>
      <c r="DU8">
        <v>1.0585645613132302</v>
      </c>
      <c r="DV8">
        <v>0.79399889825320114</v>
      </c>
      <c r="DW8">
        <v>1</v>
      </c>
      <c r="DX8">
        <v>0.1474357878296971</v>
      </c>
      <c r="DY8">
        <v>0.67072199528300502</v>
      </c>
      <c r="DZ8">
        <v>0.72838022509015088</v>
      </c>
      <c r="EA8">
        <v>0.19811168704387674</v>
      </c>
      <c r="EB8">
        <v>0.20000000000000001</v>
      </c>
      <c r="EC8">
        <v>0</v>
      </c>
      <c r="ED8">
        <v>0.29273630335564721</v>
      </c>
      <c r="EE8">
        <v>0.00021671258034894401</v>
      </c>
      <c r="EF8">
        <v>0</v>
      </c>
      <c r="EG8">
        <v>0</v>
      </c>
      <c r="EH8">
        <v>0.44335904655285352</v>
      </c>
      <c r="EI8">
        <v>0.012706763954900745</v>
      </c>
      <c r="EJ8">
        <v>2.6730815127985292</v>
      </c>
      <c r="EK8">
        <v>1.4914672661782036</v>
      </c>
      <c r="EL8">
        <v>0</v>
      </c>
      <c r="EM8">
        <v>1.0585645613132324</v>
      </c>
      <c r="EN8">
        <v>0.79399889825320136</v>
      </c>
      <c r="EO8">
        <v>1</v>
      </c>
      <c r="EP8">
        <v>0.057279098487104059</v>
      </c>
      <c r="EQ8">
        <v>0.67072199528299137</v>
      </c>
      <c r="ER8">
        <v>0.72838022509015055</v>
      </c>
      <c r="ES8">
        <v>0.19811168704388116</v>
      </c>
      <c r="ET8">
        <v>0.20000000000000001</v>
      </c>
      <c r="EU8">
        <v>0</v>
      </c>
    </row>
    <row r="9" ht="14.4" customHeight="true">
      <c r="A9" s="54" t="s">
        <v>128</v>
      </c>
      <c r="B9">
        <v>0.51903174359372195</v>
      </c>
      <c r="C9">
        <v>4.7039847740633496</v>
      </c>
      <c r="D9">
        <v>1.9891677427899059</v>
      </c>
      <c r="E9">
        <v>4.8016627039062518</v>
      </c>
      <c r="F9">
        <v>-0.28795792271430187</v>
      </c>
      <c r="G9">
        <v>1.0482175567496665</v>
      </c>
      <c r="H9">
        <v>0</v>
      </c>
      <c r="I9">
        <v>0.013610509076872834</v>
      </c>
      <c r="J9">
        <v>0.052631578947368363</v>
      </c>
      <c r="K9">
        <v>0.38717450907886797</v>
      </c>
      <c r="L9">
        <v>0.59508805731296965</v>
      </c>
      <c r="M9">
        <v>2.9578198001048706</v>
      </c>
      <c r="N9">
        <v>0.13416184381998944</v>
      </c>
      <c r="O9">
        <v>0</v>
      </c>
      <c r="P9">
        <v>0</v>
      </c>
      <c r="Q9">
        <v>0.36363636363636365</v>
      </c>
      <c r="R9">
        <v>0</v>
      </c>
      <c r="S9">
        <v>0</v>
      </c>
      <c r="T9">
        <v>0</v>
      </c>
      <c r="U9">
        <v>0</v>
      </c>
      <c r="V9">
        <v>0.36363636363636365</v>
      </c>
      <c r="W9">
        <v>0</v>
      </c>
      <c r="X9">
        <v>0</v>
      </c>
      <c r="Y9">
        <v>0</v>
      </c>
      <c r="Z9">
        <v>1.1626637142518481</v>
      </c>
      <c r="AA9">
        <v>1.957838955527871</v>
      </c>
      <c r="AB9">
        <v>0.047564261723753755</v>
      </c>
      <c r="AC9">
        <v>0.17005992559524419</v>
      </c>
      <c r="AD9">
        <v>0.1324495214588014</v>
      </c>
      <c r="AE9">
        <v>0.45097931433035365</v>
      </c>
      <c r="AF9">
        <v>0.63618031320827684</v>
      </c>
      <c r="AG9">
        <v>0.036363636363636369</v>
      </c>
      <c r="AH9">
        <v>0</v>
      </c>
      <c r="AI9">
        <v>0</v>
      </c>
      <c r="AJ9">
        <v>1.0712801858967369</v>
      </c>
      <c r="AK9">
        <v>0.026025966537031084</v>
      </c>
      <c r="AL9">
        <v>0.37048994052300793</v>
      </c>
      <c r="AM9">
        <v>1.19565113657973</v>
      </c>
      <c r="AN9">
        <v>0</v>
      </c>
      <c r="AO9">
        <v>1.0236797639049044</v>
      </c>
      <c r="AP9">
        <v>1.217251172039169</v>
      </c>
      <c r="AQ9">
        <v>1</v>
      </c>
      <c r="AR9">
        <v>0.093052509855764576</v>
      </c>
      <c r="AS9">
        <v>0.13244952145880459</v>
      </c>
      <c r="AT9">
        <v>0.13092663138995161</v>
      </c>
      <c r="AU9">
        <v>0.16390406264347743</v>
      </c>
      <c r="AV9">
        <v>0.20000000000000001</v>
      </c>
      <c r="AW9">
        <v>0</v>
      </c>
      <c r="AX9">
        <v>0.52648340104356495</v>
      </c>
      <c r="AY9">
        <v>0.036363636363636369</v>
      </c>
      <c r="AZ9">
        <v>0</v>
      </c>
      <c r="BA9">
        <v>0</v>
      </c>
      <c r="BB9">
        <v>0.88655876963112401</v>
      </c>
      <c r="BC9">
        <v>0.021538295186722674</v>
      </c>
      <c r="BD9">
        <v>0.37048994052300799</v>
      </c>
      <c r="BE9">
        <v>1.1956511365797791</v>
      </c>
      <c r="BF9">
        <v>0</v>
      </c>
      <c r="BG9">
        <v>1.0236797639049204</v>
      </c>
      <c r="BH9">
        <v>1.2172511720391703</v>
      </c>
      <c r="BI9">
        <v>1</v>
      </c>
      <c r="BJ9">
        <v>0.077007415739478738</v>
      </c>
      <c r="BK9">
        <v>0.13244952145879907</v>
      </c>
      <c r="BL9">
        <v>0.13092663138994462</v>
      </c>
      <c r="BM9">
        <v>0.16390406264348448</v>
      </c>
      <c r="BN9">
        <v>0.20000000000000001</v>
      </c>
      <c r="BO9">
        <v>0</v>
      </c>
      <c r="BP9">
        <v>1.8172331834460036</v>
      </c>
      <c r="BQ9">
        <v>3.3433909595046187</v>
      </c>
      <c r="BR9">
        <v>0.039842253640731885</v>
      </c>
      <c r="BS9">
        <v>0.39523458641089004</v>
      </c>
      <c r="BT9">
        <v>0.3470399056422907</v>
      </c>
      <c r="BU9">
        <v>1.9627998020459076</v>
      </c>
      <c r="BV9">
        <v>1.308772463459301</v>
      </c>
      <c r="BW9">
        <v>0.00031206611570247934</v>
      </c>
      <c r="BX9">
        <v>0</v>
      </c>
      <c r="BY9">
        <v>0</v>
      </c>
      <c r="BZ9">
        <v>2.4079122383626785</v>
      </c>
      <c r="CA9">
        <v>0.028694415731651213</v>
      </c>
      <c r="CB9">
        <v>1.5344966046102231</v>
      </c>
      <c r="CC9">
        <v>1.316466585231959</v>
      </c>
      <c r="CD9">
        <v>0</v>
      </c>
      <c r="CE9">
        <v>1.0349527034597075</v>
      </c>
      <c r="CF9">
        <v>1.2791164191232911</v>
      </c>
      <c r="CG9">
        <v>1</v>
      </c>
      <c r="CH9">
        <v>0.28464819375595968</v>
      </c>
      <c r="CI9">
        <v>0.34703990564228987</v>
      </c>
      <c r="CJ9">
        <v>0.36626487989971984</v>
      </c>
      <c r="CK9">
        <v>0.18921143256683301</v>
      </c>
      <c r="CL9">
        <v>0.20000000000000001</v>
      </c>
      <c r="CM9">
        <v>0</v>
      </c>
      <c r="CN9">
        <v>0.50846071998669973</v>
      </c>
      <c r="CO9">
        <v>0.00031206611570247934</v>
      </c>
      <c r="CP9">
        <v>0</v>
      </c>
      <c r="CQ9">
        <v>0</v>
      </c>
      <c r="CR9">
        <v>0.93547872114193564</v>
      </c>
      <c r="CS9">
        <v>0.011147837909080671</v>
      </c>
      <c r="CT9">
        <v>1.534496604610182</v>
      </c>
      <c r="CU9">
        <v>1.3164665852319342</v>
      </c>
      <c r="CV9">
        <v>0</v>
      </c>
      <c r="CW9">
        <v>1.0349527034597028</v>
      </c>
      <c r="CX9">
        <v>1.2791164191233946</v>
      </c>
      <c r="CY9">
        <v>1</v>
      </c>
      <c r="CZ9">
        <v>0.11058639265492966</v>
      </c>
      <c r="DA9">
        <v>0.34703990564229498</v>
      </c>
      <c r="DB9">
        <v>0.36626487989972112</v>
      </c>
      <c r="DC9">
        <v>0.18921143256683062</v>
      </c>
      <c r="DD9">
        <v>0.20000000000000001</v>
      </c>
      <c r="DE9">
        <v>0</v>
      </c>
      <c r="DF9">
        <v>1.12358119409667</v>
      </c>
      <c r="DG9">
        <v>1.6612970472046875</v>
      </c>
      <c r="DH9">
        <v>0.046755328455503807</v>
      </c>
      <c r="DI9">
        <v>0.2233269129210238</v>
      </c>
      <c r="DJ9">
        <v>0.66800306639573304</v>
      </c>
      <c r="DK9">
        <v>2.1883518350902467</v>
      </c>
      <c r="DL9">
        <v>0.80920387140736816</v>
      </c>
      <c r="DM9">
        <v>0.00031206611570247934</v>
      </c>
      <c r="DN9">
        <v>0</v>
      </c>
      <c r="DO9">
        <v>0</v>
      </c>
      <c r="DP9">
        <v>1.196467161624633</v>
      </c>
      <c r="DQ9">
        <v>0.033673216491964066</v>
      </c>
      <c r="DR9">
        <v>2.8444292475252726</v>
      </c>
      <c r="DS9">
        <v>1.5737985859298851</v>
      </c>
      <c r="DT9">
        <v>0</v>
      </c>
      <c r="DU9">
        <v>1.0552015599796947</v>
      </c>
      <c r="DV9">
        <v>0.76934655238627225</v>
      </c>
      <c r="DW9">
        <v>1</v>
      </c>
      <c r="DX9">
        <v>0.16084018090961369</v>
      </c>
      <c r="DY9">
        <v>0.66800306639573126</v>
      </c>
      <c r="DZ9">
        <v>0.73108603661162019</v>
      </c>
      <c r="EA9">
        <v>0.20411397853082397</v>
      </c>
      <c r="EB9">
        <v>0.20000000000000001</v>
      </c>
      <c r="EC9">
        <v>0</v>
      </c>
      <c r="ED9">
        <v>0.31437732268930146</v>
      </c>
      <c r="EE9">
        <v>0.00031206611570247934</v>
      </c>
      <c r="EF9">
        <v>0</v>
      </c>
      <c r="EG9">
        <v>0</v>
      </c>
      <c r="EH9">
        <v>0.464829885580054</v>
      </c>
      <c r="EI9">
        <v>0.013082111963539745</v>
      </c>
      <c r="EJ9">
        <v>2.8444292475252717</v>
      </c>
      <c r="EK9">
        <v>1.5737985859298853</v>
      </c>
      <c r="EL9">
        <v>0</v>
      </c>
      <c r="EM9">
        <v>1.0552015599796909</v>
      </c>
      <c r="EN9">
        <v>0.76934655238627248</v>
      </c>
      <c r="EO9">
        <v>1</v>
      </c>
      <c r="EP9">
        <v>0.062486732011409959</v>
      </c>
      <c r="EQ9">
        <v>0.66800306639573848</v>
      </c>
      <c r="ER9">
        <v>0.73108603661161997</v>
      </c>
      <c r="ES9">
        <v>0.20411397853082178</v>
      </c>
      <c r="ET9">
        <v>0.20000000000000001</v>
      </c>
      <c r="EU9">
        <v>0</v>
      </c>
    </row>
    <row r="10" ht="14.4" customHeight="true">
      <c r="A10" s="54" t="s">
        <v>129</v>
      </c>
      <c r="B10">
        <v>0.51903174359372195</v>
      </c>
      <c r="C10">
        <v>4.8748620681948172</v>
      </c>
      <c r="D10">
        <v>2.1011906258549615</v>
      </c>
      <c r="E10">
        <v>4.8365795687109392</v>
      </c>
      <c r="F10">
        <v>-0.30331435091350101</v>
      </c>
      <c r="G10">
        <v>1.0482039746037366</v>
      </c>
      <c r="H10">
        <v>0</v>
      </c>
      <c r="I10">
        <v>0.014410532357832562</v>
      </c>
      <c r="J10">
        <v>0.052631578947368363</v>
      </c>
      <c r="K10">
        <v>0.410564419570973</v>
      </c>
      <c r="L10">
        <v>0.63873599600376796</v>
      </c>
      <c r="M10">
        <v>3.1360805090718693</v>
      </c>
      <c r="N10">
        <v>0.1333824341581816</v>
      </c>
      <c r="O10">
        <v>0</v>
      </c>
      <c r="P10">
        <v>0</v>
      </c>
      <c r="Q10">
        <v>0.42424242424242425</v>
      </c>
      <c r="R10">
        <v>0</v>
      </c>
      <c r="S10">
        <v>0</v>
      </c>
      <c r="T10">
        <v>0</v>
      </c>
      <c r="U10">
        <v>0</v>
      </c>
      <c r="V10">
        <v>0.42424242424242425</v>
      </c>
      <c r="W10">
        <v>0</v>
      </c>
      <c r="X10">
        <v>0</v>
      </c>
      <c r="Y10">
        <v>0</v>
      </c>
      <c r="Z10">
        <v>1.182634115964494</v>
      </c>
      <c r="AA10">
        <v>1.9605055154840039</v>
      </c>
      <c r="AB10">
        <v>0.045938922481394237</v>
      </c>
      <c r="AC10">
        <v>0.1725275851691476</v>
      </c>
      <c r="AD10">
        <v>0.13429405758464497</v>
      </c>
      <c r="AE10">
        <v>0.47809231308739353</v>
      </c>
      <c r="AF10">
        <v>0.64710761425044783</v>
      </c>
      <c r="AG10">
        <v>0.042424242424242427</v>
      </c>
      <c r="AH10">
        <v>0</v>
      </c>
      <c r="AI10">
        <v>0</v>
      </c>
      <c r="AJ10">
        <v>1.0727392603713899</v>
      </c>
      <c r="AK10">
        <v>0.025136621823164812</v>
      </c>
      <c r="AL10">
        <v>0.38183330091555379</v>
      </c>
      <c r="AM10">
        <v>1.2232552755817137</v>
      </c>
      <c r="AN10">
        <v>0</v>
      </c>
      <c r="AO10">
        <v>1.0230871181044898</v>
      </c>
      <c r="AP10">
        <v>1.2520969541971094</v>
      </c>
      <c r="AQ10">
        <v>1</v>
      </c>
      <c r="AR10">
        <v>0.094402751048787426</v>
      </c>
      <c r="AS10">
        <v>0.13429405758464963</v>
      </c>
      <c r="AT10">
        <v>0.13373160976786411</v>
      </c>
      <c r="AU10">
        <v>0.16669673986813657</v>
      </c>
      <c r="AV10">
        <v>0.20000000000000001</v>
      </c>
      <c r="AW10">
        <v>0</v>
      </c>
      <c r="AX10">
        <v>0.53552650171403027</v>
      </c>
      <c r="AY10">
        <v>0.042424242424242427</v>
      </c>
      <c r="AZ10">
        <v>0</v>
      </c>
      <c r="BA10">
        <v>0</v>
      </c>
      <c r="BB10">
        <v>0.88776625511258833</v>
      </c>
      <c r="BC10">
        <v>0.020802300658229422</v>
      </c>
      <c r="BD10">
        <v>0.38183330091555362</v>
      </c>
      <c r="BE10">
        <v>1.2232552755817767</v>
      </c>
      <c r="BF10">
        <v>0</v>
      </c>
      <c r="BG10">
        <v>1.0230871181045005</v>
      </c>
      <c r="BH10">
        <v>1.252096954197111</v>
      </c>
      <c r="BI10">
        <v>1</v>
      </c>
      <c r="BJ10">
        <v>0.078124834120357853</v>
      </c>
      <c r="BK10">
        <v>0.13429405758464336</v>
      </c>
      <c r="BL10">
        <v>0.1337316097678557</v>
      </c>
      <c r="BM10">
        <v>0.16669673986814421</v>
      </c>
      <c r="BN10">
        <v>0.20000000000000001</v>
      </c>
      <c r="BO10">
        <v>0</v>
      </c>
      <c r="BP10">
        <v>1.9187189970167857</v>
      </c>
      <c r="BQ10">
        <v>3.4659259345247624</v>
      </c>
      <c r="BR10">
        <v>0.039354565445837895</v>
      </c>
      <c r="BS10">
        <v>0.42196257781449781</v>
      </c>
      <c r="BT10">
        <v>0.34752363120711355</v>
      </c>
      <c r="BU10">
        <v>2.0860030090251991</v>
      </c>
      <c r="BV10">
        <v>1.3818626092056681</v>
      </c>
      <c r="BW10">
        <v>0.00042475665748393029</v>
      </c>
      <c r="BX10">
        <v>0</v>
      </c>
      <c r="BY10">
        <v>0</v>
      </c>
      <c r="BZ10">
        <v>2.496162003212858</v>
      </c>
      <c r="CA10">
        <v>0.028343182391843438</v>
      </c>
      <c r="CB10">
        <v>1.5993330195476021</v>
      </c>
      <c r="CC10">
        <v>1.360527214339609</v>
      </c>
      <c r="CD10">
        <v>0</v>
      </c>
      <c r="CE10">
        <v>1.033468854889231</v>
      </c>
      <c r="CF10">
        <v>1.3042955929311213</v>
      </c>
      <c r="CG10">
        <v>1</v>
      </c>
      <c r="CH10">
        <v>0.3038977097076147</v>
      </c>
      <c r="CI10">
        <v>0.34752363120711272</v>
      </c>
      <c r="CJ10">
        <v>0.36906599880969854</v>
      </c>
      <c r="CK10">
        <v>0.19346585180982401</v>
      </c>
      <c r="CL10">
        <v>0.20000000000000001</v>
      </c>
      <c r="CM10">
        <v>0</v>
      </c>
      <c r="CN10">
        <v>0.53685638781112144</v>
      </c>
      <c r="CO10">
        <v>0.00042475665748393029</v>
      </c>
      <c r="CP10">
        <v>0</v>
      </c>
      <c r="CQ10">
        <v>0</v>
      </c>
      <c r="CR10">
        <v>0.96976393131191119</v>
      </c>
      <c r="CS10">
        <v>0.011011383053994456</v>
      </c>
      <c r="CT10">
        <v>1.5993330195475495</v>
      </c>
      <c r="CU10">
        <v>1.3605272143395815</v>
      </c>
      <c r="CV10">
        <v>0</v>
      </c>
      <c r="CW10">
        <v>1.0334688548892297</v>
      </c>
      <c r="CX10">
        <v>1.3042955929312499</v>
      </c>
      <c r="CY10">
        <v>1</v>
      </c>
      <c r="CZ10">
        <v>0.11806486810688399</v>
      </c>
      <c r="DA10">
        <v>0.3475236312071131</v>
      </c>
      <c r="DB10">
        <v>0.3690659988096997</v>
      </c>
      <c r="DC10">
        <v>0.19346585180982451</v>
      </c>
      <c r="DD10">
        <v>0.20000000000000001</v>
      </c>
      <c r="DE10">
        <v>0</v>
      </c>
      <c r="DF10">
        <v>1.2055041048067512</v>
      </c>
      <c r="DG10">
        <v>1.7508588119029616</v>
      </c>
      <c r="DH10">
        <v>0.048088946230949489</v>
      </c>
      <c r="DI10">
        <v>0.24304257136164475</v>
      </c>
      <c r="DJ10">
        <v>0.66536845813743251</v>
      </c>
      <c r="DK10">
        <v>2.2577113786260488</v>
      </c>
      <c r="DL10">
        <v>0.86820480240537645</v>
      </c>
      <c r="DM10">
        <v>0.00042475665748393029</v>
      </c>
      <c r="DN10">
        <v>0</v>
      </c>
      <c r="DO10">
        <v>0</v>
      </c>
      <c r="DP10">
        <v>1.2609695999928563</v>
      </c>
      <c r="DQ10">
        <v>0.03463368883925709</v>
      </c>
      <c r="DR10">
        <v>3.0251684954025828</v>
      </c>
      <c r="DS10">
        <v>1.6559846288381239</v>
      </c>
      <c r="DT10">
        <v>0</v>
      </c>
      <c r="DU10">
        <v>1.0522214492013149</v>
      </c>
      <c r="DV10">
        <v>0.74630929882323738</v>
      </c>
      <c r="DW10">
        <v>1</v>
      </c>
      <c r="DX10">
        <v>0.17503941032117565</v>
      </c>
      <c r="DY10">
        <v>0.66536845813743117</v>
      </c>
      <c r="DZ10">
        <v>0.73148645424347147</v>
      </c>
      <c r="EA10">
        <v>0.20882234673209965</v>
      </c>
      <c r="EB10">
        <v>0.20000000000000001</v>
      </c>
      <c r="EC10">
        <v>0</v>
      </c>
      <c r="ED10">
        <v>0.33729930240137135</v>
      </c>
      <c r="EE10">
        <v>0.00042475665748393029</v>
      </c>
      <c r="EF10">
        <v>0</v>
      </c>
      <c r="EG10">
        <v>0</v>
      </c>
      <c r="EH10">
        <v>0.48988921191009999</v>
      </c>
      <c r="EI10">
        <v>0.013455257391692399</v>
      </c>
      <c r="EJ10">
        <v>3.0251684954025815</v>
      </c>
      <c r="EK10">
        <v>1.6559846288381177</v>
      </c>
      <c r="EL10">
        <v>0</v>
      </c>
      <c r="EM10">
        <v>1.0522214492013109</v>
      </c>
      <c r="EN10">
        <v>0.74630929882323782</v>
      </c>
      <c r="EO10">
        <v>1</v>
      </c>
      <c r="EP10">
        <v>0.06800316104046833</v>
      </c>
      <c r="EQ10">
        <v>0.66536845813744316</v>
      </c>
      <c r="ER10">
        <v>0.73148645424347136</v>
      </c>
      <c r="ES10">
        <v>0.20882234673209604</v>
      </c>
      <c r="ET10">
        <v>0.20000000000000001</v>
      </c>
      <c r="EU10">
        <v>0</v>
      </c>
    </row>
    <row r="11" ht="14.4" customHeight="true">
      <c r="A11" s="54" t="s">
        <v>130</v>
      </c>
      <c r="B11">
        <v>0.51903174359372195</v>
      </c>
      <c r="C11">
        <v>5.0741006812679377</v>
      </c>
      <c r="D11">
        <v>2.2187233418894228</v>
      </c>
      <c r="E11">
        <v>4.8697505902753928</v>
      </c>
      <c r="F11">
        <v>-0.31943176577845789</v>
      </c>
      <c r="G11">
        <v>1.0482813350875819</v>
      </c>
      <c r="H11">
        <v>0</v>
      </c>
      <c r="I11">
        <v>0.015261679197150674</v>
      </c>
      <c r="J11">
        <v>0.052631578947368363</v>
      </c>
      <c r="K11">
        <v>0.43502616939887229</v>
      </c>
      <c r="L11">
        <v>0.68456296427667263</v>
      </c>
      <c r="M11">
        <v>3.3230507963678173</v>
      </c>
      <c r="N11">
        <v>0.13272916181379482</v>
      </c>
      <c r="O11">
        <v>0</v>
      </c>
      <c r="P11">
        <v>0</v>
      </c>
      <c r="Q11">
        <v>0.48484848484848486</v>
      </c>
      <c r="R11">
        <v>0</v>
      </c>
      <c r="S11">
        <v>0</v>
      </c>
      <c r="T11">
        <v>0</v>
      </c>
      <c r="U11">
        <v>0</v>
      </c>
      <c r="V11">
        <v>0.48484848484848486</v>
      </c>
      <c r="W11">
        <v>0</v>
      </c>
      <c r="X11">
        <v>0</v>
      </c>
      <c r="Y11">
        <v>0</v>
      </c>
      <c r="Z11">
        <v>1.2021314979414499</v>
      </c>
      <c r="AA11">
        <v>1.9656565129226335</v>
      </c>
      <c r="AB11">
        <v>0.044374089081774627</v>
      </c>
      <c r="AC11">
        <v>0.17528544525035941</v>
      </c>
      <c r="AD11">
        <v>0.13616731175739696</v>
      </c>
      <c r="AE11">
        <v>0.50665744778431487</v>
      </c>
      <c r="AF11">
        <v>0.65777609080200361</v>
      </c>
      <c r="AG11">
        <v>0.048484848484848492</v>
      </c>
      <c r="AH11">
        <v>0</v>
      </c>
      <c r="AI11">
        <v>0</v>
      </c>
      <c r="AJ11">
        <v>1.0755577564882675</v>
      </c>
      <c r="AK11">
        <v>0.024280384383150257</v>
      </c>
      <c r="AL11">
        <v>0.3935658804734618</v>
      </c>
      <c r="AM11">
        <v>1.2508244749511268</v>
      </c>
      <c r="AN11">
        <v>0</v>
      </c>
      <c r="AO11">
        <v>1.0225375683389575</v>
      </c>
      <c r="AP11">
        <v>1.2873510457126089</v>
      </c>
      <c r="AQ11">
        <v>1</v>
      </c>
      <c r="AR11">
        <v>0.095911782653320954</v>
      </c>
      <c r="AS11">
        <v>0.13616731175740168</v>
      </c>
      <c r="AT11">
        <v>0.13641294733204873</v>
      </c>
      <c r="AU11">
        <v>0.16921288170204773</v>
      </c>
      <c r="AV11">
        <v>0.20000000000000001</v>
      </c>
      <c r="AW11">
        <v>0</v>
      </c>
      <c r="AX11">
        <v>0.54435540713944297</v>
      </c>
      <c r="AY11">
        <v>0.048484848484848492</v>
      </c>
      <c r="AZ11">
        <v>0</v>
      </c>
      <c r="BA11">
        <v>0</v>
      </c>
      <c r="BB11">
        <v>0.89009875643436043</v>
      </c>
      <c r="BC11">
        <v>0.02009370469862436</v>
      </c>
      <c r="BD11">
        <v>0.39356588047346186</v>
      </c>
      <c r="BE11">
        <v>1.2508244749512116</v>
      </c>
      <c r="BF11">
        <v>0</v>
      </c>
      <c r="BG11">
        <v>1.0225375683389741</v>
      </c>
      <c r="BH11">
        <v>1.2873510457126105</v>
      </c>
      <c r="BI11">
        <v>1</v>
      </c>
      <c r="BJ11">
        <v>0.079373662597037931</v>
      </c>
      <c r="BK11">
        <v>0.13616731175739208</v>
      </c>
      <c r="BL11">
        <v>0.13641294733203865</v>
      </c>
      <c r="BM11">
        <v>0.16921288170205939</v>
      </c>
      <c r="BN11">
        <v>0.20000000000000001</v>
      </c>
      <c r="BO11">
        <v>0</v>
      </c>
      <c r="BP11">
        <v>2.0246589148086378</v>
      </c>
      <c r="BQ11">
        <v>3.6055794222386313</v>
      </c>
      <c r="BR11">
        <v>0.038941690180191786</v>
      </c>
      <c r="BS11">
        <v>0.44994659429398731</v>
      </c>
      <c r="BT11">
        <v>0.34800656393483387</v>
      </c>
      <c r="BU11">
        <v>2.2126434181024988</v>
      </c>
      <c r="BV11">
        <v>1.4581606035688255</v>
      </c>
      <c r="BW11">
        <v>0.00055478420569329671</v>
      </c>
      <c r="BX11">
        <v>0</v>
      </c>
      <c r="BY11">
        <v>0</v>
      </c>
      <c r="BZ11">
        <v>2.596740531500199</v>
      </c>
      <c r="CA11">
        <v>0.028045829369984</v>
      </c>
      <c r="CB11">
        <v>1.6684686755630702</v>
      </c>
      <c r="CC11">
        <v>1.4042450427442084</v>
      </c>
      <c r="CD11">
        <v>0</v>
      </c>
      <c r="CE11">
        <v>1.0321330054583433</v>
      </c>
      <c r="CF11">
        <v>1.3261522080153734</v>
      </c>
      <c r="CG11">
        <v>1</v>
      </c>
      <c r="CH11">
        <v>0.3240518156963082</v>
      </c>
      <c r="CI11">
        <v>0.3480065639348347</v>
      </c>
      <c r="CJ11">
        <v>0.37106211589512583</v>
      </c>
      <c r="CK11">
        <v>0.19690302557855993</v>
      </c>
      <c r="CL11">
        <v>0.20000000000000001</v>
      </c>
      <c r="CM11">
        <v>0</v>
      </c>
      <c r="CN11">
        <v>0.56649831123979721</v>
      </c>
      <c r="CO11">
        <v>0.00055478420569329671</v>
      </c>
      <c r="CP11">
        <v>0</v>
      </c>
      <c r="CQ11">
        <v>0</v>
      </c>
      <c r="CR11">
        <v>1.0088388907384047</v>
      </c>
      <c r="CS11">
        <v>0.010895860810207787</v>
      </c>
      <c r="CT11">
        <v>1.6684686755630054</v>
      </c>
      <c r="CU11">
        <v>1.4042450427441791</v>
      </c>
      <c r="CV11">
        <v>0</v>
      </c>
      <c r="CW11">
        <v>1.0321330054583426</v>
      </c>
      <c r="CX11">
        <v>1.326152208015527</v>
      </c>
      <c r="CY11">
        <v>1</v>
      </c>
      <c r="CZ11">
        <v>0.12589477859767584</v>
      </c>
      <c r="DA11">
        <v>0.34800656393484086</v>
      </c>
      <c r="DB11">
        <v>0.37106211589512711</v>
      </c>
      <c r="DC11">
        <v>0.19690302557855713</v>
      </c>
      <c r="DD11">
        <v>0.20000000000000001</v>
      </c>
      <c r="DE11">
        <v>0</v>
      </c>
      <c r="DF11">
        <v>1.292188156579785</v>
      </c>
      <c r="DG11">
        <v>1.8532675813692199</v>
      </c>
      <c r="DH11">
        <v>0.049413382551828422</v>
      </c>
      <c r="DI11">
        <v>0.26380977577850373</v>
      </c>
      <c r="DJ11">
        <v>0.66281619901245992</v>
      </c>
      <c r="DK11">
        <v>2.330565265017293</v>
      </c>
      <c r="DL11">
        <v>0.93063471014374233</v>
      </c>
      <c r="DM11">
        <v>0.00055478420569329671</v>
      </c>
      <c r="DN11">
        <v>0</v>
      </c>
      <c r="DO11">
        <v>0</v>
      </c>
      <c r="DP11">
        <v>1.3347244591464047</v>
      </c>
      <c r="DQ11">
        <v>0.035587548697288446</v>
      </c>
      <c r="DR11">
        <v>3.216018560777512</v>
      </c>
      <c r="DS11">
        <v>1.7381701468685791</v>
      </c>
      <c r="DT11">
        <v>0</v>
      </c>
      <c r="DU11">
        <v>1.0496293966738799</v>
      </c>
      <c r="DV11">
        <v>0.72467407167384268</v>
      </c>
      <c r="DW11">
        <v>1</v>
      </c>
      <c r="DX11">
        <v>0.18999596379566067</v>
      </c>
      <c r="DY11">
        <v>0.66281619901245681</v>
      </c>
      <c r="DZ11">
        <v>0.73005977902513031</v>
      </c>
      <c r="EA11">
        <v>0.21232081015496204</v>
      </c>
      <c r="EB11">
        <v>0.20000000000000001</v>
      </c>
      <c r="EC11">
        <v>0</v>
      </c>
      <c r="ED11">
        <v>0.36155344643605208</v>
      </c>
      <c r="EE11">
        <v>0.00055478420569329671</v>
      </c>
      <c r="EF11">
        <v>0</v>
      </c>
      <c r="EG11">
        <v>0</v>
      </c>
      <c r="EH11">
        <v>0.51854312222282806</v>
      </c>
      <c r="EI11">
        <v>0.013825833854539971</v>
      </c>
      <c r="EJ11">
        <v>3.2160185607775142</v>
      </c>
      <c r="EK11">
        <v>1.7381701468685791</v>
      </c>
      <c r="EL11">
        <v>0</v>
      </c>
      <c r="EM11">
        <v>1.0496293966738839</v>
      </c>
      <c r="EN11">
        <v>0.7246740716738429</v>
      </c>
      <c r="EO11">
        <v>1</v>
      </c>
      <c r="EP11">
        <v>0.073813811982844965</v>
      </c>
      <c r="EQ11">
        <v>0.66281619901245048</v>
      </c>
      <c r="ER11">
        <v>0.7300597790251302</v>
      </c>
      <c r="ES11">
        <v>0.21232081015496443</v>
      </c>
      <c r="ET11">
        <v>0.20000000000000001</v>
      </c>
      <c r="EU11">
        <v>0</v>
      </c>
    </row>
    <row r="12" ht="14.4" customHeight="true">
      <c r="A12" s="54" t="s">
        <v>131</v>
      </c>
      <c r="B12">
        <v>0.51903174359372195</v>
      </c>
      <c r="C12">
        <v>5.3015884281034973</v>
      </c>
      <c r="D12">
        <v>2.3421645785867353</v>
      </c>
      <c r="E12">
        <v>4.9012630607616234</v>
      </c>
      <c r="F12">
        <v>-0.33635978558861424</v>
      </c>
      <c r="G12">
        <v>1.0484126040775292</v>
      </c>
      <c r="H12">
        <v>0</v>
      </c>
      <c r="I12">
        <v>0.016162624290203077</v>
      </c>
      <c r="J12">
        <v>0.052631578947368363</v>
      </c>
      <c r="K12">
        <v>0.46059652494850506</v>
      </c>
      <c r="L12">
        <v>0.7324212594826105</v>
      </c>
      <c r="M12">
        <v>3.5190197387276472</v>
      </c>
      <c r="N12">
        <v>0.13218686207200395</v>
      </c>
      <c r="O12">
        <v>0</v>
      </c>
      <c r="P12">
        <v>0</v>
      </c>
      <c r="Q12">
        <v>0.54545454545454541</v>
      </c>
      <c r="R12">
        <v>0</v>
      </c>
      <c r="S12">
        <v>0</v>
      </c>
      <c r="T12">
        <v>0</v>
      </c>
      <c r="U12">
        <v>0</v>
      </c>
      <c r="V12">
        <v>0.54545454545454541</v>
      </c>
      <c r="W12">
        <v>0</v>
      </c>
      <c r="X12">
        <v>0</v>
      </c>
      <c r="Y12">
        <v>0</v>
      </c>
      <c r="Z12">
        <v>1.2211635190783372</v>
      </c>
      <c r="AA12">
        <v>1.9733017275614904</v>
      </c>
      <c r="AB12">
        <v>0.042867678013016497</v>
      </c>
      <c r="AC12">
        <v>0.17825856392633777</v>
      </c>
      <c r="AD12">
        <v>0.13806825082776117</v>
      </c>
      <c r="AE12">
        <v>0.53673568036287211</v>
      </c>
      <c r="AF12">
        <v>0.66818993361779744</v>
      </c>
      <c r="AG12">
        <v>0.054545454545454543</v>
      </c>
      <c r="AH12">
        <v>0</v>
      </c>
      <c r="AI12">
        <v>0</v>
      </c>
      <c r="AJ12">
        <v>1.0797410254626603</v>
      </c>
      <c r="AK12">
        <v>0.023456114171742096</v>
      </c>
      <c r="AL12">
        <v>0.4057239623046941</v>
      </c>
      <c r="AM12">
        <v>1.2783809391219392</v>
      </c>
      <c r="AN12">
        <v>0</v>
      </c>
      <c r="AO12">
        <v>1.0220306403677375</v>
      </c>
      <c r="AP12">
        <v>1.3229085048710763</v>
      </c>
      <c r="AQ12">
        <v>1</v>
      </c>
      <c r="AR12">
        <v>0.097538598341557065</v>
      </c>
      <c r="AS12">
        <v>0.13806825082776697</v>
      </c>
      <c r="AT12">
        <v>0.1389819719934568</v>
      </c>
      <c r="AU12">
        <v>0.17143738674884149</v>
      </c>
      <c r="AV12">
        <v>0.20000000000000001</v>
      </c>
      <c r="AW12">
        <v>0</v>
      </c>
      <c r="AX12">
        <v>0.55297358546052811</v>
      </c>
      <c r="AY12">
        <v>0.054545454545454543</v>
      </c>
      <c r="AZ12">
        <v>0</v>
      </c>
      <c r="BA12">
        <v>0</v>
      </c>
      <c r="BB12">
        <v>0.893560702098812</v>
      </c>
      <c r="BC12">
        <v>0.019411563841274401</v>
      </c>
      <c r="BD12">
        <v>0.4057239623046941</v>
      </c>
      <c r="BE12">
        <v>1.2783809391220391</v>
      </c>
      <c r="BF12">
        <v>0</v>
      </c>
      <c r="BG12">
        <v>1.0220306403677482</v>
      </c>
      <c r="BH12">
        <v>1.3229085048710778</v>
      </c>
      <c r="BI12">
        <v>1</v>
      </c>
      <c r="BJ12">
        <v>0.080719965584779049</v>
      </c>
      <c r="BK12">
        <v>0.13806825082775706</v>
      </c>
      <c r="BL12">
        <v>0.13898197199344481</v>
      </c>
      <c r="BM12">
        <v>0.17143738674885287</v>
      </c>
      <c r="BN12">
        <v>0.20000000000000001</v>
      </c>
      <c r="BO12">
        <v>0</v>
      </c>
      <c r="BP12">
        <v>2.135174778193949</v>
      </c>
      <c r="BQ12">
        <v>3.7621166505654799</v>
      </c>
      <c r="BR12">
        <v>0.038591837859152947</v>
      </c>
      <c r="BS12">
        <v>0.4790826412671681</v>
      </c>
      <c r="BT12">
        <v>0.34848853086520876</v>
      </c>
      <c r="BU12">
        <v>2.3429435937191343</v>
      </c>
      <c r="BV12">
        <v>1.5377541967806121</v>
      </c>
      <c r="BW12">
        <v>0.00070214876033057843</v>
      </c>
      <c r="BX12">
        <v>0</v>
      </c>
      <c r="BY12">
        <v>0</v>
      </c>
      <c r="BZ12">
        <v>2.7094787402269516</v>
      </c>
      <c r="CA12">
        <v>0.027793865511837552</v>
      </c>
      <c r="CB12">
        <v>1.7420930663631304</v>
      </c>
      <c r="CC12">
        <v>1.4477199632078119</v>
      </c>
      <c r="CD12">
        <v>0</v>
      </c>
      <c r="CE12">
        <v>1.0309596396214751</v>
      </c>
      <c r="CF12">
        <v>1.3449015089706469</v>
      </c>
      <c r="CG12">
        <v>1</v>
      </c>
      <c r="CH12">
        <v>0.34503561475959471</v>
      </c>
      <c r="CI12">
        <v>0.34848853086520509</v>
      </c>
      <c r="CJ12">
        <v>0.37239668702127826</v>
      </c>
      <c r="CK12">
        <v>0.19957443589213586</v>
      </c>
      <c r="CL12">
        <v>0.20000000000000001</v>
      </c>
      <c r="CM12">
        <v>0</v>
      </c>
      <c r="CN12">
        <v>0.59742058141336296</v>
      </c>
      <c r="CO12">
        <v>0.00070214876033057843</v>
      </c>
      <c r="CP12">
        <v>0</v>
      </c>
      <c r="CQ12">
        <v>0</v>
      </c>
      <c r="CR12">
        <v>1.0526379103385739</v>
      </c>
      <c r="CS12">
        <v>0.010797972347315391</v>
      </c>
      <c r="CT12">
        <v>1.7420930663630532</v>
      </c>
      <c r="CU12">
        <v>1.4477199632077773</v>
      </c>
      <c r="CV12">
        <v>0</v>
      </c>
      <c r="CW12">
        <v>1.030959639621472</v>
      </c>
      <c r="CX12">
        <v>1.3449015089708254</v>
      </c>
      <c r="CY12">
        <v>1</v>
      </c>
      <c r="CZ12">
        <v>0.1340470265075793</v>
      </c>
      <c r="DA12">
        <v>0.34848853086520304</v>
      </c>
      <c r="DB12">
        <v>0.3723966870212797</v>
      </c>
      <c r="DC12">
        <v>0.19957443589213775</v>
      </c>
      <c r="DD12">
        <v>0.20000000000000001</v>
      </c>
      <c r="DE12">
        <v>0</v>
      </c>
      <c r="DF12">
        <v>1.3838159750691501</v>
      </c>
      <c r="DG12">
        <v>1.968479716792032</v>
      </c>
      <c r="DH12">
        <v>0.050727346199834503</v>
      </c>
      <c r="DI12">
        <v>0.28558314696183934</v>
      </c>
      <c r="DJ12">
        <v>0.66034439155813007</v>
      </c>
      <c r="DK12">
        <v>2.4069783426613007</v>
      </c>
      <c r="DL12">
        <v>0.99662512173106499</v>
      </c>
      <c r="DM12">
        <v>0.00070214876033057843</v>
      </c>
      <c r="DN12">
        <v>0</v>
      </c>
      <c r="DO12">
        <v>0</v>
      </c>
      <c r="DP12">
        <v>1.4177003103862531</v>
      </c>
      <c r="DQ12">
        <v>0.036533866129834926</v>
      </c>
      <c r="DR12">
        <v>3.4176712770284734</v>
      </c>
      <c r="DS12">
        <v>1.8205829515568621</v>
      </c>
      <c r="DT12">
        <v>0</v>
      </c>
      <c r="DU12">
        <v>1.0474135428207387</v>
      </c>
      <c r="DV12">
        <v>0.70427438672629461</v>
      </c>
      <c r="DW12">
        <v>1</v>
      </c>
      <c r="DX12">
        <v>0.20567715919810864</v>
      </c>
      <c r="DY12">
        <v>0.66034439155812186</v>
      </c>
      <c r="DZ12">
        <v>0.72725180164980696</v>
      </c>
      <c r="EA12">
        <v>0.21473693208743161</v>
      </c>
      <c r="EB12">
        <v>0.20000000000000001</v>
      </c>
      <c r="EC12">
        <v>0</v>
      </c>
      <c r="ED12">
        <v>0.3871908533381006</v>
      </c>
      <c r="EE12">
        <v>0.00070214876033057843</v>
      </c>
      <c r="EF12">
        <v>0</v>
      </c>
      <c r="EG12">
        <v>0</v>
      </c>
      <c r="EH12">
        <v>0.55077940640580048</v>
      </c>
      <c r="EI12">
        <v>0.014193480069999573</v>
      </c>
      <c r="EJ12">
        <v>3.4176712770284743</v>
      </c>
      <c r="EK12">
        <v>1.8205829515568726</v>
      </c>
      <c r="EL12">
        <v>0</v>
      </c>
      <c r="EM12">
        <v>1.0474135428207447</v>
      </c>
      <c r="EN12">
        <v>0.70427438672629472</v>
      </c>
      <c r="EO12">
        <v>1</v>
      </c>
      <c r="EP12">
        <v>0.07990598776373381</v>
      </c>
      <c r="EQ12">
        <v>0.66034439155812508</v>
      </c>
      <c r="ER12">
        <v>0.72725180164980596</v>
      </c>
      <c r="ES12">
        <v>0.21473693208743114</v>
      </c>
      <c r="ET12">
        <v>0.20000000000000001</v>
      </c>
      <c r="EU12">
        <v>0</v>
      </c>
    </row>
    <row r="13" ht="14.4" customHeight="true">
      <c r="A13" s="54" t="s">
        <v>132</v>
      </c>
      <c r="B13">
        <v>0.51903174359372195</v>
      </c>
      <c r="C13">
        <v>5.5570410941105202</v>
      </c>
      <c r="D13">
        <v>2.4718849947388781</v>
      </c>
      <c r="E13">
        <v>4.9311999077235429</v>
      </c>
      <c r="F13">
        <v>-0.3541459028025733</v>
      </c>
      <c r="G13">
        <v>1.0485672367191139</v>
      </c>
      <c r="H13">
        <v>0</v>
      </c>
      <c r="I13">
        <v>0.017112887637518108</v>
      </c>
      <c r="J13">
        <v>0.052631578947368363</v>
      </c>
      <c r="K13">
        <v>0.48731445388549705</v>
      </c>
      <c r="L13">
        <v>0.78218830656037708</v>
      </c>
      <c r="M13">
        <v>3.7242748675472339</v>
      </c>
      <c r="N13">
        <v>0.13174249112208139</v>
      </c>
      <c r="O13">
        <v>0</v>
      </c>
      <c r="P13">
        <v>0</v>
      </c>
      <c r="Q13">
        <v>0.60606060606060608</v>
      </c>
      <c r="R13">
        <v>0</v>
      </c>
      <c r="S13">
        <v>0</v>
      </c>
      <c r="T13">
        <v>0</v>
      </c>
      <c r="U13">
        <v>0</v>
      </c>
      <c r="V13">
        <v>0.60606060606060608</v>
      </c>
      <c r="W13">
        <v>0</v>
      </c>
      <c r="X13">
        <v>0</v>
      </c>
      <c r="Y13">
        <v>0</v>
      </c>
      <c r="Z13">
        <v>1.2397437862074594</v>
      </c>
      <c r="AA13">
        <v>1.9833878578991384</v>
      </c>
      <c r="AB13">
        <v>0.041417717958361841</v>
      </c>
      <c r="AC13">
        <v>0.18138454506546692</v>
      </c>
      <c r="AD13">
        <v>0.13999562309121857</v>
      </c>
      <c r="AE13">
        <v>0.56838999305162208</v>
      </c>
      <c r="AF13">
        <v>0.67835658801391752</v>
      </c>
      <c r="AG13">
        <v>0.060606060606060608</v>
      </c>
      <c r="AH13">
        <v>0</v>
      </c>
      <c r="AI13">
        <v>0</v>
      </c>
      <c r="AJ13">
        <v>1.0852599020549385</v>
      </c>
      <c r="AK13">
        <v>0.022662732534040209</v>
      </c>
      <c r="AL13">
        <v>0.41833578620105855</v>
      </c>
      <c r="AM13">
        <v>1.3059493432122125</v>
      </c>
      <c r="AN13">
        <v>0</v>
      </c>
      <c r="AO13">
        <v>1.0215650931945284</v>
      </c>
      <c r="AP13">
        <v>1.35869321200851</v>
      </c>
      <c r="AQ13">
        <v>1</v>
      </c>
      <c r="AR13">
        <v>0.099249056521164378</v>
      </c>
      <c r="AS13">
        <v>0.13999562309122279</v>
      </c>
      <c r="AT13">
        <v>0.14145081248311292</v>
      </c>
      <c r="AU13">
        <v>0.17336507806046528</v>
      </c>
      <c r="AV13">
        <v>0.20000000000000001</v>
      </c>
      <c r="AW13">
        <v>0</v>
      </c>
      <c r="AX13">
        <v>0.56138719819354488</v>
      </c>
      <c r="AY13">
        <v>0.060606060606060608</v>
      </c>
      <c r="AZ13">
        <v>0</v>
      </c>
      <c r="BA13">
        <v>0</v>
      </c>
      <c r="BB13">
        <v>0.89812795584420468</v>
      </c>
      <c r="BC13">
        <v>0.018754985424321642</v>
      </c>
      <c r="BD13">
        <v>0.41833578620105849</v>
      </c>
      <c r="BE13">
        <v>1.3059493432123355</v>
      </c>
      <c r="BF13">
        <v>0</v>
      </c>
      <c r="BG13">
        <v>1.0215650931945448</v>
      </c>
      <c r="BH13">
        <v>1.3586932120085125</v>
      </c>
      <c r="BI13">
        <v>1</v>
      </c>
      <c r="BJ13">
        <v>0.08213548854430297</v>
      </c>
      <c r="BK13">
        <v>0.13999562309121275</v>
      </c>
      <c r="BL13">
        <v>0.14145081248309868</v>
      </c>
      <c r="BM13">
        <v>0.17336507806047585</v>
      </c>
      <c r="BN13">
        <v>0.20000000000000001</v>
      </c>
      <c r="BO13">
        <v>0</v>
      </c>
      <c r="BP13">
        <v>2.2503851658814544</v>
      </c>
      <c r="BQ13">
        <v>3.9352139283753935</v>
      </c>
      <c r="BR13">
        <v>0.03829518746864484</v>
      </c>
      <c r="BS13">
        <v>0.50928311216862254</v>
      </c>
      <c r="BT13">
        <v>0.34896940701946733</v>
      </c>
      <c r="BU13">
        <v>2.4771268827690882</v>
      </c>
      <c r="BV13">
        <v>1.6207287893003985</v>
      </c>
      <c r="BW13">
        <v>0.00086685032139577605</v>
      </c>
      <c r="BX13">
        <v>0</v>
      </c>
      <c r="BY13">
        <v>0</v>
      </c>
      <c r="BZ13">
        <v>2.8341435068408596</v>
      </c>
      <c r="CA13">
        <v>0.027580217716987647</v>
      </c>
      <c r="CB13">
        <v>1.820379674111168</v>
      </c>
      <c r="CC13">
        <v>1.4910824449765039</v>
      </c>
      <c r="CD13">
        <v>0</v>
      </c>
      <c r="CE13">
        <v>1.0299522579440092</v>
      </c>
      <c r="CF13">
        <v>1.3607748526298615</v>
      </c>
      <c r="CG13">
        <v>1</v>
      </c>
      <c r="CH13">
        <v>0.36678601259481958</v>
      </c>
      <c r="CI13">
        <v>0.34896940701946499</v>
      </c>
      <c r="CJ13">
        <v>0.37320461707805908</v>
      </c>
      <c r="CK13">
        <v>0.20155171874145217</v>
      </c>
      <c r="CL13">
        <v>0.20000000000000001</v>
      </c>
      <c r="CM13">
        <v>0</v>
      </c>
      <c r="CN13">
        <v>0.62965637658106732</v>
      </c>
      <c r="CO13">
        <v>0.00086685032139577605</v>
      </c>
      <c r="CP13">
        <v>0</v>
      </c>
      <c r="CQ13">
        <v>0</v>
      </c>
      <c r="CR13">
        <v>1.1010704215345535</v>
      </c>
      <c r="CS13">
        <v>0.010714969751657191</v>
      </c>
      <c r="CT13">
        <v>1.8203796741110767</v>
      </c>
      <c r="CU13">
        <v>1.4910824449764559</v>
      </c>
      <c r="CV13">
        <v>0</v>
      </c>
      <c r="CW13">
        <v>1.0299522579440008</v>
      </c>
      <c r="CX13">
        <v>1.3607748526300643</v>
      </c>
      <c r="CY13">
        <v>1</v>
      </c>
      <c r="CZ13">
        <v>0.14249709957380546</v>
      </c>
      <c r="DA13">
        <v>0.34896940701946688</v>
      </c>
      <c r="DB13">
        <v>0.37320461707806035</v>
      </c>
      <c r="DC13">
        <v>0.2015517187414522</v>
      </c>
      <c r="DD13">
        <v>0.20000000000000001</v>
      </c>
      <c r="DE13">
        <v>0</v>
      </c>
      <c r="DF13">
        <v>1.4805697769431765</v>
      </c>
      <c r="DG13">
        <v>2.0964012700723789</v>
      </c>
      <c r="DH13">
        <v>0.052029585695074695</v>
      </c>
      <c r="DI13">
        <v>0.30832576312897542</v>
      </c>
      <c r="DJ13">
        <v>0.65795115675663873</v>
      </c>
      <c r="DK13">
        <v>2.4870173337326364</v>
      </c>
      <c r="DL13">
        <v>1.0663072697246092</v>
      </c>
      <c r="DM13">
        <v>0.00086685032139577605</v>
      </c>
      <c r="DN13">
        <v>0</v>
      </c>
      <c r="DO13">
        <v>0</v>
      </c>
      <c r="DP13">
        <v>1.5098294922333011</v>
      </c>
      <c r="DQ13">
        <v>0.037471739820302975</v>
      </c>
      <c r="DR13">
        <v>3.630786041501171</v>
      </c>
      <c r="DS13">
        <v>1.9035062274995467</v>
      </c>
      <c r="DT13">
        <v>0</v>
      </c>
      <c r="DU13">
        <v>1.0455476504774326</v>
      </c>
      <c r="DV13">
        <v>0.68498041617025829</v>
      </c>
      <c r="DW13">
        <v>1</v>
      </c>
      <c r="DX13">
        <v>0.22205640543777852</v>
      </c>
      <c r="DY13">
        <v>0.65795115675665072</v>
      </c>
      <c r="DZ13">
        <v>0.72345757061808424</v>
      </c>
      <c r="EA13">
        <v>0.21622290394891128</v>
      </c>
      <c r="EB13">
        <v>0.20000000000000001</v>
      </c>
      <c r="EC13">
        <v>0</v>
      </c>
      <c r="ED13">
        <v>0.4142625072185428</v>
      </c>
      <c r="EE13">
        <v>0.00086685032139577605</v>
      </c>
      <c r="EF13">
        <v>0</v>
      </c>
      <c r="EG13">
        <v>0</v>
      </c>
      <c r="EH13">
        <v>0.58657177783904368</v>
      </c>
      <c r="EI13">
        <v>0.014557845874771724</v>
      </c>
      <c r="EJ13">
        <v>3.6307860415011719</v>
      </c>
      <c r="EK13">
        <v>1.9035062274995442</v>
      </c>
      <c r="EL13">
        <v>0</v>
      </c>
      <c r="EM13">
        <v>1.0455476504774253</v>
      </c>
      <c r="EN13">
        <v>0.68498041617025873</v>
      </c>
      <c r="EO13">
        <v>1</v>
      </c>
      <c r="EP13">
        <v>0.086269357691191942</v>
      </c>
      <c r="EQ13">
        <v>0.65795115675664628</v>
      </c>
      <c r="ER13">
        <v>0.72345757061808269</v>
      </c>
      <c r="ES13">
        <v>0.21622290394891325</v>
      </c>
      <c r="ET13">
        <v>0.20000000000000001</v>
      </c>
      <c r="EU13">
        <v>0</v>
      </c>
    </row>
    <row r="14" ht="14.4" customHeight="true">
      <c r="A14" s="54" t="s">
        <v>133</v>
      </c>
      <c r="B14">
        <v>0.51903174359372195</v>
      </c>
      <c r="C14">
        <v>5.8400438345613548</v>
      </c>
      <c r="D14">
        <v>2.6082256760532476</v>
      </c>
      <c r="E14">
        <v>4.9596399123373658</v>
      </c>
      <c r="F14">
        <v>-0.37283489314137186</v>
      </c>
      <c r="G14">
        <v>1.0487205841989178</v>
      </c>
      <c r="H14">
        <v>0</v>
      </c>
      <c r="I14">
        <v>0.018112578520489052</v>
      </c>
      <c r="J14">
        <v>0.052631578947368363</v>
      </c>
      <c r="K14">
        <v>0.51522098547374884</v>
      </c>
      <c r="L14">
        <v>0.83376806885692323</v>
      </c>
      <c r="M14">
        <v>3.9391021518634308</v>
      </c>
      <c r="N14">
        <v>0.13138474934133754</v>
      </c>
      <c r="O14">
        <v>0</v>
      </c>
      <c r="P14">
        <v>0</v>
      </c>
      <c r="Q14">
        <v>0.66666666666666674</v>
      </c>
      <c r="R14">
        <v>0</v>
      </c>
      <c r="S14">
        <v>0</v>
      </c>
      <c r="T14">
        <v>0</v>
      </c>
      <c r="U14">
        <v>0</v>
      </c>
      <c r="V14">
        <v>0.66666666666666674</v>
      </c>
      <c r="W14">
        <v>0</v>
      </c>
      <c r="X14">
        <v>0</v>
      </c>
      <c r="Y14">
        <v>0</v>
      </c>
      <c r="Z14">
        <v>1.2578907821813807</v>
      </c>
      <c r="AA14">
        <v>1.9958134851018043</v>
      </c>
      <c r="AB14">
        <v>0.040022321242851058</v>
      </c>
      <c r="AC14">
        <v>0.1846114211274193</v>
      </c>
      <c r="AD14">
        <v>0.14194800683262862</v>
      </c>
      <c r="AE14">
        <v>0.60168543758493431</v>
      </c>
      <c r="AF14">
        <v>0.68828616734191805</v>
      </c>
      <c r="AG14">
        <v>0.06666666666666668</v>
      </c>
      <c r="AH14">
        <v>0</v>
      </c>
      <c r="AI14">
        <v>0</v>
      </c>
      <c r="AJ14">
        <v>1.0920588924325341</v>
      </c>
      <c r="AK14">
        <v>0.021899206581830779</v>
      </c>
      <c r="AL14">
        <v>0.43142214965047992</v>
      </c>
      <c r="AM14">
        <v>1.3335559309860148</v>
      </c>
      <c r="AN14">
        <v>0</v>
      </c>
      <c r="AO14">
        <v>1.0211390954153696</v>
      </c>
      <c r="AP14">
        <v>1.3946558795657431</v>
      </c>
      <c r="AQ14">
        <v>1</v>
      </c>
      <c r="AR14">
        <v>0.10101472186240634</v>
      </c>
      <c r="AS14">
        <v>0.14194800683263764</v>
      </c>
      <c r="AT14">
        <v>0.14383187619991236</v>
      </c>
      <c r="AU14">
        <v>0.17499936346933109</v>
      </c>
      <c r="AV14">
        <v>0.20000000000000001</v>
      </c>
      <c r="AW14">
        <v>0</v>
      </c>
      <c r="AX14">
        <v>0.56960461483944613</v>
      </c>
      <c r="AY14">
        <v>0.06666666666666668</v>
      </c>
      <c r="AZ14">
        <v>0</v>
      </c>
      <c r="BA14">
        <v>0</v>
      </c>
      <c r="BB14">
        <v>0.90375459266924452</v>
      </c>
      <c r="BC14">
        <v>0.018123114661020279</v>
      </c>
      <c r="BD14">
        <v>0.43142214965047987</v>
      </c>
      <c r="BE14">
        <v>1.3335559309861635</v>
      </c>
      <c r="BF14">
        <v>0</v>
      </c>
      <c r="BG14">
        <v>1.0211390954153874</v>
      </c>
      <c r="BH14">
        <v>1.3946558795657453</v>
      </c>
      <c r="BI14">
        <v>1</v>
      </c>
      <c r="BJ14">
        <v>0.083596699265010579</v>
      </c>
      <c r="BK14">
        <v>0.14194800683262185</v>
      </c>
      <c r="BL14">
        <v>0.14383187619989554</v>
      </c>
      <c r="BM14">
        <v>0.17499936346934794</v>
      </c>
      <c r="BN14">
        <v>0.20000000000000001</v>
      </c>
      <c r="BO14">
        <v>0</v>
      </c>
      <c r="BP14">
        <v>2.3704055287675261</v>
      </c>
      <c r="BQ14">
        <v>4.1244848840395916</v>
      </c>
      <c r="BR14">
        <v>0.038043522503731678</v>
      </c>
      <c r="BS14">
        <v>0.54047714241910583</v>
      </c>
      <c r="BT14">
        <v>0.34944910258573264</v>
      </c>
      <c r="BU14">
        <v>2.6154153351957916</v>
      </c>
      <c r="BV14">
        <v>1.7071675289352248</v>
      </c>
      <c r="BW14">
        <v>0.0010488888888888891</v>
      </c>
      <c r="BX14">
        <v>0</v>
      </c>
      <c r="BY14">
        <v>0</v>
      </c>
      <c r="BZ14">
        <v>2.9704565662558089</v>
      </c>
      <c r="CA14">
        <v>0.027398968453494075</v>
      </c>
      <c r="CB14">
        <v>1.9034856454094939</v>
      </c>
      <c r="CC14">
        <v>1.5344808042208873</v>
      </c>
      <c r="CD14">
        <v>0</v>
      </c>
      <c r="CE14">
        <v>1.0291052714023921</v>
      </c>
      <c r="CF14">
        <v>1.3740136898342936</v>
      </c>
      <c r="CG14">
        <v>1</v>
      </c>
      <c r="CH14">
        <v>0.38925197248815935</v>
      </c>
      <c r="CI14">
        <v>0.3494491025857337</v>
      </c>
      <c r="CJ14">
        <v>0.37360773581819073</v>
      </c>
      <c r="CK14">
        <v>0.20291855339650841</v>
      </c>
      <c r="CL14">
        <v>0.20000000000000001</v>
      </c>
      <c r="CM14">
        <v>0</v>
      </c>
      <c r="CN14">
        <v>0.66323799983229725</v>
      </c>
      <c r="CO14">
        <v>0.0010488888888888891</v>
      </c>
      <c r="CP14">
        <v>0</v>
      </c>
      <c r="CQ14">
        <v>0</v>
      </c>
      <c r="CR14">
        <v>1.1540283177837751</v>
      </c>
      <c r="CS14">
        <v>0.010644554050237598</v>
      </c>
      <c r="CT14">
        <v>1.9034856454093896</v>
      </c>
      <c r="CU14">
        <v>1.5344808042208395</v>
      </c>
      <c r="CV14">
        <v>0</v>
      </c>
      <c r="CW14">
        <v>1.0291052714023932</v>
      </c>
      <c r="CX14">
        <v>1.3740136898345194</v>
      </c>
      <c r="CY14">
        <v>1</v>
      </c>
      <c r="CZ14">
        <v>0.15122516993094542</v>
      </c>
      <c r="DA14">
        <v>0.34944910258573236</v>
      </c>
      <c r="DB14">
        <v>0.37360773581819195</v>
      </c>
      <c r="DC14">
        <v>0.20291855339650994</v>
      </c>
      <c r="DD14">
        <v>0.20000000000000001</v>
      </c>
      <c r="DE14">
        <v>0</v>
      </c>
      <c r="DF14">
        <v>1.5826313714889539</v>
      </c>
      <c r="DG14">
        <v>2.2369037748135261</v>
      </c>
      <c r="DH14">
        <v>0.053318905594754815</v>
      </c>
      <c r="DI14">
        <v>0.33201057319183536</v>
      </c>
      <c r="DJ14">
        <v>0.65563459857578477</v>
      </c>
      <c r="DK14">
        <v>2.5707508441290114</v>
      </c>
      <c r="DL14">
        <v>1.1398120932855631</v>
      </c>
      <c r="DM14">
        <v>0.0010488888888888891</v>
      </c>
      <c r="DN14">
        <v>0</v>
      </c>
      <c r="DO14">
        <v>0</v>
      </c>
      <c r="DP14">
        <v>1.6110194831092313</v>
      </c>
      <c r="DQ14">
        <v>0.038400308810052332</v>
      </c>
      <c r="DR14">
        <v>3.8559860490111473</v>
      </c>
      <c r="DS14">
        <v>1.9872514719710013</v>
      </c>
      <c r="DT14">
        <v>0</v>
      </c>
      <c r="DU14">
        <v>1.0439952563651251</v>
      </c>
      <c r="DV14">
        <v>0.66669090900582229</v>
      </c>
      <c r="DW14">
        <v>1</v>
      </c>
      <c r="DX14">
        <v>0.23911422030431248</v>
      </c>
      <c r="DY14">
        <v>0.6556345985757811</v>
      </c>
      <c r="DZ14">
        <v>0.71901195256317296</v>
      </c>
      <c r="EA14">
        <v>0.21693882227657374</v>
      </c>
      <c r="EB14">
        <v>0.20000000000000001</v>
      </c>
      <c r="EC14">
        <v>0</v>
      </c>
      <c r="ED14">
        <v>0.44281927820340278</v>
      </c>
      <c r="EE14">
        <v>0.0010488888888888891</v>
      </c>
      <c r="EF14">
        <v>0</v>
      </c>
      <c r="EG14">
        <v>0</v>
      </c>
      <c r="EH14">
        <v>0.62588429170431115</v>
      </c>
      <c r="EI14">
        <v>0.014918596784702486</v>
      </c>
      <c r="EJ14">
        <v>3.8559860490111455</v>
      </c>
      <c r="EK14">
        <v>1.9872514719710006</v>
      </c>
      <c r="EL14">
        <v>0</v>
      </c>
      <c r="EM14">
        <v>1.043995256365126</v>
      </c>
      <c r="EN14">
        <v>0.66669090900582284</v>
      </c>
      <c r="EO14">
        <v>1</v>
      </c>
      <c r="EP14">
        <v>0.092896352887525166</v>
      </c>
      <c r="EQ14">
        <v>0.65563459857577711</v>
      </c>
      <c r="ER14">
        <v>0.71901195256317096</v>
      </c>
      <c r="ES14">
        <v>0.2169388222765756</v>
      </c>
      <c r="ET14">
        <v>0.20000000000000001</v>
      </c>
      <c r="EU14">
        <v>0</v>
      </c>
    </row>
    <row r="15" ht="14.4" customHeight="true">
      <c r="A15" s="54" t="s">
        <v>134</v>
      </c>
      <c r="B15">
        <v>0.51903174359372195</v>
      </c>
      <c r="C15">
        <v>6.1500917606772916</v>
      </c>
      <c r="D15">
        <v>2.7514978019579681</v>
      </c>
      <c r="E15">
        <v>4.9866579167204979</v>
      </c>
      <c r="F15">
        <v>-0.39246848449067967</v>
      </c>
      <c r="G15">
        <v>1.0488534549874617</v>
      </c>
      <c r="H15">
        <v>0</v>
      </c>
      <c r="I15">
        <v>0.019162216363224516</v>
      </c>
      <c r="J15">
        <v>0.052631578947368363</v>
      </c>
      <c r="K15">
        <v>0.54435873652341438</v>
      </c>
      <c r="L15">
        <v>0.88709172687614091</v>
      </c>
      <c r="M15">
        <v>4.1637860489943002</v>
      </c>
      <c r="N15">
        <v>0.13110378834712227</v>
      </c>
      <c r="O15">
        <v>0</v>
      </c>
      <c r="P15">
        <v>0</v>
      </c>
      <c r="Q15">
        <v>0.72727272727272729</v>
      </c>
      <c r="R15">
        <v>0</v>
      </c>
      <c r="S15">
        <v>0</v>
      </c>
      <c r="T15">
        <v>0</v>
      </c>
      <c r="U15">
        <v>0</v>
      </c>
      <c r="V15">
        <v>0.72727272727272729</v>
      </c>
      <c r="W15">
        <v>0</v>
      </c>
      <c r="X15">
        <v>0</v>
      </c>
      <c r="Y15">
        <v>0</v>
      </c>
      <c r="Z15">
        <v>1.2756266276185397</v>
      </c>
      <c r="AA15">
        <v>2.0104415946740262</v>
      </c>
      <c r="AB15">
        <v>0.03867966360021706</v>
      </c>
      <c r="AC15">
        <v>0.18789605285193231</v>
      </c>
      <c r="AD15">
        <v>0.14392386248613528</v>
      </c>
      <c r="AE15">
        <v>0.63668909821769515</v>
      </c>
      <c r="AF15">
        <v>0.69799077544734189</v>
      </c>
      <c r="AG15">
        <v>0.072727272727272738</v>
      </c>
      <c r="AH15">
        <v>0</v>
      </c>
      <c r="AI15">
        <v>0</v>
      </c>
      <c r="AJ15">
        <v>1.100063025713051</v>
      </c>
      <c r="AK15">
        <v>0.021164538122540242</v>
      </c>
      <c r="AL15">
        <v>0.4449971399113854</v>
      </c>
      <c r="AM15">
        <v>1.3612277892500109</v>
      </c>
      <c r="AN15">
        <v>0</v>
      </c>
      <c r="AO15">
        <v>1.0207504294503313</v>
      </c>
      <c r="AP15">
        <v>1.4307712142700102</v>
      </c>
      <c r="AQ15">
        <v>1</v>
      </c>
      <c r="AR15">
        <v>0.10281198964814553</v>
      </c>
      <c r="AS15">
        <v>0.14392386248614689</v>
      </c>
      <c r="AT15">
        <v>0.1461374148858591</v>
      </c>
      <c r="AU15">
        <v>0.17635075109906392</v>
      </c>
      <c r="AV15">
        <v>0.20000000000000001</v>
      </c>
      <c r="AW15">
        <v>0</v>
      </c>
      <c r="AX15">
        <v>0.57763585217117785</v>
      </c>
      <c r="AY15">
        <v>0.072727272727272738</v>
      </c>
      <c r="AZ15">
        <v>0</v>
      </c>
      <c r="BA15">
        <v>0</v>
      </c>
      <c r="BB15">
        <v>0.91037856896094427</v>
      </c>
      <c r="BC15">
        <v>0.017515125477676814</v>
      </c>
      <c r="BD15">
        <v>0.44499713991138573</v>
      </c>
      <c r="BE15">
        <v>1.3612277892501801</v>
      </c>
      <c r="BF15">
        <v>0</v>
      </c>
      <c r="BG15">
        <v>1.0207504294503442</v>
      </c>
      <c r="BH15">
        <v>1.4307712142700131</v>
      </c>
      <c r="BI15">
        <v>1</v>
      </c>
      <c r="BJ15">
        <v>0.085084063203783797</v>
      </c>
      <c r="BK15">
        <v>0.14392386248612618</v>
      </c>
      <c r="BL15">
        <v>0.14613741488583937</v>
      </c>
      <c r="BM15">
        <v>0.17635075109908543</v>
      </c>
      <c r="BN15">
        <v>0.20000000000000001</v>
      </c>
      <c r="BO15">
        <v>0</v>
      </c>
      <c r="BP15">
        <v>2.4953484879072296</v>
      </c>
      <c r="BQ15">
        <v>4.3295050312621015</v>
      </c>
      <c r="BR15">
        <v>0.037829945461188716</v>
      </c>
      <c r="BS15">
        <v>0.57261068720282959</v>
      </c>
      <c r="BT15">
        <v>0.3499275468855037</v>
      </c>
      <c r="BU15">
        <v>2.7580281671128883</v>
      </c>
      <c r="BV15">
        <v>1.7971515254387063</v>
      </c>
      <c r="BW15">
        <v>0.0012482644628099174</v>
      </c>
      <c r="BX15">
        <v>0</v>
      </c>
      <c r="BY15">
        <v>0</v>
      </c>
      <c r="BZ15">
        <v>3.1181122031787778</v>
      </c>
      <c r="CA15">
        <v>0.027245150135265302</v>
      </c>
      <c r="CB15">
        <v>1.9915521192237415</v>
      </c>
      <c r="CC15">
        <v>1.5780697990146295</v>
      </c>
      <c r="CD15">
        <v>0</v>
      </c>
      <c r="CE15">
        <v>1.0284063473937519</v>
      </c>
      <c r="CF15">
        <v>1.3848636651235657</v>
      </c>
      <c r="CG15">
        <v>1</v>
      </c>
      <c r="CH15">
        <v>0.41239457132984203</v>
      </c>
      <c r="CI15">
        <v>0.3499275468854991</v>
      </c>
      <c r="CJ15">
        <v>0.37371218497999648</v>
      </c>
      <c r="CK15">
        <v>0.20376341284397462</v>
      </c>
      <c r="CL15">
        <v>0.20000000000000001</v>
      </c>
      <c r="CM15">
        <v>0</v>
      </c>
      <c r="CN15">
        <v>0.69819696246855556</v>
      </c>
      <c r="CO15">
        <v>0.0012482644628099174</v>
      </c>
      <c r="CP15">
        <v>0</v>
      </c>
      <c r="CQ15">
        <v>0</v>
      </c>
      <c r="CR15">
        <v>1.2113928280833783</v>
      </c>
      <c r="CS15">
        <v>0.010584795325923413</v>
      </c>
      <c r="CT15">
        <v>1.9915521192236234</v>
      </c>
      <c r="CU15">
        <v>1.5780697990145738</v>
      </c>
      <c r="CV15">
        <v>0</v>
      </c>
      <c r="CW15">
        <v>1.0284063473937475</v>
      </c>
      <c r="CX15">
        <v>1.3848636651238138</v>
      </c>
      <c r="CY15">
        <v>1</v>
      </c>
      <c r="CZ15">
        <v>0.16021611587299509</v>
      </c>
      <c r="DA15">
        <v>0.34992754688549954</v>
      </c>
      <c r="DB15">
        <v>0.37371218497999725</v>
      </c>
      <c r="DC15">
        <v>0.20376341284397539</v>
      </c>
      <c r="DD15">
        <v>0.20000000000000001</v>
      </c>
      <c r="DE15">
        <v>0</v>
      </c>
      <c r="DF15">
        <v>1.6901821881747459</v>
      </c>
      <c r="DG15">
        <v>2.3898399704602822</v>
      </c>
      <c r="DH15">
        <v>0.054594179285716513</v>
      </c>
      <c r="DI15">
        <v>0.35662130407535159</v>
      </c>
      <c r="DJ15">
        <v>0.65339278472605544</v>
      </c>
      <c r="DK15">
        <v>2.6582493940053578</v>
      </c>
      <c r="DL15">
        <v>1.2172702580291856</v>
      </c>
      <c r="DM15">
        <v>0.0012482644628099174</v>
      </c>
      <c r="DN15">
        <v>0</v>
      </c>
      <c r="DO15">
        <v>0</v>
      </c>
      <c r="DP15">
        <v>1.7211642258709459</v>
      </c>
      <c r="DQ15">
        <v>0.039318761711589045</v>
      </c>
      <c r="DR15">
        <v>4.0938562153150739</v>
      </c>
      <c r="DS15">
        <v>2.0721352029843896</v>
      </c>
      <c r="DT15">
        <v>0</v>
      </c>
      <c r="DU15">
        <v>1.0427141366911148</v>
      </c>
      <c r="DV15">
        <v>0.64932651617339998</v>
      </c>
      <c r="DW15">
        <v>1</v>
      </c>
      <c r="DX15">
        <v>0.25683888391896009</v>
      </c>
      <c r="DY15">
        <v>0.65339278472604789</v>
      </c>
      <c r="DZ15">
        <v>0.71418745014947649</v>
      </c>
      <c r="EA15">
        <v>0.2170397974725036</v>
      </c>
      <c r="EB15">
        <v>0.20000000000000001</v>
      </c>
      <c r="EC15">
        <v>0</v>
      </c>
      <c r="ED15">
        <v>0.47291193014558058</v>
      </c>
      <c r="EE15">
        <v>0.0012482644628099174</v>
      </c>
      <c r="EF15">
        <v>0</v>
      </c>
      <c r="EG15">
        <v>0</v>
      </c>
      <c r="EH15">
        <v>0.66867574458936319</v>
      </c>
      <c r="EI15">
        <v>0.015275417574127469</v>
      </c>
      <c r="EJ15">
        <v>4.093856215315073</v>
      </c>
      <c r="EK15">
        <v>2.0721352029843962</v>
      </c>
      <c r="EL15">
        <v>0</v>
      </c>
      <c r="EM15">
        <v>1.0427141366911183</v>
      </c>
      <c r="EN15">
        <v>0.64932651617340065</v>
      </c>
      <c r="EO15">
        <v>1</v>
      </c>
      <c r="EP15">
        <v>0.099782420156395629</v>
      </c>
      <c r="EQ15">
        <v>0.65339278472604811</v>
      </c>
      <c r="ER15">
        <v>0.71418745014947393</v>
      </c>
      <c r="ES15">
        <v>0.2170397974725039</v>
      </c>
      <c r="ET15">
        <v>0.20000000000000001</v>
      </c>
      <c r="EU15">
        <v>0</v>
      </c>
    </row>
    <row r="16" ht="14.4" customHeight="true">
      <c r="A16" s="54" t="s">
        <v>135</v>
      </c>
      <c r="B16">
        <v>0.51903174359372195</v>
      </c>
      <c r="C16">
        <v>6.486628570644001</v>
      </c>
      <c r="D16">
        <v>2.9019834873878549</v>
      </c>
      <c r="E16">
        <v>5.0123250208844734</v>
      </c>
      <c r="F16">
        <v>-0.41308525355679487</v>
      </c>
      <c r="G16">
        <v>1.0489516542727424</v>
      </c>
      <c r="H16">
        <v>0</v>
      </c>
      <c r="I16">
        <v>0.02026260544995739</v>
      </c>
      <c r="J16">
        <v>0.052631578947368363</v>
      </c>
      <c r="K16">
        <v>0.57477127586328047</v>
      </c>
      <c r="L16">
        <v>0.94211742002418575</v>
      </c>
      <c r="M16">
        <v>4.398609577825364</v>
      </c>
      <c r="N16">
        <v>0.13089097949768008</v>
      </c>
      <c r="O16">
        <v>0</v>
      </c>
      <c r="P16">
        <v>0</v>
      </c>
      <c r="Q16">
        <v>0.78787878787878785</v>
      </c>
      <c r="R16">
        <v>0</v>
      </c>
      <c r="S16">
        <v>0</v>
      </c>
      <c r="T16">
        <v>0</v>
      </c>
      <c r="U16">
        <v>0</v>
      </c>
      <c r="V16">
        <v>0.78787878787878785</v>
      </c>
      <c r="W16">
        <v>0</v>
      </c>
      <c r="X16">
        <v>0</v>
      </c>
      <c r="Y16">
        <v>0</v>
      </c>
      <c r="Z16">
        <v>1.2929757847741952</v>
      </c>
      <c r="AA16">
        <v>2.0271100528179233</v>
      </c>
      <c r="AB16">
        <v>0.037387969423651822</v>
      </c>
      <c r="AC16">
        <v>0.19120287663202457</v>
      </c>
      <c r="AD16">
        <v>0.14592158462881699</v>
      </c>
      <c r="AE16">
        <v>0.67346999254765572</v>
      </c>
      <c r="AF16">
        <v>0.7074837974604109</v>
      </c>
      <c r="AG16">
        <v>0.078787878787878796</v>
      </c>
      <c r="AH16">
        <v>0</v>
      </c>
      <c r="AI16">
        <v>0</v>
      </c>
      <c r="AJ16">
        <v>1.1091835863641737</v>
      </c>
      <c r="AK16">
        <v>0.020457755588825954</v>
      </c>
      <c r="AL16">
        <v>0.45906896503535777</v>
      </c>
      <c r="AM16">
        <v>1.3889922862547006</v>
      </c>
      <c r="AN16">
        <v>0</v>
      </c>
      <c r="AO16">
        <v>1.0203966575057852</v>
      </c>
      <c r="AP16">
        <v>1.4670344628846439</v>
      </c>
      <c r="AQ16">
        <v>1</v>
      </c>
      <c r="AR16">
        <v>0.10462140036799189</v>
      </c>
      <c r="AS16">
        <v>0.14592158462882784</v>
      </c>
      <c r="AT16">
        <v>0.14837918837320546</v>
      </c>
      <c r="AU16">
        <v>0.17743530445020406</v>
      </c>
      <c r="AV16">
        <v>0.20000000000000001</v>
      </c>
      <c r="AW16">
        <v>0</v>
      </c>
      <c r="AX16">
        <v>0.58549198731378072</v>
      </c>
      <c r="AY16">
        <v>0.078787878787878796</v>
      </c>
      <c r="AZ16">
        <v>0</v>
      </c>
      <c r="BA16">
        <v>0</v>
      </c>
      <c r="BB16">
        <v>0.91792646645374409</v>
      </c>
      <c r="BC16">
        <v>0.016930213834825871</v>
      </c>
      <c r="BD16">
        <v>0.45906896503535766</v>
      </c>
      <c r="BE16">
        <v>1.3889922862549073</v>
      </c>
      <c r="BF16">
        <v>0</v>
      </c>
      <c r="BG16">
        <v>1.0203966575058103</v>
      </c>
      <c r="BH16">
        <v>1.4670344628846468</v>
      </c>
      <c r="BI16">
        <v>1</v>
      </c>
      <c r="BJ16">
        <v>0.08658147626403212</v>
      </c>
      <c r="BK16">
        <v>0.14592158462880475</v>
      </c>
      <c r="BL16">
        <v>0.14837918837318259</v>
      </c>
      <c r="BM16">
        <v>0.17743530445022646</v>
      </c>
      <c r="BN16">
        <v>0.20000000000000001</v>
      </c>
      <c r="BO16">
        <v>0</v>
      </c>
      <c r="BP16">
        <v>2.6253242323108679</v>
      </c>
      <c r="BQ16">
        <v>4.5498341234799922</v>
      </c>
      <c r="BR16">
        <v>0.037648651266971117</v>
      </c>
      <c r="BS16">
        <v>0.60564617460564407</v>
      </c>
      <c r="BT16">
        <v>0.35040467219375254</v>
      </c>
      <c r="BU16">
        <v>2.9051806582927062</v>
      </c>
      <c r="BV16">
        <v>1.8907601370041967</v>
      </c>
      <c r="BW16">
        <v>0.0014649770431588614</v>
      </c>
      <c r="BX16">
        <v>0</v>
      </c>
      <c r="BY16">
        <v>0</v>
      </c>
      <c r="BZ16">
        <v>3.2767933517625636</v>
      </c>
      <c r="CA16">
        <v>0.027114581944381308</v>
      </c>
      <c r="CB16">
        <v>2.0847051959668073</v>
      </c>
      <c r="CC16">
        <v>1.6220013429025326</v>
      </c>
      <c r="CD16">
        <v>0</v>
      </c>
      <c r="CE16">
        <v>1.0278387837567988</v>
      </c>
      <c r="CF16">
        <v>1.3935690590272118</v>
      </c>
      <c r="CG16">
        <v>1</v>
      </c>
      <c r="CH16">
        <v>0.43618674980402922</v>
      </c>
      <c r="CI16">
        <v>0.3504046721937471</v>
      </c>
      <c r="CJ16">
        <v>0.37360745143123075</v>
      </c>
      <c r="CK16">
        <v>0.20417372116946816</v>
      </c>
      <c r="CL16">
        <v>0.20000000000000001</v>
      </c>
      <c r="CM16">
        <v>0</v>
      </c>
      <c r="CN16">
        <v>0.73456409530671318</v>
      </c>
      <c r="CO16">
        <v>0.0014649770431588614</v>
      </c>
      <c r="CP16">
        <v>0</v>
      </c>
      <c r="CQ16">
        <v>0</v>
      </c>
      <c r="CR16">
        <v>1.2730407717175003</v>
      </c>
      <c r="CS16">
        <v>0.010534069322589811</v>
      </c>
      <c r="CT16">
        <v>2.0847051959666723</v>
      </c>
      <c r="CU16">
        <v>1.6220013429024756</v>
      </c>
      <c r="CV16">
        <v>0</v>
      </c>
      <c r="CW16">
        <v>1.0278387837567988</v>
      </c>
      <c r="CX16">
        <v>1.3935690590274803</v>
      </c>
      <c r="CY16">
        <v>1</v>
      </c>
      <c r="CZ16">
        <v>0.16945942480162451</v>
      </c>
      <c r="DA16">
        <v>0.35040467219374682</v>
      </c>
      <c r="DB16">
        <v>0.37360745143123147</v>
      </c>
      <c r="DC16">
        <v>0.20417372116946927</v>
      </c>
      <c r="DD16">
        <v>0.20000000000000001</v>
      </c>
      <c r="DE16">
        <v>0</v>
      </c>
      <c r="DF16">
        <v>1.8034033079376746</v>
      </c>
      <c r="DG16">
        <v>2.5550587118409256</v>
      </c>
      <c r="DH16">
        <v>0.055854358807057143</v>
      </c>
      <c r="DI16">
        <v>0.38215279333836771</v>
      </c>
      <c r="DJ16">
        <v>0.651223739565852</v>
      </c>
      <c r="DK16">
        <v>2.7495854098903587</v>
      </c>
      <c r="DL16">
        <v>1.2988121785584692</v>
      </c>
      <c r="DM16">
        <v>0.0014649770431588614</v>
      </c>
      <c r="DN16">
        <v>0</v>
      </c>
      <c r="DO16">
        <v>0</v>
      </c>
      <c r="DP16">
        <v>1.8401548656722384</v>
      </c>
      <c r="DQ16">
        <v>0.040226343782822409</v>
      </c>
      <c r="DR16">
        <v>4.3449428501588532</v>
      </c>
      <c r="DS16">
        <v>2.1584609876698555</v>
      </c>
      <c r="DT16">
        <v>0</v>
      </c>
      <c r="DU16">
        <v>1.0416603050617235</v>
      </c>
      <c r="DV16">
        <v>0.63282429820448183</v>
      </c>
      <c r="DW16">
        <v>1</v>
      </c>
      <c r="DX16">
        <v>0.27522667828840697</v>
      </c>
      <c r="DY16">
        <v>0.65122373956584922</v>
      </c>
      <c r="DZ16">
        <v>0.70919723230697218</v>
      </c>
      <c r="EA16">
        <v>0.21666732448689335</v>
      </c>
      <c r="EB16">
        <v>0.20000000000000001</v>
      </c>
      <c r="EC16">
        <v>0</v>
      </c>
      <c r="ED16">
        <v>0.50459112937921946</v>
      </c>
      <c r="EE16">
        <v>0.0014649770431588614</v>
      </c>
      <c r="EF16">
        <v>0</v>
      </c>
      <c r="EG16">
        <v>0</v>
      </c>
      <c r="EH16">
        <v>0.71490384616870706</v>
      </c>
      <c r="EI16">
        <v>0.015628015024234734</v>
      </c>
      <c r="EJ16">
        <v>4.3449428501588532</v>
      </c>
      <c r="EK16">
        <v>2.1584609876698759</v>
      </c>
      <c r="EL16">
        <v>0</v>
      </c>
      <c r="EM16">
        <v>1.0416603050617299</v>
      </c>
      <c r="EN16">
        <v>0.6328242982044826</v>
      </c>
      <c r="EO16">
        <v>1</v>
      </c>
      <c r="EP16">
        <v>0.10692611504996374</v>
      </c>
      <c r="EQ16">
        <v>0.65122373956584079</v>
      </c>
      <c r="ER16">
        <v>0.70919723230696885</v>
      </c>
      <c r="ES16">
        <v>0.21666732448689657</v>
      </c>
      <c r="ET16">
        <v>0.20000000000000001</v>
      </c>
      <c r="EU16">
        <v>0</v>
      </c>
    </row>
    <row r="17" ht="14.4" customHeight="true">
      <c r="A17" s="54" t="s">
        <v>136</v>
      </c>
      <c r="B17">
        <v>0.51903174359372195</v>
      </c>
      <c r="C17">
        <v>6.8490820348154058</v>
      </c>
      <c r="D17">
        <v>3.0599376078226443</v>
      </c>
      <c r="E17">
        <v>5.0367087698402502</v>
      </c>
      <c r="F17">
        <v>-0.43472070489574405</v>
      </c>
      <c r="G17">
        <v>1.0490054434270535</v>
      </c>
      <c r="H17">
        <v>0</v>
      </c>
      <c r="I17">
        <v>0.021414747294279491</v>
      </c>
      <c r="J17">
        <v>0.052631578947368363</v>
      </c>
      <c r="K17">
        <v>0.60650246584978817</v>
      </c>
      <c r="L17">
        <v>0.99882903549134894</v>
      </c>
      <c r="M17">
        <v>4.6438543618695007</v>
      </c>
      <c r="N17">
        <v>0.13073872770313602</v>
      </c>
      <c r="O17">
        <v>0</v>
      </c>
      <c r="P17">
        <v>0</v>
      </c>
      <c r="Q17">
        <v>0.84848484848484851</v>
      </c>
      <c r="R17">
        <v>0</v>
      </c>
      <c r="S17">
        <v>0</v>
      </c>
      <c r="T17">
        <v>0</v>
      </c>
      <c r="U17">
        <v>0</v>
      </c>
      <c r="V17">
        <v>0.84848484848484851</v>
      </c>
      <c r="W17">
        <v>0</v>
      </c>
      <c r="X17">
        <v>0</v>
      </c>
      <c r="Y17">
        <v>0</v>
      </c>
      <c r="Z17">
        <v>1.3099637955062238</v>
      </c>
      <c r="AA17">
        <v>2.0456403391792981</v>
      </c>
      <c r="AB17">
        <v>0.036145500863338821</v>
      </c>
      <c r="AC17">
        <v>0.19450288632312046</v>
      </c>
      <c r="AD17">
        <v>0.14793955064809877</v>
      </c>
      <c r="AE17">
        <v>0.71209893253827206</v>
      </c>
      <c r="AF17">
        <v>0.71677920924269212</v>
      </c>
      <c r="AG17">
        <v>0.084848484848484854</v>
      </c>
      <c r="AH17">
        <v>0</v>
      </c>
      <c r="AI17">
        <v>0</v>
      </c>
      <c r="AJ17">
        <v>1.1193228925424958</v>
      </c>
      <c r="AK17">
        <v>0.019777908073020392</v>
      </c>
      <c r="AL17">
        <v>0.47364083371748011</v>
      </c>
      <c r="AM17">
        <v>1.4168766317122492</v>
      </c>
      <c r="AN17">
        <v>0</v>
      </c>
      <c r="AO17">
        <v>1.0200752342064738</v>
      </c>
      <c r="AP17">
        <v>1.5034576452144068</v>
      </c>
      <c r="AQ17">
        <v>1</v>
      </c>
      <c r="AR17">
        <v>0.10642708258989066</v>
      </c>
      <c r="AS17">
        <v>0.1479395506481096</v>
      </c>
      <c r="AT17">
        <v>0.15056822286226582</v>
      </c>
      <c r="AU17">
        <v>0.17827312352816693</v>
      </c>
      <c r="AV17">
        <v>0.20000000000000001</v>
      </c>
      <c r="AW17">
        <v>0</v>
      </c>
      <c r="AX17">
        <v>0.59318458626354109</v>
      </c>
      <c r="AY17">
        <v>0.084848484848484854</v>
      </c>
      <c r="AZ17">
        <v>0</v>
      </c>
      <c r="BA17">
        <v>0</v>
      </c>
      <c r="BB17">
        <v>0.92631744663681781</v>
      </c>
      <c r="BC17">
        <v>0.016367592790318426</v>
      </c>
      <c r="BD17">
        <v>0.47364083371748039</v>
      </c>
      <c r="BE17">
        <v>1.4168766317124843</v>
      </c>
      <c r="BF17">
        <v>0</v>
      </c>
      <c r="BG17">
        <v>1.0200752342064912</v>
      </c>
      <c r="BH17">
        <v>1.5034576452144099</v>
      </c>
      <c r="BI17">
        <v>1</v>
      </c>
      <c r="BJ17">
        <v>0.088075803733231262</v>
      </c>
      <c r="BK17">
        <v>0.14793955064808323</v>
      </c>
      <c r="BL17">
        <v>0.15056822286223939</v>
      </c>
      <c r="BM17">
        <v>0.17827312352819125</v>
      </c>
      <c r="BN17">
        <v>0.20000000000000001</v>
      </c>
      <c r="BO17">
        <v>0</v>
      </c>
      <c r="BP17">
        <v>2.7604409454563847</v>
      </c>
      <c r="BQ17">
        <v>4.7850358183876693</v>
      </c>
      <c r="BR17">
        <v>0.037494745009580679</v>
      </c>
      <c r="BS17">
        <v>0.63956169673567109</v>
      </c>
      <c r="BT17">
        <v>0.35088039966989659</v>
      </c>
      <c r="BU17">
        <v>3.0570833919979594</v>
      </c>
      <c r="BV17">
        <v>1.9880712774394693</v>
      </c>
      <c r="BW17">
        <v>0.0016990266299357212</v>
      </c>
      <c r="BX17">
        <v>0</v>
      </c>
      <c r="BY17">
        <v>0</v>
      </c>
      <c r="BZ17">
        <v>3.4461857580085993</v>
      </c>
      <c r="CA17">
        <v>0.02700373856255146</v>
      </c>
      <c r="CB17">
        <v>2.1830574200081316</v>
      </c>
      <c r="CC17">
        <v>1.66641762958469</v>
      </c>
      <c r="CD17">
        <v>0</v>
      </c>
      <c r="CE17">
        <v>1.0273836312630145</v>
      </c>
      <c r="CF17">
        <v>1.4003678345695805</v>
      </c>
      <c r="CG17">
        <v>1</v>
      </c>
      <c r="CH17">
        <v>0.46061272983342944</v>
      </c>
      <c r="CI17">
        <v>0.35088039966989415</v>
      </c>
      <c r="CJ17">
        <v>0.37336666769658738</v>
      </c>
      <c r="CK17">
        <v>0.2042316121173344</v>
      </c>
      <c r="CL17">
        <v>0.20000000000000001</v>
      </c>
      <c r="CM17">
        <v>0</v>
      </c>
      <c r="CN17">
        <v>0.77236966801692963</v>
      </c>
      <c r="CO17">
        <v>0.0016990266299357212</v>
      </c>
      <c r="CP17">
        <v>0</v>
      </c>
      <c r="CQ17">
        <v>0</v>
      </c>
      <c r="CR17">
        <v>1.3388500603790956</v>
      </c>
      <c r="CS17">
        <v>0.010491006447029223</v>
      </c>
      <c r="CT17">
        <v>2.1830574200079824</v>
      </c>
      <c r="CU17">
        <v>1.6664176295846129</v>
      </c>
      <c r="CV17">
        <v>0</v>
      </c>
      <c r="CW17">
        <v>1.0273836312630031</v>
      </c>
      <c r="CX17">
        <v>1.4003678345698676</v>
      </c>
      <c r="CY17">
        <v>1</v>
      </c>
      <c r="CZ17">
        <v>0.17894896690224513</v>
      </c>
      <c r="DA17">
        <v>0.35088039966989626</v>
      </c>
      <c r="DB17">
        <v>0.37336666769658799</v>
      </c>
      <c r="DC17">
        <v>0.20423161211733404</v>
      </c>
      <c r="DD17">
        <v>0.20000000000000001</v>
      </c>
      <c r="DE17">
        <v>0</v>
      </c>
      <c r="DF17">
        <v>1.9224754747407551</v>
      </c>
      <c r="DG17">
        <v>2.7324184104145801</v>
      </c>
      <c r="DH17">
        <v>0.057098481830216534</v>
      </c>
      <c r="DI17">
        <v>0.40861076133317881</v>
      </c>
      <c r="DJ17">
        <v>0.64912544547564033</v>
      </c>
      <c r="DK17">
        <v>2.8448331541035374</v>
      </c>
      <c r="DL17">
        <v>1.38456802678747</v>
      </c>
      <c r="DM17">
        <v>0.0016990266299357212</v>
      </c>
      <c r="DN17">
        <v>0</v>
      </c>
      <c r="DO17">
        <v>0</v>
      </c>
      <c r="DP17">
        <v>1.9678894303583516</v>
      </c>
      <c r="DQ17">
        <v>0.041122361954127794</v>
      </c>
      <c r="DR17">
        <v>4.6097548811781053</v>
      </c>
      <c r="DS17">
        <v>2.2465070683575692</v>
      </c>
      <c r="DT17">
        <v>0</v>
      </c>
      <c r="DU17">
        <v>1.0407911383113591</v>
      </c>
      <c r="DV17">
        <v>0.61713328092978537</v>
      </c>
      <c r="DW17">
        <v>1</v>
      </c>
      <c r="DX17">
        <v>0.2942817232139191</v>
      </c>
      <c r="DY17">
        <v>0.64912544547563933</v>
      </c>
      <c r="DZ17">
        <v>0.70420137558920937</v>
      </c>
      <c r="EA17">
        <v>0.21594451271558854</v>
      </c>
      <c r="EB17">
        <v>0.20000000000000001</v>
      </c>
      <c r="EC17">
        <v>0</v>
      </c>
      <c r="ED17">
        <v>0.53790744795329715</v>
      </c>
      <c r="EE17">
        <v>0.0016990266299357212</v>
      </c>
      <c r="EF17">
        <v>0</v>
      </c>
      <c r="EG17">
        <v>0</v>
      </c>
      <c r="EH17">
        <v>0.76452898005624492</v>
      </c>
      <c r="EI17">
        <v>0.015976119876088744</v>
      </c>
      <c r="EJ17">
        <v>4.6097548811781044</v>
      </c>
      <c r="EK17">
        <v>2.2465070683575856</v>
      </c>
      <c r="EL17">
        <v>0</v>
      </c>
      <c r="EM17">
        <v>1.0407911383113568</v>
      </c>
      <c r="EN17">
        <v>0.61713328092978614</v>
      </c>
      <c r="EO17">
        <v>1</v>
      </c>
      <c r="EP17">
        <v>0.11432903811926201</v>
      </c>
      <c r="EQ17">
        <v>0.64912544547562911</v>
      </c>
      <c r="ER17">
        <v>0.70420137558920481</v>
      </c>
      <c r="ES17">
        <v>0.21594451271559201</v>
      </c>
      <c r="ET17">
        <v>0.20000000000000001</v>
      </c>
      <c r="EU17">
        <v>0</v>
      </c>
    </row>
    <row r="18" ht="14.4" customHeight="true">
      <c r="A18" s="54" t="s">
        <v>137</v>
      </c>
      <c r="B18">
        <v>0.51903174359372195</v>
      </c>
      <c r="C18">
        <v>7.2368953020985014</v>
      </c>
      <c r="D18">
        <v>3.2255903448575634</v>
      </c>
      <c r="E18">
        <v>5.0598733313482382</v>
      </c>
      <c r="F18">
        <v>-0.45740748305493401</v>
      </c>
      <c r="G18">
        <v>1.0490089247098313</v>
      </c>
      <c r="H18">
        <v>0</v>
      </c>
      <c r="I18">
        <v>0.022619779252207484</v>
      </c>
      <c r="J18">
        <v>0.052631578947368363</v>
      </c>
      <c r="K18">
        <v>0.63959587335887547</v>
      </c>
      <c r="L18">
        <v>1.0572341611469651</v>
      </c>
      <c r="M18">
        <v>4.8998006001111962</v>
      </c>
      <c r="N18">
        <v>0.13064031925331401</v>
      </c>
      <c r="O18">
        <v>0</v>
      </c>
      <c r="P18">
        <v>0</v>
      </c>
      <c r="Q18">
        <v>0.90909090909090917</v>
      </c>
      <c r="R18">
        <v>0</v>
      </c>
      <c r="S18">
        <v>0</v>
      </c>
      <c r="T18">
        <v>0</v>
      </c>
      <c r="U18">
        <v>0</v>
      </c>
      <c r="V18">
        <v>0.90909090909090917</v>
      </c>
      <c r="W18">
        <v>0</v>
      </c>
      <c r="X18">
        <v>0</v>
      </c>
      <c r="Y18">
        <v>0</v>
      </c>
      <c r="Z18">
        <v>1.3266161270253196</v>
      </c>
      <c r="AA18">
        <v>2.0658447715235098</v>
      </c>
      <c r="AB18">
        <v>0.034950549955463511</v>
      </c>
      <c r="AC18">
        <v>0.1977727742783926</v>
      </c>
      <c r="AD18">
        <v>0.14997616372901471</v>
      </c>
      <c r="AE18">
        <v>0.75264836488554221</v>
      </c>
      <c r="AF18">
        <v>0.72589094581068758</v>
      </c>
      <c r="AG18">
        <v>0.090909090909090925</v>
      </c>
      <c r="AH18">
        <v>0</v>
      </c>
      <c r="AI18">
        <v>0</v>
      </c>
      <c r="AJ18">
        <v>1.1303782492542684</v>
      </c>
      <c r="AK18">
        <v>0.019124061020323973</v>
      </c>
      <c r="AL18">
        <v>0.48871183303862703</v>
      </c>
      <c r="AM18">
        <v>1.444907515737279</v>
      </c>
      <c r="AN18">
        <v>0</v>
      </c>
      <c r="AO18">
        <v>1.019783574234798</v>
      </c>
      <c r="AP18">
        <v>1.5400657688312069</v>
      </c>
      <c r="AQ18">
        <v>1</v>
      </c>
      <c r="AR18">
        <v>0.10821628295628723</v>
      </c>
      <c r="AS18">
        <v>0.14997616372903211</v>
      </c>
      <c r="AT18">
        <v>0.15271465276914858</v>
      </c>
      <c r="AU18">
        <v>0.17888692786156438</v>
      </c>
      <c r="AV18">
        <v>0.20000000000000001</v>
      </c>
      <c r="AW18">
        <v>0</v>
      </c>
      <c r="AX18">
        <v>0.6007251812146025</v>
      </c>
      <c r="AY18">
        <v>0.090909090909090925</v>
      </c>
      <c r="AZ18">
        <v>0</v>
      </c>
      <c r="BA18">
        <v>0</v>
      </c>
      <c r="BB18">
        <v>0.93546652226919591</v>
      </c>
      <c r="BC18">
        <v>0.015826488935139535</v>
      </c>
      <c r="BD18">
        <v>0.48871183303862703</v>
      </c>
      <c r="BE18">
        <v>1.4449075157375468</v>
      </c>
      <c r="BF18">
        <v>0</v>
      </c>
      <c r="BG18">
        <v>1.0197835742348178</v>
      </c>
      <c r="BH18">
        <v>1.5400657688312107</v>
      </c>
      <c r="BI18">
        <v>1</v>
      </c>
      <c r="BJ18">
        <v>0.089556491322100931</v>
      </c>
      <c r="BK18">
        <v>0.14997616372900102</v>
      </c>
      <c r="BL18">
        <v>0.1527146527691183</v>
      </c>
      <c r="BM18">
        <v>0.1788869278615918</v>
      </c>
      <c r="BN18">
        <v>0.20000000000000001</v>
      </c>
      <c r="BO18">
        <v>0</v>
      </c>
      <c r="BP18">
        <v>2.9008052002626816</v>
      </c>
      <c r="BQ18">
        <v>5.034694306971776</v>
      </c>
      <c r="BR18">
        <v>0.037364093431552267</v>
      </c>
      <c r="BS18">
        <v>0.67434977918529349</v>
      </c>
      <c r="BT18">
        <v>0.35135462870648726</v>
      </c>
      <c r="BU18">
        <v>3.213941758539939</v>
      </c>
      <c r="BV18">
        <v>2.0891617006267058</v>
      </c>
      <c r="BW18">
        <v>0.0019504132231404963</v>
      </c>
      <c r="BX18">
        <v>0</v>
      </c>
      <c r="BY18">
        <v>0</v>
      </c>
      <c r="BZ18">
        <v>3.6259899560081741</v>
      </c>
      <c r="CA18">
        <v>0.026909643215191171</v>
      </c>
      <c r="CB18">
        <v>2.2867096036464361</v>
      </c>
      <c r="CC18">
        <v>1.7114465905516352</v>
      </c>
      <c r="CD18">
        <v>0</v>
      </c>
      <c r="CE18">
        <v>1.0270214141806502</v>
      </c>
      <c r="CF18">
        <v>1.4054874975881453</v>
      </c>
      <c r="CG18">
        <v>1</v>
      </c>
      <c r="CH18">
        <v>0.4856671283450591</v>
      </c>
      <c r="CI18">
        <v>0.35135462870648687</v>
      </c>
      <c r="CJ18">
        <v>0.37304778339578121</v>
      </c>
      <c r="CK18">
        <v>0.20401121874769057</v>
      </c>
      <c r="CL18">
        <v>0.20000000000000001</v>
      </c>
      <c r="CM18">
        <v>0</v>
      </c>
      <c r="CN18">
        <v>0.81164349963597993</v>
      </c>
      <c r="CO18">
        <v>0.0019504132231404963</v>
      </c>
      <c r="CP18">
        <v>0</v>
      </c>
      <c r="CQ18">
        <v>0</v>
      </c>
      <c r="CR18">
        <v>1.4087043509636101</v>
      </c>
      <c r="CS18">
        <v>0.010454450216361095</v>
      </c>
      <c r="CT18">
        <v>2.2867096036462695</v>
      </c>
      <c r="CU18">
        <v>1.711446590551563</v>
      </c>
      <c r="CV18">
        <v>0</v>
      </c>
      <c r="CW18">
        <v>1.0270214141806544</v>
      </c>
      <c r="CX18">
        <v>1.4054874975884502</v>
      </c>
      <c r="CY18">
        <v>1</v>
      </c>
      <c r="CZ18">
        <v>0.18868265084023519</v>
      </c>
      <c r="DA18">
        <v>0.35135462870648643</v>
      </c>
      <c r="DB18">
        <v>0.37304778339578176</v>
      </c>
      <c r="DC18">
        <v>0.20401121874769151</v>
      </c>
      <c r="DD18">
        <v>0.20000000000000001</v>
      </c>
      <c r="DE18">
        <v>0</v>
      </c>
      <c r="DF18">
        <v>2.0475790684419812</v>
      </c>
      <c r="DG18">
        <v>2.9217985151320338</v>
      </c>
      <c r="DH18">
        <v>0.058325675866298242</v>
      </c>
      <c r="DI18">
        <v>0.4360110977464709</v>
      </c>
      <c r="DJ18">
        <v>0.64709584972707546</v>
      </c>
      <c r="DK18">
        <v>2.944068589861224</v>
      </c>
      <c r="DL18">
        <v>1.474667712401553</v>
      </c>
      <c r="DM18">
        <v>0.0019504132231404963</v>
      </c>
      <c r="DN18">
        <v>0</v>
      </c>
      <c r="DO18">
        <v>0</v>
      </c>
      <c r="DP18">
        <v>2.1042810989890195</v>
      </c>
      <c r="DQ18">
        <v>0.042006187858461948</v>
      </c>
      <c r="DR18">
        <v>4.8887662959579883</v>
      </c>
      <c r="DS18">
        <v>2.3365190350023548</v>
      </c>
      <c r="DT18">
        <v>0</v>
      </c>
      <c r="DU18">
        <v>1.0400675198901528</v>
      </c>
      <c r="DV18">
        <v>0.60221094886359539</v>
      </c>
      <c r="DW18">
        <v>1</v>
      </c>
      <c r="DX18">
        <v>0.31401546245768103</v>
      </c>
      <c r="DY18">
        <v>0.64709584972707435</v>
      </c>
      <c r="DZ18">
        <v>0.69931466326258285</v>
      </c>
      <c r="EA18">
        <v>0.21497435292384154</v>
      </c>
      <c r="EB18">
        <v>0.20000000000000001</v>
      </c>
      <c r="EC18">
        <v>0</v>
      </c>
      <c r="ED18">
        <v>0.57291135604042887</v>
      </c>
      <c r="EE18">
        <v>0.0019504132231404963</v>
      </c>
      <c r="EF18">
        <v>0</v>
      </c>
      <c r="EG18">
        <v>0</v>
      </c>
      <c r="EH18">
        <v>0.81751741614301565</v>
      </c>
      <c r="EI18">
        <v>0.016319488007836291</v>
      </c>
      <c r="EJ18">
        <v>4.8887662959579838</v>
      </c>
      <c r="EK18">
        <v>2.3365190350023783</v>
      </c>
      <c r="EL18">
        <v>0</v>
      </c>
      <c r="EM18">
        <v>1.0400675198901557</v>
      </c>
      <c r="EN18">
        <v>0.60221094886359638</v>
      </c>
      <c r="EO18">
        <v>1</v>
      </c>
      <c r="EP18">
        <v>0.12199563528879015</v>
      </c>
      <c r="EQ18">
        <v>0.64709584972707701</v>
      </c>
      <c r="ER18">
        <v>0.69931466326257741</v>
      </c>
      <c r="ES18">
        <v>0.21497435292384062</v>
      </c>
      <c r="ET18">
        <v>0.20000000000000001</v>
      </c>
      <c r="EU18">
        <v>0</v>
      </c>
    </row>
    <row r="19" ht="14.4" customHeight="true">
      <c r="A19" s="54" t="s">
        <v>138</v>
      </c>
      <c r="B19">
        <v>0.51903174359372195</v>
      </c>
      <c r="C19">
        <v>7.6495532833983164</v>
      </c>
      <c r="D19">
        <v>3.3991501758715512</v>
      </c>
      <c r="E19">
        <v>5.0818796647808266</v>
      </c>
      <c r="F19">
        <v>-0.48117567089231417</v>
      </c>
      <c r="G19">
        <v>1.0489593850339751</v>
      </c>
      <c r="H19">
        <v>0</v>
      </c>
      <c r="I19">
        <v>0.02387893135530909</v>
      </c>
      <c r="J19">
        <v>0.052631578947368363</v>
      </c>
      <c r="K19">
        <v>0.67409429861872427</v>
      </c>
      <c r="L19">
        <v>1.1173613979833239</v>
      </c>
      <c r="M19">
        <v>5.1667269411182897</v>
      </c>
      <c r="N19">
        <v>0.13058979588596967</v>
      </c>
      <c r="O19">
        <v>0</v>
      </c>
      <c r="P19">
        <v>0</v>
      </c>
      <c r="Q19">
        <v>0.96969696969696972</v>
      </c>
      <c r="R19">
        <v>0</v>
      </c>
      <c r="S19">
        <v>0</v>
      </c>
      <c r="T19">
        <v>0</v>
      </c>
      <c r="U19">
        <v>0</v>
      </c>
      <c r="V19">
        <v>0.96969696969696972</v>
      </c>
      <c r="W19">
        <v>0</v>
      </c>
      <c r="X19">
        <v>0</v>
      </c>
      <c r="Y19">
        <v>0</v>
      </c>
      <c r="Z19">
        <v>1.3429571784223187</v>
      </c>
      <c r="AA19">
        <v>2.0875324125810355</v>
      </c>
      <c r="AB19">
        <v>0.033801433407518726</v>
      </c>
      <c r="AC19">
        <v>0.2009941825847954</v>
      </c>
      <c r="AD19">
        <v>0.15202988866679279</v>
      </c>
      <c r="AE19">
        <v>0.79519220548601366</v>
      </c>
      <c r="AF19">
        <v>0.73483235773269839</v>
      </c>
      <c r="AG19">
        <v>0.096969696969696983</v>
      </c>
      <c r="AH19">
        <v>0</v>
      </c>
      <c r="AI19">
        <v>0</v>
      </c>
      <c r="AJ19">
        <v>1.1422451804327378</v>
      </c>
      <c r="AK19">
        <v>0.018495293375455343</v>
      </c>
      <c r="AL19">
        <v>0.50427776132179081</v>
      </c>
      <c r="AM19">
        <v>1.473110796118942</v>
      </c>
      <c r="AN19">
        <v>0</v>
      </c>
      <c r="AO19">
        <v>1.0195190903739413</v>
      </c>
      <c r="AP19">
        <v>1.5768932649373426</v>
      </c>
      <c r="AQ19">
        <v>1</v>
      </c>
      <c r="AR19">
        <v>0.10997895647935084</v>
      </c>
      <c r="AS19">
        <v>0.15202988866680925</v>
      </c>
      <c r="AT19">
        <v>0.15482763203555194</v>
      </c>
      <c r="AU19">
        <v>0.17930079885764588</v>
      </c>
      <c r="AV19">
        <v>0.20000000000000001</v>
      </c>
      <c r="AW19">
        <v>0</v>
      </c>
      <c r="AX19">
        <v>0.60812482068960572</v>
      </c>
      <c r="AY19">
        <v>0.096969696969696983</v>
      </c>
      <c r="AZ19">
        <v>0</v>
      </c>
      <c r="BA19">
        <v>0</v>
      </c>
      <c r="BB19">
        <v>0.94528723214827559</v>
      </c>
      <c r="BC19">
        <v>0.015306140032063384</v>
      </c>
      <c r="BD19">
        <v>0.50427776132179103</v>
      </c>
      <c r="BE19">
        <v>1.4731107961192498</v>
      </c>
      <c r="BF19">
        <v>0</v>
      </c>
      <c r="BG19">
        <v>1.0195190903739653</v>
      </c>
      <c r="BH19">
        <v>1.5768932649373462</v>
      </c>
      <c r="BI19">
        <v>1</v>
      </c>
      <c r="BJ19">
        <v>0.091015226105442437</v>
      </c>
      <c r="BK19">
        <v>0.15202988866677644</v>
      </c>
      <c r="BL19">
        <v>0.15482763203551736</v>
      </c>
      <c r="BM19">
        <v>0.17930079885767233</v>
      </c>
      <c r="BN19">
        <v>0.20000000000000001</v>
      </c>
      <c r="BO19">
        <v>0</v>
      </c>
      <c r="BP19">
        <v>3.0465222810626229</v>
      </c>
      <c r="BQ19">
        <v>5.2984277289302462</v>
      </c>
      <c r="BR19">
        <v>0.037253202608897133</v>
      </c>
      <c r="BS19">
        <v>0.71001581718219176</v>
      </c>
      <c r="BT19">
        <v>0.35182723014909928</v>
      </c>
      <c r="BU19">
        <v>3.3759556559571284</v>
      </c>
      <c r="BV19">
        <v>2.1941072324075557</v>
      </c>
      <c r="BW19">
        <v>0.0022191368227731868</v>
      </c>
      <c r="BX19">
        <v>0</v>
      </c>
      <c r="BY19">
        <v>0</v>
      </c>
      <c r="BZ19">
        <v>3.815930929735297</v>
      </c>
      <c r="CA19">
        <v>0.026829779576081254</v>
      </c>
      <c r="CB19">
        <v>2.3957528192274333</v>
      </c>
      <c r="CC19">
        <v>1.7571993787469953</v>
      </c>
      <c r="CD19">
        <v>0</v>
      </c>
      <c r="CE19">
        <v>1.0267334011168956</v>
      </c>
      <c r="CF19">
        <v>1.4091418901243926</v>
      </c>
      <c r="CG19">
        <v>1</v>
      </c>
      <c r="CH19">
        <v>0.51135383098522058</v>
      </c>
      <c r="CI19">
        <v>0.35182723014910666</v>
      </c>
      <c r="CJ19">
        <v>0.37269525329557207</v>
      </c>
      <c r="CK19">
        <v>0.20357726482922697</v>
      </c>
      <c r="CL19">
        <v>0.20000000000000001</v>
      </c>
      <c r="CM19">
        <v>0</v>
      </c>
      <c r="CN19">
        <v>0.85241504865499917</v>
      </c>
      <c r="CO19">
        <v>0.0022191368227731868</v>
      </c>
      <c r="CP19">
        <v>0</v>
      </c>
      <c r="CQ19">
        <v>0</v>
      </c>
      <c r="CR19">
        <v>1.4824967991948326</v>
      </c>
      <c r="CS19">
        <v>0.010423423032815883</v>
      </c>
      <c r="CT19">
        <v>2.3957528192272517</v>
      </c>
      <c r="CU19">
        <v>1.7571993787469256</v>
      </c>
      <c r="CV19">
        <v>0</v>
      </c>
      <c r="CW19">
        <v>1.026733401116898</v>
      </c>
      <c r="CX19">
        <v>1.4091418901247126</v>
      </c>
      <c r="CY19">
        <v>1</v>
      </c>
      <c r="CZ19">
        <v>0.19866198619695541</v>
      </c>
      <c r="DA19">
        <v>0.35182723014910799</v>
      </c>
      <c r="DB19">
        <v>0.37269525329557252</v>
      </c>
      <c r="DC19">
        <v>0.203577264829227</v>
      </c>
      <c r="DD19">
        <v>0.20000000000000001</v>
      </c>
      <c r="DE19">
        <v>0</v>
      </c>
      <c r="DF19">
        <v>2.1788940266142451</v>
      </c>
      <c r="DG19">
        <v>3.1231087322222875</v>
      </c>
      <c r="DH19">
        <v>0.059535159869553829</v>
      </c>
      <c r="DI19">
        <v>0.46437877356167373</v>
      </c>
      <c r="DJ19">
        <v>0.64513287461343516</v>
      </c>
      <c r="DK19">
        <v>3.0473691924174409</v>
      </c>
      <c r="DL19">
        <v>1.5692408265520474</v>
      </c>
      <c r="DM19">
        <v>0.0022191368227731868</v>
      </c>
      <c r="DN19">
        <v>0</v>
      </c>
      <c r="DO19">
        <v>0</v>
      </c>
      <c r="DP19">
        <v>2.2492648419344774</v>
      </c>
      <c r="DQ19">
        <v>0.042877258986193462</v>
      </c>
      <c r="DR19">
        <v>5.1824194232208622</v>
      </c>
      <c r="DS19">
        <v>2.4287065804252568</v>
      </c>
      <c r="DT19">
        <v>0</v>
      </c>
      <c r="DU19">
        <v>1.0394550799894549</v>
      </c>
      <c r="DV19">
        <v>0.58802056405606506</v>
      </c>
      <c r="DW19">
        <v>1</v>
      </c>
      <c r="DX19">
        <v>0.33444588013741283</v>
      </c>
      <c r="DY19">
        <v>0.64513287461344859</v>
      </c>
      <c r="DZ19">
        <v>0.69461473928836126</v>
      </c>
      <c r="EA19">
        <v>0.21384010227095629</v>
      </c>
      <c r="EB19">
        <v>0.20000000000000001</v>
      </c>
      <c r="EC19">
        <v>0</v>
      </c>
      <c r="ED19">
        <v>0.60965320006217527</v>
      </c>
      <c r="EE19">
        <v>0.0022191368227731868</v>
      </c>
      <c r="EF19">
        <v>0</v>
      </c>
      <c r="EG19">
        <v>0</v>
      </c>
      <c r="EH19">
        <v>0.8738438902877772</v>
      </c>
      <c r="EI19">
        <v>0.01665790088336036</v>
      </c>
      <c r="EJ19">
        <v>5.182419423220864</v>
      </c>
      <c r="EK19">
        <v>2.4287065804252852</v>
      </c>
      <c r="EL19">
        <v>0</v>
      </c>
      <c r="EM19">
        <v>1.0394550799894566</v>
      </c>
      <c r="EN19">
        <v>0.58802056405606606</v>
      </c>
      <c r="EO19">
        <v>1</v>
      </c>
      <c r="EP19">
        <v>0.12993289342425607</v>
      </c>
      <c r="EQ19">
        <v>0.64513287461342494</v>
      </c>
      <c r="ER19">
        <v>0.69461473928835471</v>
      </c>
      <c r="ES19">
        <v>0.2138401022709642</v>
      </c>
      <c r="ET19">
        <v>0.20000000000000001</v>
      </c>
      <c r="EU19">
        <v>0</v>
      </c>
    </row>
    <row r="20" ht="14.4" customHeight="true">
      <c r="A20" s="54" t="s">
        <v>139</v>
      </c>
      <c r="B20">
        <v>0.51903174359372195</v>
      </c>
      <c r="C20">
        <v>8.0866037134980218</v>
      </c>
      <c r="D20">
        <v>3.5808070535608829</v>
      </c>
      <c r="E20">
        <v>5.1027856815417856</v>
      </c>
      <c r="F20">
        <v>-0.50605313314824574</v>
      </c>
      <c r="G20">
        <v>1.0488566400370258</v>
      </c>
      <c r="H20">
        <v>0</v>
      </c>
      <c r="I20">
        <v>0.025193495735621962</v>
      </c>
      <c r="J20">
        <v>0.052631578947368363</v>
      </c>
      <c r="K20">
        <v>0.71003943574405959</v>
      </c>
      <c r="L20">
        <v>1.1792572593843273</v>
      </c>
      <c r="M20">
        <v>5.4449102529536493</v>
      </c>
      <c r="N20">
        <v>0.13058184970964923</v>
      </c>
      <c r="O20">
        <v>0</v>
      </c>
      <c r="P20">
        <v>0</v>
      </c>
      <c r="Q20">
        <v>1.0303030303030303</v>
      </c>
      <c r="R20">
        <v>0</v>
      </c>
      <c r="S20">
        <v>0</v>
      </c>
      <c r="T20">
        <v>0</v>
      </c>
      <c r="U20">
        <v>0</v>
      </c>
      <c r="V20">
        <v>1.0303030303030303</v>
      </c>
      <c r="W20">
        <v>0</v>
      </c>
      <c r="X20">
        <v>0</v>
      </c>
      <c r="Y20">
        <v>0</v>
      </c>
      <c r="Z20">
        <v>1.3590094793349246</v>
      </c>
      <c r="AA20">
        <v>2.1105138187199652</v>
      </c>
      <c r="AB20">
        <v>0.032696489808940368</v>
      </c>
      <c r="AC20">
        <v>0.2041530335589489</v>
      </c>
      <c r="AD20">
        <v>0.15409927982446051</v>
      </c>
      <c r="AE20">
        <v>0.83980567811708651</v>
      </c>
      <c r="AF20">
        <v>0.7436157726592233</v>
      </c>
      <c r="AG20">
        <v>0.10303030303030303</v>
      </c>
      <c r="AH20">
        <v>0</v>
      </c>
      <c r="AI20">
        <v>0</v>
      </c>
      <c r="AJ20">
        <v>1.154820027291916</v>
      </c>
      <c r="AK20">
        <v>0.017890696056381519</v>
      </c>
      <c r="AL20">
        <v>0.52033188504402228</v>
      </c>
      <c r="AM20">
        <v>1.5015112175982894</v>
      </c>
      <c r="AN20">
        <v>0</v>
      </c>
      <c r="AO20">
        <v>1.019279216169056</v>
      </c>
      <c r="AP20">
        <v>1.613980811585348</v>
      </c>
      <c r="AQ20">
        <v>1</v>
      </c>
      <c r="AR20">
        <v>0.11170740020515169</v>
      </c>
      <c r="AS20">
        <v>0.1540992798244783</v>
      </c>
      <c r="AT20">
        <v>0.15691530034072076</v>
      </c>
      <c r="AU20">
        <v>0.17953911743963835</v>
      </c>
      <c r="AV20">
        <v>0.20000000000000001</v>
      </c>
      <c r="AW20">
        <v>0</v>
      </c>
      <c r="AX20">
        <v>0.6153937066757087</v>
      </c>
      <c r="AY20">
        <v>0.10303030303030303</v>
      </c>
      <c r="AZ20">
        <v>0</v>
      </c>
      <c r="BA20">
        <v>0</v>
      </c>
      <c r="BB20">
        <v>0.95569379142805921</v>
      </c>
      <c r="BC20">
        <v>0.01480579375255885</v>
      </c>
      <c r="BD20">
        <v>0.5203318850440225</v>
      </c>
      <c r="BE20">
        <v>1.5015112175986365</v>
      </c>
      <c r="BF20">
        <v>0</v>
      </c>
      <c r="BG20">
        <v>1.0192792161690787</v>
      </c>
      <c r="BH20">
        <v>1.6139808115853524</v>
      </c>
      <c r="BI20">
        <v>1</v>
      </c>
      <c r="BJ20">
        <v>0.092445633353798171</v>
      </c>
      <c r="BK20">
        <v>0.1540992798244373</v>
      </c>
      <c r="BL20">
        <v>0.15691530034068163</v>
      </c>
      <c r="BM20">
        <v>0.17953911743967083</v>
      </c>
      <c r="BN20">
        <v>0.20000000000000001</v>
      </c>
      <c r="BO20">
        <v>0</v>
      </c>
      <c r="BP20">
        <v>3.1976964106680343</v>
      </c>
      <c r="BQ20">
        <v>5.5758983669311704</v>
      </c>
      <c r="BR20">
        <v>0.037159116355259876</v>
      </c>
      <c r="BS20">
        <v>0.74657628949535126</v>
      </c>
      <c r="BT20">
        <v>0.35229804320814628</v>
      </c>
      <c r="BU20">
        <v>3.5433193324104981</v>
      </c>
      <c r="BV20">
        <v>2.3029829341156884</v>
      </c>
      <c r="BW20">
        <v>0.0025051974288337925</v>
      </c>
      <c r="BX20">
        <v>0</v>
      </c>
      <c r="BY20">
        <v>0</v>
      </c>
      <c r="BZ20">
        <v>4.0157654549586832</v>
      </c>
      <c r="CA20">
        <v>0.026762018597978873</v>
      </c>
      <c r="CB20">
        <v>2.5102704079260048</v>
      </c>
      <c r="CC20">
        <v>1.8037694657857477</v>
      </c>
      <c r="CD20">
        <v>0</v>
      </c>
      <c r="CE20">
        <v>1.0265024490686767</v>
      </c>
      <c r="CF20">
        <v>1.4115289417516765</v>
      </c>
      <c r="CG20">
        <v>1</v>
      </c>
      <c r="CH20">
        <v>0.53768470577355998</v>
      </c>
      <c r="CI20">
        <v>0.35229804320815361</v>
      </c>
      <c r="CJ20">
        <v>0.37234195876028409</v>
      </c>
      <c r="CK20">
        <v>0.2029846617352907</v>
      </c>
      <c r="CL20">
        <v>0.20000000000000001</v>
      </c>
      <c r="CM20">
        <v>0</v>
      </c>
      <c r="CN20">
        <v>0.89471347655228861</v>
      </c>
      <c r="CO20">
        <v>0.0025051974288337925</v>
      </c>
      <c r="CP20">
        <v>0</v>
      </c>
      <c r="CQ20">
        <v>0</v>
      </c>
      <c r="CR20">
        <v>1.5601329119723888</v>
      </c>
      <c r="CS20">
        <v>0.010397097757281006</v>
      </c>
      <c r="CT20">
        <v>2.5102704079258062</v>
      </c>
      <c r="CU20">
        <v>1.8037694657856633</v>
      </c>
      <c r="CV20">
        <v>0</v>
      </c>
      <c r="CW20">
        <v>1.0265024490686694</v>
      </c>
      <c r="CX20">
        <v>1.4115289417520114</v>
      </c>
      <c r="CY20">
        <v>1</v>
      </c>
      <c r="CZ20">
        <v>0.20889158372177796</v>
      </c>
      <c r="DA20">
        <v>0.35229804320815</v>
      </c>
      <c r="DB20">
        <v>0.37234195876028414</v>
      </c>
      <c r="DC20">
        <v>0.20298466173529328</v>
      </c>
      <c r="DD20">
        <v>0.20000000000000001</v>
      </c>
      <c r="DE20">
        <v>0</v>
      </c>
      <c r="DF20">
        <v>2.3165997096751312</v>
      </c>
      <c r="DG20">
        <v>3.3362958718666911</v>
      </c>
      <c r="DH20">
        <v>0.060726243545448949</v>
      </c>
      <c r="DI20">
        <v>0.49374650315787494</v>
      </c>
      <c r="DJ20">
        <v>0.64323442923104035</v>
      </c>
      <c r="DK20">
        <v>3.1548137206915299</v>
      </c>
      <c r="DL20">
        <v>1.6684165447228048</v>
      </c>
      <c r="DM20">
        <v>0.0025051974288337925</v>
      </c>
      <c r="DN20">
        <v>0</v>
      </c>
      <c r="DO20">
        <v>0</v>
      </c>
      <c r="DP20">
        <v>2.4028023518544783</v>
      </c>
      <c r="DQ20">
        <v>0.043735078186771435</v>
      </c>
      <c r="DR20">
        <v>5.4911286859833117</v>
      </c>
      <c r="DS20">
        <v>2.5232432718704301</v>
      </c>
      <c r="DT20">
        <v>0</v>
      </c>
      <c r="DU20">
        <v>1.0389247067583687</v>
      </c>
      <c r="DV20">
        <v>0.57452919082820331</v>
      </c>
      <c r="DW20">
        <v>1</v>
      </c>
      <c r="DX20">
        <v>0.35559653716919165</v>
      </c>
      <c r="DY20">
        <v>0.64323442923104279</v>
      </c>
      <c r="DZ20">
        <v>0.69014984183577033</v>
      </c>
      <c r="EA20">
        <v>0.21260696606818466</v>
      </c>
      <c r="EB20">
        <v>0.20000000000000001</v>
      </c>
      <c r="EC20">
        <v>0</v>
      </c>
      <c r="ED20">
        <v>0.64818316495233053</v>
      </c>
      <c r="EE20">
        <v>0.0025051974288337925</v>
      </c>
      <c r="EF20">
        <v>0</v>
      </c>
      <c r="EG20">
        <v>0</v>
      </c>
      <c r="EH20">
        <v>0.93349352001221797</v>
      </c>
      <c r="EI20">
        <v>0.01699116535867751</v>
      </c>
      <c r="EJ20">
        <v>5.4911286859833108</v>
      </c>
      <c r="EK20">
        <v>2.5232432718704594</v>
      </c>
      <c r="EL20">
        <v>0</v>
      </c>
      <c r="EM20">
        <v>1.0389247067583685</v>
      </c>
      <c r="EN20">
        <v>0.57452919082820453</v>
      </c>
      <c r="EO20">
        <v>1</v>
      </c>
      <c r="EP20">
        <v>0.13814996598868418</v>
      </c>
      <c r="EQ20">
        <v>0.64323442923103014</v>
      </c>
      <c r="ER20">
        <v>0.69014984183576333</v>
      </c>
      <c r="ES20">
        <v>0.2126069660681883</v>
      </c>
      <c r="ET20">
        <v>0.20000000000000001</v>
      </c>
      <c r="EU20">
        <v>0</v>
      </c>
    </row>
    <row r="21" ht="14.4" customHeight="true">
      <c r="A21" s="54" t="s">
        <v>140</v>
      </c>
      <c r="B21">
        <v>0.51903174359372195</v>
      </c>
      <c r="C21">
        <v>8.5476728329621796</v>
      </c>
      <c r="D21">
        <v>3.7707355630827095</v>
      </c>
      <c r="E21">
        <v>5.1226463974646963</v>
      </c>
      <c r="F21">
        <v>-0.53206587213892664</v>
      </c>
      <c r="G21">
        <v>1.0487024153103199</v>
      </c>
      <c r="H21">
        <v>0</v>
      </c>
      <c r="I21">
        <v>0.026564804711515677</v>
      </c>
      <c r="J21">
        <v>0.052631578947368363</v>
      </c>
      <c r="K21">
        <v>0.74747165612151312</v>
      </c>
      <c r="L21">
        <v>1.2429828801340159</v>
      </c>
      <c r="M21">
        <v>5.7346252946267224</v>
      </c>
      <c r="N21">
        <v>0.13061173513521973</v>
      </c>
      <c r="O21">
        <v>0</v>
      </c>
      <c r="P21">
        <v>0</v>
      </c>
      <c r="Q21">
        <v>1.0909090909090908</v>
      </c>
      <c r="R21">
        <v>0</v>
      </c>
      <c r="S21">
        <v>0</v>
      </c>
      <c r="T21">
        <v>0</v>
      </c>
      <c r="U21">
        <v>0</v>
      </c>
      <c r="V21">
        <v>1.0909090909090908</v>
      </c>
      <c r="W21">
        <v>0</v>
      </c>
      <c r="X21">
        <v>0</v>
      </c>
      <c r="Y21">
        <v>0</v>
      </c>
      <c r="Z21">
        <v>1.3747930918067182</v>
      </c>
      <c r="AA21">
        <v>2.1346047696108079</v>
      </c>
      <c r="AB21">
        <v>0.031634079007565381</v>
      </c>
      <c r="AC21">
        <v>0.20723892095005159</v>
      </c>
      <c r="AD21">
        <v>0.15618300125075074</v>
      </c>
      <c r="AE21">
        <v>0.88656516324052026</v>
      </c>
      <c r="AF21">
        <v>0.75225216803543671</v>
      </c>
      <c r="AG21">
        <v>0.10909090909090909</v>
      </c>
      <c r="AH21">
        <v>0</v>
      </c>
      <c r="AI21">
        <v>0</v>
      </c>
      <c r="AJ21">
        <v>1.168001989105425</v>
      </c>
      <c r="AK21">
        <v>0.017309371613131362</v>
      </c>
      <c r="AL21">
        <v>0.53686560075988432</v>
      </c>
      <c r="AM21">
        <v>1.5301321583036647</v>
      </c>
      <c r="AN21">
        <v>0</v>
      </c>
      <c r="AO21">
        <v>1.0190614231648267</v>
      </c>
      <c r="AP21">
        <v>1.6513726377433515</v>
      </c>
      <c r="AQ21">
        <v>1</v>
      </c>
      <c r="AR21">
        <v>0.11339592009523801</v>
      </c>
      <c r="AS21">
        <v>0.15618300125076998</v>
      </c>
      <c r="AT21">
        <v>0.15898479075237024</v>
      </c>
      <c r="AU21">
        <v>0.17962571209413059</v>
      </c>
      <c r="AV21">
        <v>0.20000000000000001</v>
      </c>
      <c r="AW21">
        <v>0</v>
      </c>
      <c r="AX21">
        <v>0.6225409237713001</v>
      </c>
      <c r="AY21">
        <v>0.10909090909090909</v>
      </c>
      <c r="AZ21">
        <v>0</v>
      </c>
      <c r="BA21">
        <v>0</v>
      </c>
      <c r="BB21">
        <v>0.96660278050541104</v>
      </c>
      <c r="BC21">
        <v>0.014324707394434019</v>
      </c>
      <c r="BD21">
        <v>0.53686560075988443</v>
      </c>
      <c r="BE21">
        <v>1.530132158304055</v>
      </c>
      <c r="BF21">
        <v>0</v>
      </c>
      <c r="BG21">
        <v>1.0190614231648512</v>
      </c>
      <c r="BH21">
        <v>1.6513726377433566</v>
      </c>
      <c r="BI21">
        <v>1</v>
      </c>
      <c r="BJ21">
        <v>0.093843000854816366</v>
      </c>
      <c r="BK21">
        <v>0.15618300125072296</v>
      </c>
      <c r="BL21">
        <v>0.15898479075232602</v>
      </c>
      <c r="BM21">
        <v>0.17962571209416639</v>
      </c>
      <c r="BN21">
        <v>0.20000000000000001</v>
      </c>
      <c r="BO21">
        <v>0</v>
      </c>
      <c r="BP21">
        <v>3.3544308769405888</v>
      </c>
      <c r="BQ21">
        <v>5.8668197631747185</v>
      </c>
      <c r="BR21">
        <v>0.037079331344291297</v>
      </c>
      <c r="BS21">
        <v>0.78405686416206566</v>
      </c>
      <c r="BT21">
        <v>0.3527668754974172</v>
      </c>
      <c r="BU21">
        <v>3.7162213253663903</v>
      </c>
      <c r="BV21">
        <v>2.4158631937329931</v>
      </c>
      <c r="BW21">
        <v>0.0028085950413223137</v>
      </c>
      <c r="BX21">
        <v>0</v>
      </c>
      <c r="BY21">
        <v>0</v>
      </c>
      <c r="BZ21">
        <v>4.225287224593508</v>
      </c>
      <c r="CA21">
        <v>0.026704557383697942</v>
      </c>
      <c r="CB21">
        <v>2.6303398859692431</v>
      </c>
      <c r="CC21">
        <v>1.8512329249784982</v>
      </c>
      <c r="CD21">
        <v>0</v>
      </c>
      <c r="CE21">
        <v>1.0263134841192552</v>
      </c>
      <c r="CF21">
        <v>1.4128293249056081</v>
      </c>
      <c r="CG21">
        <v>1</v>
      </c>
      <c r="CH21">
        <v>0.56467823884641077</v>
      </c>
      <c r="CI21">
        <v>0.35276687549741959</v>
      </c>
      <c r="CJ21">
        <v>0.37201115689167563</v>
      </c>
      <c r="CK21">
        <v>0.20227881376481846</v>
      </c>
      <c r="CL21">
        <v>0.20000000000000001</v>
      </c>
      <c r="CM21">
        <v>0</v>
      </c>
      <c r="CN21">
        <v>0.93856768320755868</v>
      </c>
      <c r="CO21">
        <v>0.0028085950413223137</v>
      </c>
      <c r="CP21">
        <v>0</v>
      </c>
      <c r="CQ21">
        <v>0</v>
      </c>
      <c r="CR21">
        <v>1.6415325385811483</v>
      </c>
      <c r="CS21">
        <v>0.010374773960593355</v>
      </c>
      <c r="CT21">
        <v>2.6303398859690268</v>
      </c>
      <c r="CU21">
        <v>1.8512329249784105</v>
      </c>
      <c r="CV21">
        <v>0</v>
      </c>
      <c r="CW21">
        <v>1.0263134841192545</v>
      </c>
      <c r="CX21">
        <v>1.4128293249059556</v>
      </c>
      <c r="CY21">
        <v>1</v>
      </c>
      <c r="CZ21">
        <v>0.219378625315646</v>
      </c>
      <c r="DA21">
        <v>0.35276687549742486</v>
      </c>
      <c r="DB21">
        <v>0.37201115689167535</v>
      </c>
      <c r="DC21">
        <v>0.2022788137648158</v>
      </c>
      <c r="DD21">
        <v>0.20000000000000001</v>
      </c>
      <c r="DE21">
        <v>0</v>
      </c>
      <c r="DF21">
        <v>2.4608747094501444</v>
      </c>
      <c r="DG21">
        <v>3.5613483726681729</v>
      </c>
      <c r="DH21">
        <v>0.06189832478336308</v>
      </c>
      <c r="DI21">
        <v>0.5241532771031191</v>
      </c>
      <c r="DJ21">
        <v>0.64139842177169659</v>
      </c>
      <c r="DK21">
        <v>3.2664819632515565</v>
      </c>
      <c r="DL21">
        <v>1.7723234888570332</v>
      </c>
      <c r="DM21">
        <v>0.0028085950413223137</v>
      </c>
      <c r="DN21">
        <v>0</v>
      </c>
      <c r="DO21">
        <v>0</v>
      </c>
      <c r="DP21">
        <v>2.5648853022236415</v>
      </c>
      <c r="DQ21">
        <v>0.044579211819754314</v>
      </c>
      <c r="DR21">
        <v>5.81528450627611</v>
      </c>
      <c r="DS21">
        <v>2.6202683576788108</v>
      </c>
      <c r="DT21">
        <v>0</v>
      </c>
      <c r="DU21">
        <v>1.0384525292864282</v>
      </c>
      <c r="DV21">
        <v>0.56170630340204775</v>
      </c>
      <c r="DW21">
        <v>1</v>
      </c>
      <c r="DX21">
        <v>0.37749551458424724</v>
      </c>
      <c r="DY21">
        <v>0.64139842177168782</v>
      </c>
      <c r="DZ21">
        <v>0.68594568605172035</v>
      </c>
      <c r="EA21">
        <v>0.21132443621068006</v>
      </c>
      <c r="EB21">
        <v>0.20000000000000001</v>
      </c>
      <c r="EC21">
        <v>0</v>
      </c>
      <c r="ED21">
        <v>0.68855122059313922</v>
      </c>
      <c r="EE21">
        <v>0.0028085950413223137</v>
      </c>
      <c r="EF21">
        <v>0</v>
      </c>
      <c r="EG21">
        <v>0</v>
      </c>
      <c r="EH21">
        <v>0.99646307044457127</v>
      </c>
      <c r="EI21">
        <v>0.017319112963608774</v>
      </c>
      <c r="EJ21">
        <v>5.8152845062761047</v>
      </c>
      <c r="EK21">
        <v>2.6202683576788264</v>
      </c>
      <c r="EL21">
        <v>0</v>
      </c>
      <c r="EM21">
        <v>1.0384525292864224</v>
      </c>
      <c r="EN21">
        <v>0.56170630340204908</v>
      </c>
      <c r="EO21">
        <v>1</v>
      </c>
      <c r="EP21">
        <v>0.14665776251887772</v>
      </c>
      <c r="EQ21">
        <v>0.64139842177169371</v>
      </c>
      <c r="ER21">
        <v>0.68594568605171269</v>
      </c>
      <c r="ES21">
        <v>0.21132443621067745</v>
      </c>
      <c r="ET21">
        <v>0.20000000000000001</v>
      </c>
      <c r="EU21">
        <v>0</v>
      </c>
    </row>
    <row r="22" ht="14.4" customHeight="true">
      <c r="A22" s="54" t="s">
        <v>141</v>
      </c>
      <c r="B22">
        <v>0.51903174359372195</v>
      </c>
      <c r="C22">
        <v>9.0324759238001562</v>
      </c>
      <c r="D22">
        <v>3.9690978945614055</v>
      </c>
      <c r="E22">
        <v>5.1415140775914621</v>
      </c>
      <c r="F22">
        <v>-0.55923837064947812</v>
      </c>
      <c r="G22">
        <v>1.0484997918377097</v>
      </c>
      <c r="H22">
        <v>0</v>
      </c>
      <c r="I22">
        <v>0.027994214804852459</v>
      </c>
      <c r="J22">
        <v>0.052631578947368363</v>
      </c>
      <c r="K22">
        <v>0.78642989366072835</v>
      </c>
      <c r="L22">
        <v>1.3086107297646472</v>
      </c>
      <c r="M22">
        <v>6.0361443031819277</v>
      </c>
      <c r="N22">
        <v>0.13067519492745228</v>
      </c>
      <c r="O22">
        <v>0</v>
      </c>
      <c r="P22">
        <v>0</v>
      </c>
      <c r="Q22">
        <v>1.1515151515151516</v>
      </c>
      <c r="R22">
        <v>0</v>
      </c>
      <c r="S22">
        <v>0</v>
      </c>
      <c r="T22">
        <v>0</v>
      </c>
      <c r="U22">
        <v>0</v>
      </c>
      <c r="V22">
        <v>1.1515151515151516</v>
      </c>
      <c r="W22">
        <v>0</v>
      </c>
      <c r="X22">
        <v>0</v>
      </c>
      <c r="Y22">
        <v>0</v>
      </c>
      <c r="Z22">
        <v>1.3903252094007763</v>
      </c>
      <c r="AA22">
        <v>2.1596291041783964</v>
      </c>
      <c r="AB22">
        <v>0.030612583301531146</v>
      </c>
      <c r="AC22">
        <v>0.21024455158883262</v>
      </c>
      <c r="AD22">
        <v>0.15827983950574037</v>
      </c>
      <c r="AE22">
        <v>0.93554805947762609</v>
      </c>
      <c r="AF22">
        <v>0.76075095174618546</v>
      </c>
      <c r="AG22">
        <v>0.11515151515151517</v>
      </c>
      <c r="AH22">
        <v>0</v>
      </c>
      <c r="AI22">
        <v>0</v>
      </c>
      <c r="AJ22">
        <v>1.1816946749679571</v>
      </c>
      <c r="AK22">
        <v>0.016750434879972922</v>
      </c>
      <c r="AL22">
        <v>0.55386899354585517</v>
      </c>
      <c r="AM22">
        <v>1.5589954056384796</v>
      </c>
      <c r="AN22">
        <v>0</v>
      </c>
      <c r="AO22">
        <v>1.0188632381707561</v>
      </c>
      <c r="AP22">
        <v>1.6891143399963038</v>
      </c>
      <c r="AQ22">
        <v>1</v>
      </c>
      <c r="AR22">
        <v>0.11504052551099679</v>
      </c>
      <c r="AS22">
        <v>0.15827983950576205</v>
      </c>
      <c r="AT22">
        <v>0.16104226720272574</v>
      </c>
      <c r="AU22">
        <v>0.17958321486305287</v>
      </c>
      <c r="AV22">
        <v>0.20000000000000001</v>
      </c>
      <c r="AW22">
        <v>0</v>
      </c>
      <c r="AX22">
        <v>0.62957425765460173</v>
      </c>
      <c r="AY22">
        <v>0.11515151515151517</v>
      </c>
      <c r="AZ22">
        <v>0</v>
      </c>
      <c r="BA22">
        <v>0</v>
      </c>
      <c r="BB22">
        <v>0.97793442921045548</v>
      </c>
      <c r="BC22">
        <v>0.013862148421558224</v>
      </c>
      <c r="BD22">
        <v>0.5538689935458555</v>
      </c>
      <c r="BE22">
        <v>1.5589954056389195</v>
      </c>
      <c r="BF22">
        <v>0</v>
      </c>
      <c r="BG22">
        <v>1.0188632381707836</v>
      </c>
      <c r="BH22">
        <v>1.6891143399963091</v>
      </c>
      <c r="BI22">
        <v>1</v>
      </c>
      <c r="BJ22">
        <v>0.095204026077837442</v>
      </c>
      <c r="BK22">
        <v>0.15827983950571151</v>
      </c>
      <c r="BL22">
        <v>0.16104226720267606</v>
      </c>
      <c r="BM22">
        <v>0.1795832148630882</v>
      </c>
      <c r="BN22">
        <v>0.20000000000000001</v>
      </c>
      <c r="BO22">
        <v>0</v>
      </c>
      <c r="BP22">
        <v>3.5168280648356407</v>
      </c>
      <c r="BQ22">
        <v>6.1709610198685469</v>
      </c>
      <c r="BR22">
        <v>0.037011725938087173</v>
      </c>
      <c r="BS22">
        <v>0.82249049939254326</v>
      </c>
      <c r="BT22">
        <v>0.35323350546116283</v>
      </c>
      <c r="BU22">
        <v>3.8948444622175025</v>
      </c>
      <c r="BV22">
        <v>2.5328217489676463</v>
      </c>
      <c r="BW22">
        <v>0.0031293296602387518</v>
      </c>
      <c r="BX22">
        <v>0</v>
      </c>
      <c r="BY22">
        <v>0</v>
      </c>
      <c r="BZ22">
        <v>4.4443299459068424</v>
      </c>
      <c r="CA22">
        <v>0.026655867928306719</v>
      </c>
      <c r="CB22">
        <v>2.7560346636996087</v>
      </c>
      <c r="CC22">
        <v>1.8996495129173676</v>
      </c>
      <c r="CD22">
        <v>0</v>
      </c>
      <c r="CE22">
        <v>1.0261536985895126</v>
      </c>
      <c r="CF22">
        <v>1.4132059053963448</v>
      </c>
      <c r="CG22">
        <v>1</v>
      </c>
      <c r="CH22">
        <v>0.5923581667271679</v>
      </c>
      <c r="CI22">
        <v>0.35323350546116183</v>
      </c>
      <c r="CJ22">
        <v>0.37171832207180483</v>
      </c>
      <c r="CK22">
        <v>0.20149637236997833</v>
      </c>
      <c r="CL22">
        <v>0.20000000000000001</v>
      </c>
      <c r="CM22">
        <v>0</v>
      </c>
      <c r="CN22">
        <v>0.98400631586801157</v>
      </c>
      <c r="CO22">
        <v>0.0031293296602387518</v>
      </c>
      <c r="CP22">
        <v>0</v>
      </c>
      <c r="CQ22">
        <v>0</v>
      </c>
      <c r="CR22">
        <v>1.7266310739617337</v>
      </c>
      <c r="CS22">
        <v>0.010355858009780464</v>
      </c>
      <c r="CT22">
        <v>2.756034663699376</v>
      </c>
      <c r="CU22">
        <v>1.899649512917281</v>
      </c>
      <c r="CV22">
        <v>0</v>
      </c>
      <c r="CW22">
        <v>1.0261536985895143</v>
      </c>
      <c r="CX22">
        <v>1.4132059053967041</v>
      </c>
      <c r="CY22">
        <v>1</v>
      </c>
      <c r="CZ22">
        <v>0.23013233266537911</v>
      </c>
      <c r="DA22">
        <v>0.3532335054611595</v>
      </c>
      <c r="DB22">
        <v>0.37171832207180439</v>
      </c>
      <c r="DC22">
        <v>0.20149637236997989</v>
      </c>
      <c r="DD22">
        <v>0.20000000000000001</v>
      </c>
      <c r="DE22">
        <v>0</v>
      </c>
      <c r="DF22">
        <v>2.6118966055933854</v>
      </c>
      <c r="DG22">
        <v>3.7982986796908054</v>
      </c>
      <c r="DH22">
        <v>0.063050885687833985</v>
      </c>
      <c r="DI22">
        <v>0.55564287011712843</v>
      </c>
      <c r="DJ22">
        <v>0.63962277152753277</v>
      </c>
      <c r="DK22">
        <v>3.3824544698132342</v>
      </c>
      <c r="DL22">
        <v>1.8810895519314415</v>
      </c>
      <c r="DM22">
        <v>0.0031293296602387518</v>
      </c>
      <c r="DN22">
        <v>0</v>
      </c>
      <c r="DO22">
        <v>0</v>
      </c>
      <c r="DP22">
        <v>2.7355370599971152</v>
      </c>
      <c r="DQ22">
        <v>0.045409286896509637</v>
      </c>
      <c r="DR22">
        <v>6.155257104840997</v>
      </c>
      <c r="DS22">
        <v>2.719889802110929</v>
      </c>
      <c r="DT22">
        <v>0</v>
      </c>
      <c r="DU22">
        <v>1.038019557859474</v>
      </c>
      <c r="DV22">
        <v>0.54952285699861236</v>
      </c>
      <c r="DW22">
        <v>1</v>
      </c>
      <c r="DX22">
        <v>0.40017433896280563</v>
      </c>
      <c r="DY22">
        <v>0.63962277152754088</v>
      </c>
      <c r="DZ22">
        <v>0.68201131418458694</v>
      </c>
      <c r="EA22">
        <v>0.21002883831328736</v>
      </c>
      <c r="EB22">
        <v>0.20000000000000001</v>
      </c>
      <c r="EC22">
        <v>0</v>
      </c>
      <c r="ED22">
        <v>0.73080705366191867</v>
      </c>
      <c r="EE22">
        <v>0.0031293296602387518</v>
      </c>
      <c r="EF22">
        <v>0</v>
      </c>
      <c r="EG22">
        <v>0</v>
      </c>
      <c r="EH22">
        <v>1.0627616196936536</v>
      </c>
      <c r="EI22">
        <v>0.017641598791324341</v>
      </c>
      <c r="EJ22">
        <v>6.1552571048409934</v>
      </c>
      <c r="EK22">
        <v>2.7198898021109543</v>
      </c>
      <c r="EL22">
        <v>0</v>
      </c>
      <c r="EM22">
        <v>1.0380195578594773</v>
      </c>
      <c r="EN22">
        <v>0.54952285699861381</v>
      </c>
      <c r="EO22">
        <v>1</v>
      </c>
      <c r="EP22">
        <v>0.15546853115431739</v>
      </c>
      <c r="EQ22">
        <v>0.63962277152753422</v>
      </c>
      <c r="ER22">
        <v>0.6820113141845785</v>
      </c>
      <c r="ES22">
        <v>0.21002883831328878</v>
      </c>
      <c r="ET22">
        <v>0.20000000000000001</v>
      </c>
      <c r="EU22">
        <v>0</v>
      </c>
    </row>
    <row r="23" ht="14.4" customHeight="true">
      <c r="A23" s="54" t="s">
        <v>142</v>
      </c>
      <c r="B23">
        <v>0.51903174359372195</v>
      </c>
      <c r="C23">
        <v>9.5408231538933386</v>
      </c>
      <c r="D23">
        <v>4.1760465186762561</v>
      </c>
      <c r="E23">
        <v>5.1594383737118878</v>
      </c>
      <c r="F23">
        <v>-0.58759390481287987</v>
      </c>
      <c r="G23">
        <v>1.0482527315817478</v>
      </c>
      <c r="H23">
        <v>0</v>
      </c>
      <c r="I23">
        <v>0.029483094806742705</v>
      </c>
      <c r="J23">
        <v>0.052631578947368363</v>
      </c>
      <c r="K23">
        <v>0.82695160668522238</v>
      </c>
      <c r="L23">
        <v>1.3762214838816913</v>
      </c>
      <c r="M23">
        <v>6.3497365144364268</v>
      </c>
      <c r="N23">
        <v>0.13076839808159774</v>
      </c>
      <c r="O23">
        <v>0</v>
      </c>
      <c r="P23">
        <v>0</v>
      </c>
      <c r="Q23">
        <v>1.2121212121212122</v>
      </c>
      <c r="R23">
        <v>0</v>
      </c>
      <c r="S23">
        <v>0</v>
      </c>
      <c r="T23">
        <v>0</v>
      </c>
      <c r="U23">
        <v>0</v>
      </c>
      <c r="V23">
        <v>1.2121212121212122</v>
      </c>
      <c r="W23">
        <v>0</v>
      </c>
      <c r="X23">
        <v>0</v>
      </c>
      <c r="Y23">
        <v>0</v>
      </c>
      <c r="Z23">
        <v>1.4056199351198215</v>
      </c>
      <c r="AA23">
        <v>2.1854207782954376</v>
      </c>
      <c r="AB23">
        <v>0.029630410016293247</v>
      </c>
      <c r="AC23">
        <v>0.2131652325310657</v>
      </c>
      <c r="AD23">
        <v>0.16038871009664984</v>
      </c>
      <c r="AE23">
        <v>0.98683265789013408</v>
      </c>
      <c r="AF23">
        <v>0.76911984059949856</v>
      </c>
      <c r="AG23">
        <v>0.12121212121212122</v>
      </c>
      <c r="AH23">
        <v>0</v>
      </c>
      <c r="AI23">
        <v>0</v>
      </c>
      <c r="AJ23">
        <v>1.195807229713409</v>
      </c>
      <c r="AK23">
        <v>0.016213014385492677</v>
      </c>
      <c r="AL23">
        <v>0.57133129180496312</v>
      </c>
      <c r="AM23">
        <v>1.5881209670103638</v>
      </c>
      <c r="AN23">
        <v>0</v>
      </c>
      <c r="AO23">
        <v>1.0186822624791225</v>
      </c>
      <c r="AP23">
        <v>1.727251197413864</v>
      </c>
      <c r="AQ23">
        <v>1</v>
      </c>
      <c r="AR23">
        <v>0.11663864859149929</v>
      </c>
      <c r="AS23">
        <v>0.16038871009667574</v>
      </c>
      <c r="AT23">
        <v>0.16309298225756722</v>
      </c>
      <c r="AU23">
        <v>0.17943260971411165</v>
      </c>
      <c r="AV23">
        <v>0.20000000000000001</v>
      </c>
      <c r="AW23">
        <v>0</v>
      </c>
      <c r="AX23">
        <v>0.63650009452033429</v>
      </c>
      <c r="AY23">
        <v>0.12121212121212122</v>
      </c>
      <c r="AZ23">
        <v>0</v>
      </c>
      <c r="BA23">
        <v>0</v>
      </c>
      <c r="BB23">
        <v>0.98961354858204531</v>
      </c>
      <c r="BC23">
        <v>0.013417395630800567</v>
      </c>
      <c r="BD23">
        <v>0.57133129180496356</v>
      </c>
      <c r="BE23">
        <v>1.588120967010854</v>
      </c>
      <c r="BF23">
        <v>0</v>
      </c>
      <c r="BG23">
        <v>1.0186822624791496</v>
      </c>
      <c r="BH23">
        <v>1.7272511974138698</v>
      </c>
      <c r="BI23">
        <v>1</v>
      </c>
      <c r="BJ23">
        <v>0.096526583939568228</v>
      </c>
      <c r="BK23">
        <v>0.16038871009661579</v>
      </c>
      <c r="BL23">
        <v>0.1630929822575117</v>
      </c>
      <c r="BM23">
        <v>0.17943260971415292</v>
      </c>
      <c r="BN23">
        <v>0.20000000000000001</v>
      </c>
      <c r="BO23">
        <v>0</v>
      </c>
      <c r="BP23">
        <v>3.6849894067290658</v>
      </c>
      <c r="BQ23">
        <v>6.4881486255329452</v>
      </c>
      <c r="BR23">
        <v>0.036954500388938362</v>
      </c>
      <c r="BS23">
        <v>0.86191562427286783</v>
      </c>
      <c r="BT23">
        <v>0.35369768643279664</v>
      </c>
      <c r="BU23">
        <v>4.0793658954597944</v>
      </c>
      <c r="BV23">
        <v>2.6539316514795197</v>
      </c>
      <c r="BW23">
        <v>0.0034674012855831042</v>
      </c>
      <c r="BX23">
        <v>0</v>
      </c>
      <c r="BY23">
        <v>0</v>
      </c>
      <c r="BZ23">
        <v>4.6727686558235115</v>
      </c>
      <c r="CA23">
        <v>0.026614654052391124</v>
      </c>
      <c r="CB23">
        <v>2.887425525064824</v>
      </c>
      <c r="CC23">
        <v>1.9490642299978171</v>
      </c>
      <c r="CD23">
        <v>0</v>
      </c>
      <c r="CE23">
        <v>1.0260125442848462</v>
      </c>
      <c r="CF23">
        <v>1.4128038489817021</v>
      </c>
      <c r="CG23">
        <v>1</v>
      </c>
      <c r="CH23">
        <v>0.62075216606740069</v>
      </c>
      <c r="CI23">
        <v>0.35369768643279503</v>
      </c>
      <c r="CJ23">
        <v>0.37147280168727881</v>
      </c>
      <c r="CK23">
        <v>0.2006662335745385</v>
      </c>
      <c r="CL23">
        <v>0.20000000000000001</v>
      </c>
      <c r="CM23">
        <v>0</v>
      </c>
      <c r="CN23">
        <v>1.0310577552495692</v>
      </c>
      <c r="CO23">
        <v>0.0034674012855831042</v>
      </c>
      <c r="CP23">
        <v>0</v>
      </c>
      <c r="CQ23">
        <v>0</v>
      </c>
      <c r="CR23">
        <v>1.8153799697094763</v>
      </c>
      <c r="CS23">
        <v>0.010339846336547243</v>
      </c>
      <c r="CT23">
        <v>2.8874255250645726</v>
      </c>
      <c r="CU23">
        <v>1.9490642299977146</v>
      </c>
      <c r="CV23">
        <v>0</v>
      </c>
      <c r="CW23">
        <v>1.0260125442848389</v>
      </c>
      <c r="CX23">
        <v>1.4128038489820711</v>
      </c>
      <c r="CY23">
        <v>1</v>
      </c>
      <c r="CZ23">
        <v>0.24116345820547289</v>
      </c>
      <c r="DA23">
        <v>0.35369768643279276</v>
      </c>
      <c r="DB23">
        <v>0.37147280168727825</v>
      </c>
      <c r="DC23">
        <v>0.20066623357453978</v>
      </c>
      <c r="DD23">
        <v>0.20000000000000001</v>
      </c>
      <c r="DE23">
        <v>0</v>
      </c>
      <c r="DF23">
        <v>2.7698416770175305</v>
      </c>
      <c r="DG23">
        <v>4.0472237353608955</v>
      </c>
      <c r="DH23">
        <v>0.064183487676366113</v>
      </c>
      <c r="DI23">
        <v>0.58826240640172367</v>
      </c>
      <c r="DJ23">
        <v>0.63790542006059836</v>
      </c>
      <c r="DK23">
        <v>3.5028122762358058</v>
      </c>
      <c r="DL23">
        <v>1.9948416901281794</v>
      </c>
      <c r="DM23">
        <v>0.0034674012855831042</v>
      </c>
      <c r="DN23">
        <v>0</v>
      </c>
      <c r="DO23">
        <v>0</v>
      </c>
      <c r="DP23">
        <v>2.9148130391580978</v>
      </c>
      <c r="DQ23">
        <v>0.046224987549652666</v>
      </c>
      <c r="DR23">
        <v>6.5114000072860385</v>
      </c>
      <c r="DS23">
        <v>2.8221879374699781</v>
      </c>
      <c r="DT23">
        <v>0</v>
      </c>
      <c r="DU23">
        <v>1.0376111323626622</v>
      </c>
      <c r="DV23">
        <v>0.53795071295209562</v>
      </c>
      <c r="DW23">
        <v>1</v>
      </c>
      <c r="DX23">
        <v>0.42366694918420711</v>
      </c>
      <c r="DY23">
        <v>0.63790542006060336</v>
      </c>
      <c r="DZ23">
        <v>0.67834389267033879</v>
      </c>
      <c r="EA23">
        <v>0.20874580480530139</v>
      </c>
      <c r="EB23">
        <v>0.20000000000000001</v>
      </c>
      <c r="EC23">
        <v>0</v>
      </c>
      <c r="ED23">
        <v>0.77499998688934069</v>
      </c>
      <c r="EE23">
        <v>0.0034674012855831042</v>
      </c>
      <c r="EF23">
        <v>0</v>
      </c>
      <c r="EG23">
        <v>0</v>
      </c>
      <c r="EH23">
        <v>1.132410696202782</v>
      </c>
      <c r="EI23">
        <v>0.017958500126713451</v>
      </c>
      <c r="EJ23">
        <v>6.5114000072860341</v>
      </c>
      <c r="EK23">
        <v>2.8221879374700145</v>
      </c>
      <c r="EL23">
        <v>0</v>
      </c>
      <c r="EM23">
        <v>1.0376111323626658</v>
      </c>
      <c r="EN23">
        <v>0.53795071295209684</v>
      </c>
      <c r="EO23">
        <v>1</v>
      </c>
      <c r="EP23">
        <v>0.16459545721751445</v>
      </c>
      <c r="EQ23">
        <v>0.63790542006059403</v>
      </c>
      <c r="ER23">
        <v>0.67834389267032991</v>
      </c>
      <c r="ES23">
        <v>0.2087458048053033</v>
      </c>
      <c r="ET23">
        <v>0.20000000000000001</v>
      </c>
      <c r="EU23">
        <v>0</v>
      </c>
    </row>
    <row r="24" ht="14.4" customHeight="true">
      <c r="A24" s="54" t="s">
        <v>143</v>
      </c>
      <c r="B24">
        <v>0.51903174359372195</v>
      </c>
      <c r="C24">
        <v>10.0726213296198</v>
      </c>
      <c r="D24">
        <v>4.3917264979290476</v>
      </c>
      <c r="E24">
        <v>5.1764664550262935</v>
      </c>
      <c r="F24">
        <v>-0.61715481642592285</v>
      </c>
      <c r="G24">
        <v>1.0479656891156284</v>
      </c>
      <c r="H24">
        <v>0</v>
      </c>
      <c r="I24">
        <v>0.031032816602890333</v>
      </c>
      <c r="J24">
        <v>0.052631578947368363</v>
      </c>
      <c r="K24">
        <v>0.86907279204033916</v>
      </c>
      <c r="L24">
        <v>1.445901162553006</v>
      </c>
      <c r="M24">
        <v>6.6756676359195026</v>
      </c>
      <c r="N24">
        <v>0.13088788761601536</v>
      </c>
      <c r="O24">
        <v>0</v>
      </c>
      <c r="P24">
        <v>0</v>
      </c>
      <c r="Q24">
        <v>1.2727272727272727</v>
      </c>
      <c r="R24">
        <v>0</v>
      </c>
      <c r="S24">
        <v>0</v>
      </c>
      <c r="T24">
        <v>0</v>
      </c>
      <c r="U24">
        <v>0</v>
      </c>
      <c r="V24">
        <v>1.2727272727272727</v>
      </c>
      <c r="W24">
        <v>0</v>
      </c>
      <c r="X24">
        <v>0</v>
      </c>
      <c r="Y24">
        <v>0</v>
      </c>
      <c r="Z24">
        <v>1.4206882119082518</v>
      </c>
      <c r="AA24">
        <v>2.2118252520097812</v>
      </c>
      <c r="AB24">
        <v>0.02868599500192082</v>
      </c>
      <c r="AC24">
        <v>0.21599840188668706</v>
      </c>
      <c r="AD24">
        <v>0.16250865861569455</v>
      </c>
      <c r="AE24">
        <v>1.0404980276619764</v>
      </c>
      <c r="AF24">
        <v>0.77736482229905601</v>
      </c>
      <c r="AG24">
        <v>0.12727272727272729</v>
      </c>
      <c r="AH24">
        <v>0</v>
      </c>
      <c r="AI24">
        <v>0</v>
      </c>
      <c r="AJ24">
        <v>1.2102550929706424</v>
      </c>
      <c r="AK24">
        <v>0.015696254266227512</v>
      </c>
      <c r="AL24">
        <v>0.58924122423118164</v>
      </c>
      <c r="AM24">
        <v>1.6175269208943268</v>
      </c>
      <c r="AN24">
        <v>0</v>
      </c>
      <c r="AO24">
        <v>1.018516192717561</v>
      </c>
      <c r="AP24">
        <v>1.7658269395858626</v>
      </c>
      <c r="AQ24">
        <v>1</v>
      </c>
      <c r="AR24">
        <v>0.11818888753499864</v>
      </c>
      <c r="AS24">
        <v>0.16250865861572519</v>
      </c>
      <c r="AT24">
        <v>0.16514134765002525</v>
      </c>
      <c r="AU24">
        <v>0.17919294933800489</v>
      </c>
      <c r="AV24">
        <v>0.20000000000000001</v>
      </c>
      <c r="AW24">
        <v>0</v>
      </c>
      <c r="AX24">
        <v>0.64332338960919022</v>
      </c>
      <c r="AY24">
        <v>0.12727272727272729</v>
      </c>
      <c r="AZ24">
        <v>0</v>
      </c>
      <c r="BA24">
        <v>0</v>
      </c>
      <c r="BB24">
        <v>1.0015701590391306</v>
      </c>
      <c r="BC24">
        <v>0.012989740735693308</v>
      </c>
      <c r="BD24">
        <v>0.58924122423118219</v>
      </c>
      <c r="BE24">
        <v>1.6175269208948737</v>
      </c>
      <c r="BF24">
        <v>0</v>
      </c>
      <c r="BG24">
        <v>1.0185161927175908</v>
      </c>
      <c r="BH24">
        <v>1.7658269395858688</v>
      </c>
      <c r="BI24">
        <v>1</v>
      </c>
      <c r="BJ24">
        <v>0.097809514351687679</v>
      </c>
      <c r="BK24">
        <v>0.16250865861565883</v>
      </c>
      <c r="BL24">
        <v>0.16514134764996355</v>
      </c>
      <c r="BM24">
        <v>0.17919294933804811</v>
      </c>
      <c r="BN24">
        <v>0.20000000000000001</v>
      </c>
      <c r="BO24">
        <v>0</v>
      </c>
      <c r="BP24">
        <v>3.859015266830637</v>
      </c>
      <c r="BQ24">
        <v>6.8182661927065222</v>
      </c>
      <c r="BR24">
        <v>0.03690612655393944</v>
      </c>
      <c r="BS24">
        <v>0.90237446186386927</v>
      </c>
      <c r="BT24">
        <v>0.35415915164457329</v>
      </c>
      <c r="BU24">
        <v>4.2699571527510178</v>
      </c>
      <c r="BV24">
        <v>2.7792651836345503</v>
      </c>
      <c r="BW24">
        <v>0.0038228099173553722</v>
      </c>
      <c r="BX24">
        <v>0</v>
      </c>
      <c r="BY24">
        <v>0</v>
      </c>
      <c r="BZ24">
        <v>4.910519532021711</v>
      </c>
      <c r="CA24">
        <v>0.026579815186484872</v>
      </c>
      <c r="CB24">
        <v>3.0245818423329087</v>
      </c>
      <c r="CC24">
        <v>1.9995091147744406</v>
      </c>
      <c r="CD24">
        <v>0</v>
      </c>
      <c r="CE24">
        <v>1.0258815917917081</v>
      </c>
      <c r="CF24">
        <v>1.4117512354889084</v>
      </c>
      <c r="CG24">
        <v>1</v>
      </c>
      <c r="CH24">
        <v>0.64989064594164192</v>
      </c>
      <c r="CI24">
        <v>0.35415915164458123</v>
      </c>
      <c r="CJ24">
        <v>0.37127925012539337</v>
      </c>
      <c r="CK24">
        <v>0.19981062817340883</v>
      </c>
      <c r="CL24">
        <v>0.20000000000000001</v>
      </c>
      <c r="CM24">
        <v>0</v>
      </c>
      <c r="CN24">
        <v>1.0797500831960136</v>
      </c>
      <c r="CO24">
        <v>0.0038228099173553722</v>
      </c>
      <c r="CP24">
        <v>0</v>
      </c>
      <c r="CQ24">
        <v>0</v>
      </c>
      <c r="CR24">
        <v>1.9077466606846862</v>
      </c>
      <c r="CS24">
        <v>0.010326311367454571</v>
      </c>
      <c r="CT24">
        <v>3.0245818423326396</v>
      </c>
      <c r="CU24">
        <v>1.9995091147743336</v>
      </c>
      <c r="CV24">
        <v>0</v>
      </c>
      <c r="CW24">
        <v>1.0258815917917072</v>
      </c>
      <c r="CX24">
        <v>1.4117512354892872</v>
      </c>
      <c r="CY24">
        <v>1</v>
      </c>
      <c r="CZ24">
        <v>0.25248381592221059</v>
      </c>
      <c r="DA24">
        <v>0.35415915164457629</v>
      </c>
      <c r="DB24">
        <v>0.37127925012539253</v>
      </c>
      <c r="DC24">
        <v>0.19981062817341178</v>
      </c>
      <c r="DD24">
        <v>0.20000000000000001</v>
      </c>
      <c r="DE24">
        <v>0</v>
      </c>
      <c r="DF24">
        <v>2.9348845768031318</v>
      </c>
      <c r="DG24">
        <v>4.3082438878220417</v>
      </c>
      <c r="DH24">
        <v>0.065295766060155122</v>
      </c>
      <c r="DI24">
        <v>0.62206104072553137</v>
      </c>
      <c r="DJ24">
        <v>0.63624434118118967</v>
      </c>
      <c r="DK24">
        <v>3.627636628205857</v>
      </c>
      <c r="DL24">
        <v>2.1137056887038947</v>
      </c>
      <c r="DM24">
        <v>0.0038228099173553722</v>
      </c>
      <c r="DN24">
        <v>0</v>
      </c>
      <c r="DO24">
        <v>0</v>
      </c>
      <c r="DP24">
        <v>3.1027999145140175</v>
      </c>
      <c r="DQ24">
        <v>0.047026051130080813</v>
      </c>
      <c r="DR24">
        <v>6.8840531320627152</v>
      </c>
      <c r="DS24">
        <v>2.927219302978195</v>
      </c>
      <c r="DT24">
        <v>0</v>
      </c>
      <c r="DU24">
        <v>1.0372162902809283</v>
      </c>
      <c r="DV24">
        <v>0.52696232272090016</v>
      </c>
      <c r="DW24">
        <v>1</v>
      </c>
      <c r="DX24">
        <v>0.44800874654322786</v>
      </c>
      <c r="DY24">
        <v>0.63624434118119422</v>
      </c>
      <c r="DZ24">
        <v>0.67493252963691519</v>
      </c>
      <c r="EA24">
        <v>0.20749251669979643</v>
      </c>
      <c r="EB24">
        <v>0.20000000000000001</v>
      </c>
      <c r="EC24">
        <v>0</v>
      </c>
      <c r="ED24">
        <v>0.82117888809923234</v>
      </c>
      <c r="EE24">
        <v>0.0038228099173553722</v>
      </c>
      <c r="EF24">
        <v>0</v>
      </c>
      <c r="EG24">
        <v>0</v>
      </c>
      <c r="EH24">
        <v>1.2054439733080173</v>
      </c>
      <c r="EI24">
        <v>0.018269714930074316</v>
      </c>
      <c r="EJ24">
        <v>6.8840531320627081</v>
      </c>
      <c r="EK24">
        <v>2.9272193029782358</v>
      </c>
      <c r="EL24">
        <v>0</v>
      </c>
      <c r="EM24">
        <v>1.0372162902809294</v>
      </c>
      <c r="EN24">
        <v>0.5269623227209016</v>
      </c>
      <c r="EO24">
        <v>1</v>
      </c>
      <c r="EP24">
        <v>0.17405229418230247</v>
      </c>
      <c r="EQ24">
        <v>0.63624434118118212</v>
      </c>
      <c r="ER24">
        <v>0.67493252963690564</v>
      </c>
      <c r="ES24">
        <v>0.20749251669979929</v>
      </c>
      <c r="ET24">
        <v>0.20000000000000001</v>
      </c>
      <c r="EU24">
        <v>0</v>
      </c>
    </row>
    <row r="25" ht="14.4" customHeight="true">
      <c r="A25" s="54" t="s">
        <v>144</v>
      </c>
      <c r="B25">
        <v>0.51903174359372195</v>
      </c>
      <c r="C25">
        <v>10.627872229536253</v>
      </c>
      <c r="D25">
        <v>4.6162774033516527</v>
      </c>
      <c r="E25">
        <v>5.1926431322749789</v>
      </c>
      <c r="F25">
        <v>-0.64794273953000292</v>
      </c>
      <c r="G25">
        <v>1.0476433073735241</v>
      </c>
      <c r="H25">
        <v>0</v>
      </c>
      <c r="I25">
        <v>0.032644747882580351</v>
      </c>
      <c r="J25">
        <v>0.052631578947368363</v>
      </c>
      <c r="K25">
        <v>0.91282803048190631</v>
      </c>
      <c r="L25">
        <v>1.5177386029890227</v>
      </c>
      <c r="M25">
        <v>7.0141992889400022</v>
      </c>
      <c r="N25">
        <v>0.13103053664993478</v>
      </c>
      <c r="O25">
        <v>0</v>
      </c>
      <c r="P25">
        <v>0</v>
      </c>
      <c r="Q25">
        <v>1.3333333333333335</v>
      </c>
      <c r="R25">
        <v>0</v>
      </c>
      <c r="S25">
        <v>0</v>
      </c>
      <c r="T25">
        <v>0</v>
      </c>
      <c r="U25">
        <v>0</v>
      </c>
      <c r="V25">
        <v>1.3333333333333335</v>
      </c>
      <c r="W25">
        <v>0</v>
      </c>
      <c r="X25">
        <v>0</v>
      </c>
      <c r="Y25">
        <v>0</v>
      </c>
      <c r="Z25">
        <v>1.4355378760003039</v>
      </c>
      <c r="AA25">
        <v>2.2387003073367264</v>
      </c>
      <c r="AB25">
        <v>0.027777806602286004</v>
      </c>
      <c r="AC25">
        <v>0.2187432031203298</v>
      </c>
      <c r="AD25">
        <v>0.16463885772428616</v>
      </c>
      <c r="AE25">
        <v>1.096623910949198</v>
      </c>
      <c r="AF25">
        <v>0.78549018463496834</v>
      </c>
      <c r="AG25">
        <v>0.13333333333333336</v>
      </c>
      <c r="AH25">
        <v>0</v>
      </c>
      <c r="AI25">
        <v>0</v>
      </c>
      <c r="AJ25">
        <v>1.2249604466389397</v>
      </c>
      <c r="AK25">
        <v>0.015199316438505245</v>
      </c>
      <c r="AL25">
        <v>0.60758728852934274</v>
      </c>
      <c r="AM25">
        <v>1.647229312028113</v>
      </c>
      <c r="AN25">
        <v>0</v>
      </c>
      <c r="AO25">
        <v>1.0183628419101449</v>
      </c>
      <c r="AP25">
        <v>1.8048829059665816</v>
      </c>
      <c r="AQ25">
        <v>1</v>
      </c>
      <c r="AR25">
        <v>0.11969077366690933</v>
      </c>
      <c r="AS25">
        <v>0.16463885772431794</v>
      </c>
      <c r="AT25">
        <v>0.16719101181792551</v>
      </c>
      <c r="AU25">
        <v>0.17888121225996395</v>
      </c>
      <c r="AV25">
        <v>0.20000000000000001</v>
      </c>
      <c r="AW25">
        <v>0</v>
      </c>
      <c r="AX25">
        <v>0.65004769136533336</v>
      </c>
      <c r="AY25">
        <v>0.13333333333333336</v>
      </c>
      <c r="AZ25">
        <v>0</v>
      </c>
      <c r="BA25">
        <v>0</v>
      </c>
      <c r="BB25">
        <v>1.0137398606977825</v>
      </c>
      <c r="BC25">
        <v>0.012578490163780759</v>
      </c>
      <c r="BD25">
        <v>0.60758728852934307</v>
      </c>
      <c r="BE25">
        <v>1.6472293120287116</v>
      </c>
      <c r="BF25">
        <v>0</v>
      </c>
      <c r="BG25">
        <v>1.0183628419101707</v>
      </c>
      <c r="BH25">
        <v>1.8048829059665883</v>
      </c>
      <c r="BI25">
        <v>1</v>
      </c>
      <c r="BJ25">
        <v>0.099052429453420091</v>
      </c>
      <c r="BK25">
        <v>0.16463885772424836</v>
      </c>
      <c r="BL25">
        <v>0.16719101181785712</v>
      </c>
      <c r="BM25">
        <v>0.17888121226000508</v>
      </c>
      <c r="BN25">
        <v>0.20000000000000001</v>
      </c>
      <c r="BO25">
        <v>0</v>
      </c>
      <c r="BP25">
        <v>4.0390047757553527</v>
      </c>
      <c r="BQ25">
        <v>7.1612525047532012</v>
      </c>
      <c r="BR25">
        <v>0.036865305601512847</v>
      </c>
      <c r="BS25">
        <v>0.94391153548236761</v>
      </c>
      <c r="BT25">
        <v>0.35461761963077465</v>
      </c>
      <c r="BU25">
        <v>4.4667841880872077</v>
      </c>
      <c r="BV25">
        <v>2.9088937393632475</v>
      </c>
      <c r="BW25">
        <v>0.0041955555555555565</v>
      </c>
      <c r="BX25">
        <v>0</v>
      </c>
      <c r="BY25">
        <v>0</v>
      </c>
      <c r="BZ25">
        <v>5.157538486242629</v>
      </c>
      <c r="CA25">
        <v>0.026550415911281933</v>
      </c>
      <c r="CB25">
        <v>3.1675725220874726</v>
      </c>
      <c r="CC25">
        <v>2.0510050963364193</v>
      </c>
      <c r="CD25">
        <v>0</v>
      </c>
      <c r="CE25">
        <v>1.0257543119866137</v>
      </c>
      <c r="CF25">
        <v>1.410160037991272</v>
      </c>
      <c r="CG25">
        <v>1</v>
      </c>
      <c r="CH25">
        <v>0.67980567207027331</v>
      </c>
      <c r="CI25">
        <v>0.35461761963077321</v>
      </c>
      <c r="CJ25">
        <v>0.37113883405190551</v>
      </c>
      <c r="CK25">
        <v>0.19894620303845767</v>
      </c>
      <c r="CL25">
        <v>0.20000000000000001</v>
      </c>
      <c r="CM25">
        <v>0</v>
      </c>
      <c r="CN25">
        <v>1.1301110363921358</v>
      </c>
      <c r="CO25">
        <v>0.0041955555555555565</v>
      </c>
      <c r="CP25">
        <v>0</v>
      </c>
      <c r="CQ25">
        <v>0</v>
      </c>
      <c r="CR25">
        <v>2.0037140185106246</v>
      </c>
      <c r="CS25">
        <v>0.010314889690230917</v>
      </c>
      <c r="CT25">
        <v>3.1675725220871827</v>
      </c>
      <c r="CU25">
        <v>2.0510050963363096</v>
      </c>
      <c r="CV25">
        <v>0</v>
      </c>
      <c r="CW25">
        <v>1.0257543119866137</v>
      </c>
      <c r="CX25">
        <v>1.4101600379916588</v>
      </c>
      <c r="CY25">
        <v>1</v>
      </c>
      <c r="CZ25">
        <v>0.26410586341210113</v>
      </c>
      <c r="DA25">
        <v>0.35461761963076899</v>
      </c>
      <c r="DB25">
        <v>0.37113883405190462</v>
      </c>
      <c r="DC25">
        <v>0.19894620303845983</v>
      </c>
      <c r="DD25">
        <v>0.20000000000000001</v>
      </c>
      <c r="DE25">
        <v>0</v>
      </c>
      <c r="DF25">
        <v>3.1071979792763811</v>
      </c>
      <c r="DG25">
        <v>4.5815205351632198</v>
      </c>
      <c r="DH25">
        <v>0.06638742444613592</v>
      </c>
      <c r="DI25">
        <v>0.65708879152574173</v>
      </c>
      <c r="DJ25">
        <v>0.63463754952984319</v>
      </c>
      <c r="DK25">
        <v>3.7570087067048354</v>
      </c>
      <c r="DL25">
        <v>2.2378059078152321</v>
      </c>
      <c r="DM25">
        <v>0.0041955555555555565</v>
      </c>
      <c r="DN25">
        <v>0</v>
      </c>
      <c r="DO25">
        <v>0</v>
      </c>
      <c r="DP25">
        <v>3.2996139250684946</v>
      </c>
      <c r="DQ25">
        <v>0.047812264175325137</v>
      </c>
      <c r="DR25">
        <v>7.2735453905174525</v>
      </c>
      <c r="DS25">
        <v>3.0350203879127826</v>
      </c>
      <c r="DT25">
        <v>0</v>
      </c>
      <c r="DU25">
        <v>1.0368271297011842</v>
      </c>
      <c r="DV25">
        <v>0.5165305920277693</v>
      </c>
      <c r="DW25">
        <v>1</v>
      </c>
      <c r="DX25">
        <v>0.4732357543492971</v>
      </c>
      <c r="DY25">
        <v>0.63463754952983586</v>
      </c>
      <c r="DZ25">
        <v>0.67176123244851327</v>
      </c>
      <c r="EA25">
        <v>0.20627964347134545</v>
      </c>
      <c r="EB25">
        <v>0.20000000000000001</v>
      </c>
      <c r="EC25">
        <v>0</v>
      </c>
      <c r="ED25">
        <v>0.86939207146118525</v>
      </c>
      <c r="EE25">
        <v>0.0041955555555555565</v>
      </c>
      <c r="EF25">
        <v>0</v>
      </c>
      <c r="EG25">
        <v>0</v>
      </c>
      <c r="EH25">
        <v>1.2819066100947785</v>
      </c>
      <c r="EI25">
        <v>0.018575160270810805</v>
      </c>
      <c r="EJ25">
        <v>7.2735453905174463</v>
      </c>
      <c r="EK25">
        <v>3.0350203879128452</v>
      </c>
      <c r="EL25">
        <v>0</v>
      </c>
      <c r="EM25">
        <v>1.0368271297011911</v>
      </c>
      <c r="EN25">
        <v>0.51653059202777085</v>
      </c>
      <c r="EO25">
        <v>1</v>
      </c>
      <c r="EP25">
        <v>0.1838530371764521</v>
      </c>
      <c r="EQ25">
        <v>0.63463754952983586</v>
      </c>
      <c r="ER25">
        <v>0.67176123244850228</v>
      </c>
      <c r="ES25">
        <v>0.20627964347134406</v>
      </c>
      <c r="ET25">
        <v>0.20000000000000001</v>
      </c>
      <c r="EU25">
        <v>0</v>
      </c>
    </row>
    <row r="26" ht="14.4" customHeight="true">
      <c r="A26" s="54" t="s">
        <v>145</v>
      </c>
      <c r="B26">
        <v>0.51903174359372195</v>
      </c>
      <c r="C26">
        <v>11.206668206909669</v>
      </c>
      <c r="D26">
        <v>4.8498348350187621</v>
      </c>
      <c r="E26">
        <v>5.2080109756612298</v>
      </c>
      <c r="F26">
        <v>-0.67997878014511859</v>
      </c>
      <c r="G26">
        <v>1.0472901902771949</v>
      </c>
      <c r="H26">
        <v>0</v>
      </c>
      <c r="I26">
        <v>0.034320246140253752</v>
      </c>
      <c r="J26">
        <v>0.052631578947368363</v>
      </c>
      <c r="K26">
        <v>0.95825054690684708</v>
      </c>
      <c r="L26">
        <v>1.5918232981948572</v>
      </c>
      <c r="M26">
        <v>7.3655884339802133</v>
      </c>
      <c r="N26">
        <v>0.1311935113609366</v>
      </c>
      <c r="O26">
        <v>0</v>
      </c>
      <c r="P26">
        <v>0</v>
      </c>
      <c r="Q26">
        <v>1.393939393939394</v>
      </c>
      <c r="R26">
        <v>0</v>
      </c>
      <c r="S26">
        <v>0</v>
      </c>
      <c r="T26">
        <v>0</v>
      </c>
      <c r="U26">
        <v>0</v>
      </c>
      <c r="V26">
        <v>1.393939393939394</v>
      </c>
      <c r="W26">
        <v>0</v>
      </c>
      <c r="X26">
        <v>0</v>
      </c>
      <c r="Y26">
        <v>0</v>
      </c>
      <c r="Z26">
        <v>1.4501738032455551</v>
      </c>
      <c r="AA26">
        <v>2.2659163909920488</v>
      </c>
      <c r="AB26">
        <v>0.026904349704425623</v>
      </c>
      <c r="AC26">
        <v>0.2214001031393959</v>
      </c>
      <c r="AD26">
        <v>0.16677860107918049</v>
      </c>
      <c r="AE26">
        <v>1.1552906243593164</v>
      </c>
      <c r="AF26">
        <v>0.79349859554933455</v>
      </c>
      <c r="AG26">
        <v>0.1393939393939394</v>
      </c>
      <c r="AH26">
        <v>0</v>
      </c>
      <c r="AI26">
        <v>0</v>
      </c>
      <c r="AJ26">
        <v>1.2398524024227846</v>
      </c>
      <c r="AK26">
        <v>0.014721382814153403</v>
      </c>
      <c r="AL26">
        <v>0.62635794349511076</v>
      </c>
      <c r="AM26">
        <v>1.6772420920599402</v>
      </c>
      <c r="AN26">
        <v>0</v>
      </c>
      <c r="AO26">
        <v>1.0182201590347337</v>
      </c>
      <c r="AP26">
        <v>1.8444575284105618</v>
      </c>
      <c r="AQ26">
        <v>1</v>
      </c>
      <c r="AR26">
        <v>0.12114456246720444</v>
      </c>
      <c r="AS26">
        <v>0.16677860107921696</v>
      </c>
      <c r="AT26">
        <v>0.16924494015570815</v>
      </c>
      <c r="AU26">
        <v>0.17851227134691203</v>
      </c>
      <c r="AV26">
        <v>0.20000000000000001</v>
      </c>
      <c r="AW26">
        <v>0</v>
      </c>
      <c r="AX26">
        <v>0.6566752076962119</v>
      </c>
      <c r="AY26">
        <v>0.1393939393939394</v>
      </c>
      <c r="AZ26">
        <v>0</v>
      </c>
      <c r="BA26">
        <v>0</v>
      </c>
      <c r="BB26">
        <v>1.0260639885692502</v>
      </c>
      <c r="BC26">
        <v>0.012182966890272222</v>
      </c>
      <c r="BD26">
        <v>0.6263579434951112</v>
      </c>
      <c r="BE26">
        <v>1.6772420920606026</v>
      </c>
      <c r="BF26">
        <v>0</v>
      </c>
      <c r="BG26">
        <v>1.0182201590347657</v>
      </c>
      <c r="BH26">
        <v>1.8444575284105693</v>
      </c>
      <c r="BI26">
        <v>1</v>
      </c>
      <c r="BJ26">
        <v>0.10025554067219011</v>
      </c>
      <c r="BK26">
        <v>0.16677860107913869</v>
      </c>
      <c r="BL26">
        <v>0.16924494015563277</v>
      </c>
      <c r="BM26">
        <v>0.17851227134695666</v>
      </c>
      <c r="BN26">
        <v>0.20000000000000001</v>
      </c>
      <c r="BO26">
        <v>0</v>
      </c>
      <c r="BP26">
        <v>4.2250556299287192</v>
      </c>
      <c r="BQ26">
        <v>7.5170982570441147</v>
      </c>
      <c r="BR26">
        <v>0.036830932444070562</v>
      </c>
      <c r="BS26">
        <v>0.98657237958542121</v>
      </c>
      <c r="BT26">
        <v>0.35507279960291649</v>
      </c>
      <c r="BU26">
        <v>4.6700074250116481</v>
      </c>
      <c r="BV26">
        <v>3.0428876796915416</v>
      </c>
      <c r="BW26">
        <v>0.0045856382001836556</v>
      </c>
      <c r="BX26">
        <v>0</v>
      </c>
      <c r="BY26">
        <v>0</v>
      </c>
      <c r="BZ26">
        <v>5.4138188172864803</v>
      </c>
      <c r="CA26">
        <v>0.026525660342017428</v>
      </c>
      <c r="CB26">
        <v>3.3164666939095961</v>
      </c>
      <c r="CC26">
        <v>2.1035637870806085</v>
      </c>
      <c r="CD26">
        <v>0</v>
      </c>
      <c r="CE26">
        <v>1.0256258216218339</v>
      </c>
      <c r="CF26">
        <v>1.4081273403370733</v>
      </c>
      <c r="CG26">
        <v>1</v>
      </c>
      <c r="CH26">
        <v>0.71053003839740858</v>
      </c>
      <c r="CI26">
        <v>0.35507279960291016</v>
      </c>
      <c r="CJ26">
        <v>0.37105022006032595</v>
      </c>
      <c r="CK26">
        <v>0.1980850307802664</v>
      </c>
      <c r="CL26">
        <v>0.20000000000000001</v>
      </c>
      <c r="CM26">
        <v>0</v>
      </c>
      <c r="CN26">
        <v>1.1821679502372542</v>
      </c>
      <c r="CO26">
        <v>0.0045856382001836556</v>
      </c>
      <c r="CP26">
        <v>0</v>
      </c>
      <c r="CQ26">
        <v>0</v>
      </c>
      <c r="CR26">
        <v>2.1032794397577708</v>
      </c>
      <c r="CS26">
        <v>0.010305272102053143</v>
      </c>
      <c r="CT26">
        <v>3.3164666939092844</v>
      </c>
      <c r="CU26">
        <v>2.1035637870805024</v>
      </c>
      <c r="CV26">
        <v>0</v>
      </c>
      <c r="CW26">
        <v>1.025625821621837</v>
      </c>
      <c r="CX26">
        <v>1.4081273403374674</v>
      </c>
      <c r="CY26">
        <v>1</v>
      </c>
      <c r="CZ26">
        <v>0.2760423411880305</v>
      </c>
      <c r="DA26">
        <v>0.35507279960290988</v>
      </c>
      <c r="DB26">
        <v>0.37105022006032534</v>
      </c>
      <c r="DC26">
        <v>0.19808503078026612</v>
      </c>
      <c r="DD26">
        <v>0.20000000000000001</v>
      </c>
      <c r="DE26">
        <v>0</v>
      </c>
      <c r="DF26">
        <v>3.2869522074165669</v>
      </c>
      <c r="DG26">
        <v>4.8672528143405147</v>
      </c>
      <c r="DH26">
        <v>0.067458229212440421</v>
      </c>
      <c r="DI26">
        <v>0.69339554368291356</v>
      </c>
      <c r="DJ26">
        <v>0.63308310767749421</v>
      </c>
      <c r="DK26">
        <v>3.8910093569578468</v>
      </c>
      <c r="DL26">
        <v>2.3672650141771361</v>
      </c>
      <c r="DM26">
        <v>0.0045856382001836556</v>
      </c>
      <c r="DN26">
        <v>0</v>
      </c>
      <c r="DO26">
        <v>0</v>
      </c>
      <c r="DP26">
        <v>3.5053984893803816</v>
      </c>
      <c r="DQ26">
        <v>0.048583458430771609</v>
      </c>
      <c r="DR26">
        <v>7.6801967731448801</v>
      </c>
      <c r="DS26">
        <v>3.1456111089659085</v>
      </c>
      <c r="DT26">
        <v>0</v>
      </c>
      <c r="DU26">
        <v>1.0364382135598043</v>
      </c>
      <c r="DV26">
        <v>0.5066288627608373</v>
      </c>
      <c r="DW26">
        <v>1</v>
      </c>
      <c r="DX26">
        <v>0.49938389972424418</v>
      </c>
      <c r="DY26">
        <v>0.6330831076775072</v>
      </c>
      <c r="DZ26">
        <v>0.66881114025333754</v>
      </c>
      <c r="EA26">
        <v>0.20511296550057279</v>
      </c>
      <c r="EB26">
        <v>0.20000000000000001</v>
      </c>
      <c r="EC26">
        <v>0</v>
      </c>
      <c r="ED26">
        <v>0.91968719323938009</v>
      </c>
      <c r="EE26">
        <v>0.0045856382001836556</v>
      </c>
      <c r="EF26">
        <v>0</v>
      </c>
      <c r="EG26">
        <v>0</v>
      </c>
      <c r="EH26">
        <v>1.3618543249600596</v>
      </c>
      <c r="EI26">
        <v>0.018874770781668809</v>
      </c>
      <c r="EJ26">
        <v>7.6801967731448704</v>
      </c>
      <c r="EK26">
        <v>3.1456111089659511</v>
      </c>
      <c r="EL26">
        <v>0</v>
      </c>
      <c r="EM26">
        <v>1.0364382135597969</v>
      </c>
      <c r="EN26">
        <v>0.50662886276083907</v>
      </c>
      <c r="EO26">
        <v>1</v>
      </c>
      <c r="EP26">
        <v>0.19401164395865908</v>
      </c>
      <c r="EQ26">
        <v>0.63308310767749465</v>
      </c>
      <c r="ER26">
        <v>0.66881114025332566</v>
      </c>
      <c r="ES26">
        <v>0.20511296550057537</v>
      </c>
      <c r="ET26">
        <v>0.20000000000000001</v>
      </c>
      <c r="EU26">
        <v>0</v>
      </c>
    </row>
    <row r="27" ht="14.4" customHeight="true">
      <c r="A27" s="54" t="s">
        <v>146</v>
      </c>
      <c r="B27">
        <v>0.51903174359372195</v>
      </c>
      <c r="C27">
        <v>11.809185720290479</v>
      </c>
      <c r="D27">
        <v>5.0925315651361478</v>
      </c>
      <c r="E27">
        <v>5.2226104268781688</v>
      </c>
      <c r="F27">
        <v>-0.71328365090144219</v>
      </c>
      <c r="G27">
        <v>1.0469107419779391</v>
      </c>
      <c r="H27">
        <v>0</v>
      </c>
      <c r="I27">
        <v>0.036060653573273663</v>
      </c>
      <c r="J27">
        <v>0.052631578947368363</v>
      </c>
      <c r="K27">
        <v>1.0053722734627553</v>
      </c>
      <c r="L27">
        <v>1.668243605528313</v>
      </c>
      <c r="M27">
        <v>7.7300867905539423</v>
      </c>
      <c r="N27">
        <v>0.13137423961621786</v>
      </c>
      <c r="O27">
        <v>0</v>
      </c>
      <c r="P27">
        <v>0</v>
      </c>
      <c r="Q27">
        <v>1.4545454545454546</v>
      </c>
      <c r="R27">
        <v>0</v>
      </c>
      <c r="S27">
        <v>0</v>
      </c>
      <c r="T27">
        <v>0</v>
      </c>
      <c r="U27">
        <v>0</v>
      </c>
      <c r="V27">
        <v>1.4545454545454546</v>
      </c>
      <c r="W27">
        <v>0</v>
      </c>
      <c r="X27">
        <v>0</v>
      </c>
      <c r="Y27">
        <v>0</v>
      </c>
      <c r="Z27">
        <v>1.4645981207619261</v>
      </c>
      <c r="AA27">
        <v>2.2933565694548355</v>
      </c>
      <c r="AB27">
        <v>0.026064169556587843</v>
      </c>
      <c r="AC27">
        <v>0.22397055432941987</v>
      </c>
      <c r="AD27">
        <v>0.16892729518207344</v>
      </c>
      <c r="AE27">
        <v>1.2165789645608582</v>
      </c>
      <c r="AF27">
        <v>0.80139121894755583</v>
      </c>
      <c r="AG27">
        <v>0.14545454545454548</v>
      </c>
      <c r="AH27">
        <v>0</v>
      </c>
      <c r="AI27">
        <v>0</v>
      </c>
      <c r="AJ27">
        <v>1.2548669772434793</v>
      </c>
      <c r="AK27">
        <v>0.01426165738963822</v>
      </c>
      <c r="AL27">
        <v>0.64554173670784387</v>
      </c>
      <c r="AM27">
        <v>1.7075771044344119</v>
      </c>
      <c r="AN27">
        <v>0</v>
      </c>
      <c r="AO27">
        <v>1.0180862455802162</v>
      </c>
      <c r="AP27">
        <v>1.8845860699343873</v>
      </c>
      <c r="AQ27">
        <v>1</v>
      </c>
      <c r="AR27">
        <v>0.1225510486446858</v>
      </c>
      <c r="AS27">
        <v>0.16892729518211241</v>
      </c>
      <c r="AT27">
        <v>0.17130549487126107</v>
      </c>
      <c r="AU27">
        <v>0.17809894635944382</v>
      </c>
      <c r="AV27">
        <v>0.20000000000000001</v>
      </c>
      <c r="AW27">
        <v>0</v>
      </c>
      <c r="AX27">
        <v>0.66320690181437747</v>
      </c>
      <c r="AY27">
        <v>0.14545454545454548</v>
      </c>
      <c r="AZ27">
        <v>0</v>
      </c>
      <c r="BA27">
        <v>0</v>
      </c>
      <c r="BB27">
        <v>1.0384895922113675</v>
      </c>
      <c r="BC27">
        <v>0.011802512166949622</v>
      </c>
      <c r="BD27">
        <v>0.64554173670784476</v>
      </c>
      <c r="BE27">
        <v>1.7075771044351338</v>
      </c>
      <c r="BF27">
        <v>0</v>
      </c>
      <c r="BG27">
        <v>1.0180862455802446</v>
      </c>
      <c r="BH27">
        <v>1.8845860699343957</v>
      </c>
      <c r="BI27">
        <v>1</v>
      </c>
      <c r="BJ27">
        <v>0.10141950568473515</v>
      </c>
      <c r="BK27">
        <v>0.16892729518202443</v>
      </c>
      <c r="BL27">
        <v>0.17130549487117835</v>
      </c>
      <c r="BM27">
        <v>0.17809894635949242</v>
      </c>
      <c r="BN27">
        <v>0.20000000000000001</v>
      </c>
      <c r="BO27">
        <v>0</v>
      </c>
      <c r="BP27">
        <v>4.4172638682701999</v>
      </c>
      <c r="BQ27">
        <v>7.8858418480840395</v>
      </c>
      <c r="BR27">
        <v>0.036802065831857467</v>
      </c>
      <c r="BS27">
        <v>1.0304024609003888</v>
      </c>
      <c r="BT27">
        <v>0.35552439650352369</v>
      </c>
      <c r="BU27">
        <v>4.8797817863397217</v>
      </c>
      <c r="BV27">
        <v>3.1813161719086067</v>
      </c>
      <c r="BW27">
        <v>0.0049930578512396694</v>
      </c>
      <c r="BX27">
        <v>0</v>
      </c>
      <c r="BY27">
        <v>0</v>
      </c>
      <c r="BZ27">
        <v>5.6793881797800774</v>
      </c>
      <c r="CA27">
        <v>0.026504870590035135</v>
      </c>
      <c r="CB27">
        <v>3.4713341632467856</v>
      </c>
      <c r="CC27">
        <v>2.1571891436910611</v>
      </c>
      <c r="CD27">
        <v>0</v>
      </c>
      <c r="CE27">
        <v>1.0254926220634724</v>
      </c>
      <c r="CF27">
        <v>1.4057366870653949</v>
      </c>
      <c r="CG27">
        <v>1</v>
      </c>
      <c r="CH27">
        <v>0.74209649008821987</v>
      </c>
      <c r="CI27">
        <v>0.35552439650352397</v>
      </c>
      <c r="CJ27">
        <v>0.37101036579459323</v>
      </c>
      <c r="CK27">
        <v>0.19723551386519225</v>
      </c>
      <c r="CL27">
        <v>0.20000000000000001</v>
      </c>
      <c r="CM27">
        <v>0</v>
      </c>
      <c r="CN27">
        <v>1.2359476963615912</v>
      </c>
      <c r="CO27">
        <v>0.0049930578512396694</v>
      </c>
      <c r="CP27">
        <v>0</v>
      </c>
      <c r="CQ27">
        <v>0</v>
      </c>
      <c r="CR27">
        <v>2.2064536683039591</v>
      </c>
      <c r="CS27">
        <v>0.010297195241822335</v>
      </c>
      <c r="CT27">
        <v>3.4713341632464561</v>
      </c>
      <c r="CU27">
        <v>2.1571891436909407</v>
      </c>
      <c r="CV27">
        <v>0</v>
      </c>
      <c r="CW27">
        <v>1.0254926220634668</v>
      </c>
      <c r="CX27">
        <v>1.4057366870657952</v>
      </c>
      <c r="CY27">
        <v>1</v>
      </c>
      <c r="CZ27">
        <v>0.28830597081216824</v>
      </c>
      <c r="DA27">
        <v>0.35552439650352358</v>
      </c>
      <c r="DB27">
        <v>0.37101036579459268</v>
      </c>
      <c r="DC27">
        <v>0.19723551386519197</v>
      </c>
      <c r="DD27">
        <v>0.20000000000000001</v>
      </c>
      <c r="DE27">
        <v>0</v>
      </c>
      <c r="DF27">
        <v>3.4743148477959118</v>
      </c>
      <c r="DG27">
        <v>5.1656736183295955</v>
      </c>
      <c r="DH27">
        <v>0.068508004227772548</v>
      </c>
      <c r="DI27">
        <v>0.73103022423492181</v>
      </c>
      <c r="DJ27">
        <v>0.63157913175065983</v>
      </c>
      <c r="DK27">
        <v>4.0297188217172515</v>
      </c>
      <c r="DL27">
        <v>2.5022037037428726</v>
      </c>
      <c r="DM27">
        <v>0.0049930578512396694</v>
      </c>
      <c r="DN27">
        <v>0</v>
      </c>
      <c r="DO27">
        <v>0</v>
      </c>
      <c r="DP27">
        <v>3.7203213371151773</v>
      </c>
      <c r="DQ27">
        <v>0.049339507046551836</v>
      </c>
      <c r="DR27">
        <v>8.1043199289235268</v>
      </c>
      <c r="DS27">
        <v>3.258997932094986</v>
      </c>
      <c r="DT27">
        <v>0</v>
      </c>
      <c r="DU27">
        <v>1.0360460397682003</v>
      </c>
      <c r="DV27">
        <v>0.49723096534424471</v>
      </c>
      <c r="DW27">
        <v>1</v>
      </c>
      <c r="DX27">
        <v>0.5264884199510681</v>
      </c>
      <c r="DY27">
        <v>0.63157913175066382</v>
      </c>
      <c r="DZ27">
        <v>0.66606216364174264</v>
      </c>
      <c r="EA27">
        <v>0.20399469527733732</v>
      </c>
      <c r="EB27">
        <v>0.20000000000000001</v>
      </c>
      <c r="EC27">
        <v>0</v>
      </c>
      <c r="ED27">
        <v>0.97211114405303733</v>
      </c>
      <c r="EE27">
        <v>0.0049930578512396694</v>
      </c>
      <c r="EF27">
        <v>0</v>
      </c>
      <c r="EG27">
        <v>0</v>
      </c>
      <c r="EH27">
        <v>1.4453522812144159</v>
      </c>
      <c r="EI27">
        <v>0.019168497181220715</v>
      </c>
      <c r="EJ27">
        <v>8.1043199289235233</v>
      </c>
      <c r="EK27">
        <v>3.2589979320950286</v>
      </c>
      <c r="EL27">
        <v>0</v>
      </c>
      <c r="EM27">
        <v>1.0360460397681996</v>
      </c>
      <c r="EN27">
        <v>0.4972309653442466</v>
      </c>
      <c r="EO27">
        <v>1</v>
      </c>
      <c r="EP27">
        <v>0.20454180428385343</v>
      </c>
      <c r="EQ27">
        <v>0.63157913175065084</v>
      </c>
      <c r="ER27">
        <v>0.66606216364172921</v>
      </c>
      <c r="ES27">
        <v>0.20399469527733968</v>
      </c>
      <c r="ET27">
        <v>0.20000000000000001</v>
      </c>
      <c r="EU27">
        <v>0</v>
      </c>
    </row>
    <row r="28" ht="14.4" customHeight="true">
      <c r="A28" s="54" t="s">
        <v>147</v>
      </c>
      <c r="B28">
        <v>0.51903174359372195</v>
      </c>
      <c r="C28">
        <v>12.435677393654574</v>
      </c>
      <c r="D28">
        <v>5.3444983357620206</v>
      </c>
      <c r="E28">
        <v>5.2364799055342601</v>
      </c>
      <c r="F28">
        <v>-0.74787776415553642</v>
      </c>
      <c r="G28">
        <v>1.0465090612761254</v>
      </c>
      <c r="H28">
        <v>0</v>
      </c>
      <c r="I28">
        <v>0.03786729261128019</v>
      </c>
      <c r="J28">
        <v>0.052631578947368363</v>
      </c>
      <c r="K28">
        <v>1.0542239074908932</v>
      </c>
      <c r="L28">
        <v>1.7470853091554355</v>
      </c>
      <c r="M28">
        <v>8.1079402597970702</v>
      </c>
      <c r="N28">
        <v>0.13157038425469747</v>
      </c>
      <c r="O28">
        <v>0</v>
      </c>
      <c r="P28">
        <v>0</v>
      </c>
      <c r="Q28">
        <v>1.5151515151515151</v>
      </c>
      <c r="R28">
        <v>0</v>
      </c>
      <c r="S28">
        <v>0</v>
      </c>
      <c r="T28">
        <v>0</v>
      </c>
      <c r="U28">
        <v>0</v>
      </c>
      <c r="V28">
        <v>1.5151515151515151</v>
      </c>
      <c r="W28">
        <v>0</v>
      </c>
      <c r="X28">
        <v>0</v>
      </c>
      <c r="Y28">
        <v>0</v>
      </c>
      <c r="Z28">
        <v>1.4788104598810237</v>
      </c>
      <c r="AA28">
        <v>2.3209161762797317</v>
      </c>
      <c r="AB28">
        <v>0.025255855131365319</v>
      </c>
      <c r="AC28">
        <v>0.22645670014609498</v>
      </c>
      <c r="AD28">
        <v>0.17108444998561595</v>
      </c>
      <c r="AE28">
        <v>1.2805701157698455</v>
      </c>
      <c r="AF28">
        <v>0.80916785310355921</v>
      </c>
      <c r="AG28">
        <v>0.15151515151515152</v>
      </c>
      <c r="AH28">
        <v>0</v>
      </c>
      <c r="AI28">
        <v>0</v>
      </c>
      <c r="AJ28">
        <v>1.2699469002571757</v>
      </c>
      <c r="AK28">
        <v>0.01381936808628644</v>
      </c>
      <c r="AL28">
        <v>0.66512737978596093</v>
      </c>
      <c r="AM28">
        <v>1.7382441101493815</v>
      </c>
      <c r="AN28">
        <v>0</v>
      </c>
      <c r="AO28">
        <v>1.0179593680632812</v>
      </c>
      <c r="AP28">
        <v>1.9253005584914158</v>
      </c>
      <c r="AQ28">
        <v>1</v>
      </c>
      <c r="AR28">
        <v>0.12391140504434203</v>
      </c>
      <c r="AS28">
        <v>0.17108444998565742</v>
      </c>
      <c r="AT28">
        <v>0.17337451225795134</v>
      </c>
      <c r="AU28">
        <v>0.17765211622921889</v>
      </c>
      <c r="AV28">
        <v>0.20000000000000001</v>
      </c>
      <c r="AW28">
        <v>0</v>
      </c>
      <c r="AX28">
        <v>0.66964260677747089</v>
      </c>
      <c r="AY28">
        <v>0.15151515151515152</v>
      </c>
      <c r="AZ28">
        <v>0</v>
      </c>
      <c r="BA28">
        <v>0</v>
      </c>
      <c r="BB28">
        <v>1.0509692760225668</v>
      </c>
      <c r="BC28">
        <v>0.01143648704507888</v>
      </c>
      <c r="BD28">
        <v>0.66512737978596115</v>
      </c>
      <c r="BE28">
        <v>1.7382441101501613</v>
      </c>
      <c r="BF28">
        <v>0</v>
      </c>
      <c r="BG28">
        <v>1.0179593680633077</v>
      </c>
      <c r="BH28">
        <v>1.9253005584914247</v>
      </c>
      <c r="BI28">
        <v>1</v>
      </c>
      <c r="BJ28">
        <v>0.10254529510175413</v>
      </c>
      <c r="BK28">
        <v>0.17108444998556407</v>
      </c>
      <c r="BL28">
        <v>0.17337451225786074</v>
      </c>
      <c r="BM28">
        <v>0.17765211622926644</v>
      </c>
      <c r="BN28">
        <v>0.20000000000000001</v>
      </c>
      <c r="BO28">
        <v>0</v>
      </c>
      <c r="BP28">
        <v>4.6157236361363312</v>
      </c>
      <c r="BQ28">
        <v>8.2675645358256666</v>
      </c>
      <c r="BR28">
        <v>0.036777903207364501</v>
      </c>
      <c r="BS28">
        <v>1.0754463035791391</v>
      </c>
      <c r="BT28">
        <v>0.35597211555420577</v>
      </c>
      <c r="BU28">
        <v>5.0962567075272336</v>
      </c>
      <c r="BV28">
        <v>3.3242470195586793</v>
      </c>
      <c r="BW28">
        <v>0.0054178145087235997</v>
      </c>
      <c r="BX28">
        <v>0</v>
      </c>
      <c r="BY28">
        <v>0</v>
      </c>
      <c r="BZ28">
        <v>5.9543050957515549</v>
      </c>
      <c r="CA28">
        <v>0.026487468652920339</v>
      </c>
      <c r="CB28">
        <v>3.6322456557651193</v>
      </c>
      <c r="CC28">
        <v>2.2118789575559692</v>
      </c>
      <c r="CD28">
        <v>0</v>
      </c>
      <c r="CE28">
        <v>1.0253523498506631</v>
      </c>
      <c r="CF28">
        <v>1.4030594817941768</v>
      </c>
      <c r="CG28">
        <v>1</v>
      </c>
      <c r="CH28">
        <v>0.77453709346448218</v>
      </c>
      <c r="CI28">
        <v>0.3559721155542025</v>
      </c>
      <c r="CJ28">
        <v>0.37101514006987568</v>
      </c>
      <c r="CK28">
        <v>0.19640316931346849</v>
      </c>
      <c r="CL28">
        <v>0.20000000000000001</v>
      </c>
      <c r="CM28">
        <v>0</v>
      </c>
      <c r="CN28">
        <v>1.2914766165776894</v>
      </c>
      <c r="CO28">
        <v>0.0054178145087235997</v>
      </c>
      <c r="CP28">
        <v>0</v>
      </c>
      <c r="CQ28">
        <v>0</v>
      </c>
      <c r="CR28">
        <v>2.3132594400741793</v>
      </c>
      <c r="CS28">
        <v>0.010290434554444164</v>
      </c>
      <c r="CT28">
        <v>3.6322456557647689</v>
      </c>
      <c r="CU28">
        <v>2.2118789575558515</v>
      </c>
      <c r="CV28">
        <v>0</v>
      </c>
      <c r="CW28">
        <v>1.0253523498506658</v>
      </c>
      <c r="CX28">
        <v>1.403059481794583</v>
      </c>
      <c r="CY28">
        <v>1</v>
      </c>
      <c r="CZ28">
        <v>0.30090921011466604</v>
      </c>
      <c r="DA28">
        <v>0.35597211555420377</v>
      </c>
      <c r="DB28">
        <v>0.37101514006987529</v>
      </c>
      <c r="DC28">
        <v>0.19640316931346707</v>
      </c>
      <c r="DD28">
        <v>0.20000000000000001</v>
      </c>
      <c r="DE28">
        <v>0</v>
      </c>
      <c r="DF28">
        <v>3.6694503591273908</v>
      </c>
      <c r="DG28">
        <v>5.4770451906986937</v>
      </c>
      <c r="DH28">
        <v>0.069536625915967626</v>
      </c>
      <c r="DI28">
        <v>0.77004014405221166</v>
      </c>
      <c r="DJ28">
        <v>0.63012379565623489</v>
      </c>
      <c r="DK28">
        <v>4.1732164792941919</v>
      </c>
      <c r="DL28">
        <v>2.6427404197791766</v>
      </c>
      <c r="DM28">
        <v>0.0054178145087235997</v>
      </c>
      <c r="DN28">
        <v>0</v>
      </c>
      <c r="DO28">
        <v>0</v>
      </c>
      <c r="DP28">
        <v>3.9445713362528312</v>
      </c>
      <c r="DQ28">
        <v>0.050080321023035522</v>
      </c>
      <c r="DR28">
        <v>8.5462212673572751</v>
      </c>
      <c r="DS28">
        <v>3.3751766033756803</v>
      </c>
      <c r="DT28">
        <v>0</v>
      </c>
      <c r="DU28">
        <v>1.0356485869894403</v>
      </c>
      <c r="DV28">
        <v>0.48831130727143734</v>
      </c>
      <c r="DW28">
        <v>1</v>
      </c>
      <c r="DX28">
        <v>0.55458338834791743</v>
      </c>
      <c r="DY28">
        <v>0.63012379565623733</v>
      </c>
      <c r="DZ28">
        <v>0.66349415115133414</v>
      </c>
      <c r="EA28">
        <v>0.20292452949686285</v>
      </c>
      <c r="EB28">
        <v>0.20000000000000001</v>
      </c>
      <c r="EC28">
        <v>0</v>
      </c>
      <c r="ED28">
        <v>1.0267099393482071</v>
      </c>
      <c r="EE28">
        <v>0.0054178145087235997</v>
      </c>
      <c r="EF28">
        <v>0</v>
      </c>
      <c r="EG28">
        <v>0</v>
      </c>
      <c r="EH28">
        <v>1.53247385444585</v>
      </c>
      <c r="EI28">
        <v>0.019456304892932111</v>
      </c>
      <c r="EJ28">
        <v>8.5462212673572626</v>
      </c>
      <c r="EK28">
        <v>3.3751766033757322</v>
      </c>
      <c r="EL28">
        <v>0</v>
      </c>
      <c r="EM28">
        <v>1.0356485869894427</v>
      </c>
      <c r="EN28">
        <v>0.48831130727143934</v>
      </c>
      <c r="EO28">
        <v>1</v>
      </c>
      <c r="EP28">
        <v>0.21545675570429262</v>
      </c>
      <c r="EQ28">
        <v>0.63012379565623289</v>
      </c>
      <c r="ER28">
        <v>0.6634941511513196</v>
      </c>
      <c r="ES28">
        <v>0.20292452949686215</v>
      </c>
      <c r="ET28">
        <v>0.20000000000000001</v>
      </c>
      <c r="EU28">
        <v>0</v>
      </c>
    </row>
    <row r="29" ht="14.4" customHeight="true">
      <c r="A29" s="54" t="s">
        <v>148</v>
      </c>
      <c r="B29">
        <v>0.51903174359372195</v>
      </c>
      <c r="C29">
        <v>13.086463133375718</v>
      </c>
      <c r="D29">
        <v>5.6058643507349819</v>
      </c>
      <c r="E29">
        <v>5.2496559102575473</v>
      </c>
      <c r="F29">
        <v>-0.78378128821933846</v>
      </c>
      <c r="G29">
        <v>1.0460888799089758</v>
      </c>
      <c r="H29">
        <v>0</v>
      </c>
      <c r="I29">
        <v>0.039741461900971532</v>
      </c>
      <c r="J29">
        <v>0.052631578947368363</v>
      </c>
      <c r="K29">
        <v>1.1048349594045297</v>
      </c>
      <c r="L29">
        <v>1.8284305073702354</v>
      </c>
      <c r="M29">
        <v>8.4993883556087741</v>
      </c>
      <c r="N29">
        <v>0.13177982016485995</v>
      </c>
      <c r="O29">
        <v>0</v>
      </c>
      <c r="P29">
        <v>0</v>
      </c>
      <c r="Q29">
        <v>1.5757575757575757</v>
      </c>
      <c r="R29">
        <v>0</v>
      </c>
      <c r="S29">
        <v>0</v>
      </c>
      <c r="T29">
        <v>0</v>
      </c>
      <c r="U29">
        <v>0</v>
      </c>
      <c r="V29">
        <v>1.5757575757575757</v>
      </c>
      <c r="W29">
        <v>0</v>
      </c>
      <c r="X29">
        <v>0</v>
      </c>
      <c r="Y29">
        <v>0</v>
      </c>
      <c r="Z29">
        <v>1.4928082305771722</v>
      </c>
      <c r="AA29">
        <v>2.3485022236516633</v>
      </c>
      <c r="AB29">
        <v>0.024478041893886887</v>
      </c>
      <c r="AC29">
        <v>0.22886112314656337</v>
      </c>
      <c r="AD29">
        <v>0.1732496689294078</v>
      </c>
      <c r="AE29">
        <v>1.3473455572037709</v>
      </c>
      <c r="AF29">
        <v>0.81682708082050304</v>
      </c>
      <c r="AG29">
        <v>0.15757575757575759</v>
      </c>
      <c r="AH29">
        <v>0</v>
      </c>
      <c r="AI29">
        <v>0</v>
      </c>
      <c r="AJ29">
        <v>1.2850412908725537</v>
      </c>
      <c r="AK29">
        <v>0.013393768264970088</v>
      </c>
      <c r="AL29">
        <v>0.68510378224454305</v>
      </c>
      <c r="AM29">
        <v>1.7692508494501789</v>
      </c>
      <c r="AN29">
        <v>0</v>
      </c>
      <c r="AO29">
        <v>1.0178379659794348</v>
      </c>
      <c r="AP29">
        <v>1.9666298626896808</v>
      </c>
      <c r="AQ29">
        <v>1</v>
      </c>
      <c r="AR29">
        <v>0.12522704477642521</v>
      </c>
      <c r="AS29">
        <v>0.17324966892945143</v>
      </c>
      <c r="AT29">
        <v>0.17545337589590912</v>
      </c>
      <c r="AU29">
        <v>0.17718087049155709</v>
      </c>
      <c r="AV29">
        <v>0.20000000000000001</v>
      </c>
      <c r="AW29">
        <v>0</v>
      </c>
      <c r="AX29">
        <v>0.67598114975669055</v>
      </c>
      <c r="AY29">
        <v>0.15757575757575759</v>
      </c>
      <c r="AZ29">
        <v>0</v>
      </c>
      <c r="BA29">
        <v>0</v>
      </c>
      <c r="BB29">
        <v>1.0634609327791431</v>
      </c>
      <c r="BC29">
        <v>0.011084273628916801</v>
      </c>
      <c r="BD29">
        <v>0.68510378224454382</v>
      </c>
      <c r="BE29">
        <v>1.7692508494510384</v>
      </c>
      <c r="BF29">
        <v>0</v>
      </c>
      <c r="BG29">
        <v>1.0178379659794725</v>
      </c>
      <c r="BH29">
        <v>1.9666298626896905</v>
      </c>
      <c r="BI29">
        <v>1</v>
      </c>
      <c r="BJ29">
        <v>0.10363407837014152</v>
      </c>
      <c r="BK29">
        <v>0.17324966892934959</v>
      </c>
      <c r="BL29">
        <v>0.17545337589581012</v>
      </c>
      <c r="BM29">
        <v>0.1771808704916063</v>
      </c>
      <c r="BN29">
        <v>0.20000000000000001</v>
      </c>
      <c r="BO29">
        <v>0</v>
      </c>
      <c r="BP29">
        <v>4.8205269441530039</v>
      </c>
      <c r="BQ29">
        <v>8.6623852288973584</v>
      </c>
      <c r="BR29">
        <v>0.036757759557847887</v>
      </c>
      <c r="BS29">
        <v>1.1217468039783627</v>
      </c>
      <c r="BT29">
        <v>0.35641566620029858</v>
      </c>
      <c r="BU29">
        <v>5.3195761326843147</v>
      </c>
      <c r="BV29">
        <v>3.4717464887513554</v>
      </c>
      <c r="BW29">
        <v>0.0058599081726354455</v>
      </c>
      <c r="BX29">
        <v>0</v>
      </c>
      <c r="BY29">
        <v>0</v>
      </c>
      <c r="BZ29">
        <v>6.2386552032684488</v>
      </c>
      <c r="CA29">
        <v>0.02647296118407096</v>
      </c>
      <c r="CB29">
        <v>3.7992728829769775</v>
      </c>
      <c r="CC29">
        <v>2.2676261591444029</v>
      </c>
      <c r="CD29">
        <v>0</v>
      </c>
      <c r="CE29">
        <v>1.0252035498588186</v>
      </c>
      <c r="CF29">
        <v>1.4001563711095661</v>
      </c>
      <c r="CG29">
        <v>1</v>
      </c>
      <c r="CH29">
        <v>0.80788274250880576</v>
      </c>
      <c r="CI29">
        <v>0.35641566620029486</v>
      </c>
      <c r="CJ29">
        <v>0.37105979833082964</v>
      </c>
      <c r="CK29">
        <v>0.19559129311176449</v>
      </c>
      <c r="CL29">
        <v>0.20000000000000001</v>
      </c>
      <c r="CM29">
        <v>0</v>
      </c>
      <c r="CN29">
        <v>1.3487804554016818</v>
      </c>
      <c r="CO29">
        <v>0.0058599081726354455</v>
      </c>
      <c r="CP29">
        <v>0</v>
      </c>
      <c r="CQ29">
        <v>0</v>
      </c>
      <c r="CR29">
        <v>2.4237300256289727</v>
      </c>
      <c r="CS29">
        <v>0.010284798373776927</v>
      </c>
      <c r="CT29">
        <v>3.7992728829766063</v>
      </c>
      <c r="CU29">
        <v>2.2676261591442781</v>
      </c>
      <c r="CV29">
        <v>0</v>
      </c>
      <c r="CW29">
        <v>1.0252035498588168</v>
      </c>
      <c r="CX29">
        <v>1.4001563711099765</v>
      </c>
      <c r="CY29">
        <v>1</v>
      </c>
      <c r="CZ29">
        <v>0.31386406146956514</v>
      </c>
      <c r="DA29">
        <v>0.35641566620029891</v>
      </c>
      <c r="DB29">
        <v>0.37105979833082947</v>
      </c>
      <c r="DC29">
        <v>0.1955912931117616</v>
      </c>
      <c r="DD29">
        <v>0.20000000000000001</v>
      </c>
      <c r="DE29">
        <v>0</v>
      </c>
      <c r="DF29">
        <v>3.8725196793602281</v>
      </c>
      <c r="DG29">
        <v>5.8016545084723461</v>
      </c>
      <c r="DH29">
        <v>0.070544018713125212</v>
      </c>
      <c r="DI29">
        <v>0.81047049187294873</v>
      </c>
      <c r="DJ29">
        <v>0.62871533402631019</v>
      </c>
      <c r="DK29">
        <v>4.3215805865509456</v>
      </c>
      <c r="DL29">
        <v>2.7889910698966993</v>
      </c>
      <c r="DM29">
        <v>0.0058599081726354455</v>
      </c>
      <c r="DN29">
        <v>0</v>
      </c>
      <c r="DO29">
        <v>0</v>
      </c>
      <c r="DP29">
        <v>4.1783551678240993</v>
      </c>
      <c r="DQ29">
        <v>0.050805845939054795</v>
      </c>
      <c r="DR29">
        <v>9.0062016272080161</v>
      </c>
      <c r="DS29">
        <v>3.4941344879948044</v>
      </c>
      <c r="DT29">
        <v>0</v>
      </c>
      <c r="DU29">
        <v>1.0352449363687068</v>
      </c>
      <c r="DV29">
        <v>0.47984497410043692</v>
      </c>
      <c r="DW29">
        <v>1</v>
      </c>
      <c r="DX29">
        <v>0.58370134987199629</v>
      </c>
      <c r="DY29">
        <v>0.62871533402631519</v>
      </c>
      <c r="DZ29">
        <v>0.66108768601345191</v>
      </c>
      <c r="EA29">
        <v>0.2019004701642462</v>
      </c>
      <c r="EB29">
        <v>0.20000000000000001</v>
      </c>
      <c r="EC29">
        <v>0</v>
      </c>
      <c r="ED29">
        <v>1.0835286094635199</v>
      </c>
      <c r="EE29">
        <v>0.0058599081726354455</v>
      </c>
      <c r="EF29">
        <v>0</v>
      </c>
      <c r="EG29">
        <v>0</v>
      </c>
      <c r="EH29">
        <v>1.6232993406482341</v>
      </c>
      <c r="EI29">
        <v>0.019738172774070421</v>
      </c>
      <c r="EJ29">
        <v>9.0062016272080072</v>
      </c>
      <c r="EK29">
        <v>3.4941344879948724</v>
      </c>
      <c r="EL29">
        <v>0</v>
      </c>
      <c r="EM29">
        <v>1.0352449363687111</v>
      </c>
      <c r="EN29">
        <v>0.47984497410043891</v>
      </c>
      <c r="EO29">
        <v>1</v>
      </c>
      <c r="EP29">
        <v>0.22676914200095039</v>
      </c>
      <c r="EQ29">
        <v>0.6287153340263022</v>
      </c>
      <c r="ER29">
        <v>0.66108768601343604</v>
      </c>
      <c r="ES29">
        <v>0.20190047016424806</v>
      </c>
      <c r="ET29">
        <v>0.20000000000000001</v>
      </c>
      <c r="EU29">
        <v>0</v>
      </c>
    </row>
    <row r="30" ht="14.4" customHeight="true">
      <c r="A30" s="54" t="s">
        <v>149</v>
      </c>
      <c r="B30">
        <v>0.51903174359372195</v>
      </c>
      <c r="C30">
        <v>13.761920748069448</v>
      </c>
      <c r="D30">
        <v>5.876757504548114</v>
      </c>
      <c r="E30">
        <v>5.2621731147446704</v>
      </c>
      <c r="F30">
        <v>-0.82101417177977642</v>
      </c>
      <c r="G30">
        <v>1.045653534355709</v>
      </c>
      <c r="H30">
        <v>0</v>
      </c>
      <c r="I30">
        <v>0.041684432629088872</v>
      </c>
      <c r="J30">
        <v>0.052631578947368363</v>
      </c>
      <c r="K30">
        <v>1.1572337879767007</v>
      </c>
      <c r="L30">
        <v>1.9123567883596133</v>
      </c>
      <c r="M30">
        <v>8.9046636482553385</v>
      </c>
      <c r="N30">
        <v>0.1320006144542514</v>
      </c>
      <c r="O30">
        <v>0</v>
      </c>
      <c r="P30">
        <v>0</v>
      </c>
      <c r="Q30">
        <v>1.6363636363636365</v>
      </c>
      <c r="R30">
        <v>0</v>
      </c>
      <c r="S30">
        <v>0</v>
      </c>
      <c r="T30">
        <v>0</v>
      </c>
      <c r="U30">
        <v>0</v>
      </c>
      <c r="V30">
        <v>1.6363636363636365</v>
      </c>
      <c r="W30">
        <v>0</v>
      </c>
      <c r="X30">
        <v>0</v>
      </c>
      <c r="Y30">
        <v>0</v>
      </c>
      <c r="Z30">
        <v>1.5065869018437927</v>
      </c>
      <c r="AA30">
        <v>2.3760326419475679</v>
      </c>
      <c r="AB30">
        <v>0.023729413906855918</v>
      </c>
      <c r="AC30">
        <v>0.23118663359482231</v>
      </c>
      <c r="AD30">
        <v>0.17542263892582655</v>
      </c>
      <c r="AE30">
        <v>1.4169869689688381</v>
      </c>
      <c r="AF30">
        <v>0.82436642284562955</v>
      </c>
      <c r="AG30">
        <v>0.16363636363636366</v>
      </c>
      <c r="AH30">
        <v>0</v>
      </c>
      <c r="AI30">
        <v>0</v>
      </c>
      <c r="AJ30">
        <v>1.3001052426580075</v>
      </c>
      <c r="AK30">
        <v>0.012984137877930516</v>
      </c>
      <c r="AL30">
        <v>0.70546005375369636</v>
      </c>
      <c r="AM30">
        <v>1.8006031335835462</v>
      </c>
      <c r="AN30">
        <v>0</v>
      </c>
      <c r="AO30">
        <v>1.0177206551253659</v>
      </c>
      <c r="AP30">
        <v>2.0085998653349111</v>
      </c>
      <c r="AQ30">
        <v>1</v>
      </c>
      <c r="AR30">
        <v>0.12649950554663839</v>
      </c>
      <c r="AS30">
        <v>0.17542263892587831</v>
      </c>
      <c r="AT30">
        <v>0.17754308482901501</v>
      </c>
      <c r="AU30">
        <v>0.1766926832192364</v>
      </c>
      <c r="AV30">
        <v>0.20000000000000001</v>
      </c>
      <c r="AW30">
        <v>0</v>
      </c>
      <c r="AX30">
        <v>0.68222047899815341</v>
      </c>
      <c r="AY30">
        <v>0.16363636363636366</v>
      </c>
      <c r="AZ30">
        <v>0</v>
      </c>
      <c r="BA30">
        <v>0</v>
      </c>
      <c r="BB30">
        <v>1.0759273992895451</v>
      </c>
      <c r="BC30">
        <v>0.010745276028925404</v>
      </c>
      <c r="BD30">
        <v>0.70546005375369725</v>
      </c>
      <c r="BE30">
        <v>1.800603133584481</v>
      </c>
      <c r="BF30">
        <v>0</v>
      </c>
      <c r="BG30">
        <v>1.0177206551253999</v>
      </c>
      <c r="BH30">
        <v>2.0085998653349217</v>
      </c>
      <c r="BI30">
        <v>1</v>
      </c>
      <c r="BJ30">
        <v>0.10468712804818245</v>
      </c>
      <c r="BK30">
        <v>0.17542263892576643</v>
      </c>
      <c r="BL30">
        <v>0.17754308482890721</v>
      </c>
      <c r="BM30">
        <v>0.17669268321928852</v>
      </c>
      <c r="BN30">
        <v>0.20000000000000001</v>
      </c>
      <c r="BO30">
        <v>0</v>
      </c>
      <c r="BP30">
        <v>5.031763427526327</v>
      </c>
      <c r="BQ30">
        <v>9.070455135914516</v>
      </c>
      <c r="BR30">
        <v>0.03674104962130912</v>
      </c>
      <c r="BS30">
        <v>1.1693447156579775</v>
      </c>
      <c r="BT30">
        <v>0.35685476541883188</v>
      </c>
      <c r="BU30">
        <v>5.5498784935292367</v>
      </c>
      <c r="BV30">
        <v>3.6238791348175394</v>
      </c>
      <c r="BW30">
        <v>0.0063193388429752077</v>
      </c>
      <c r="BX30">
        <v>0</v>
      </c>
      <c r="BY30">
        <v>0</v>
      </c>
      <c r="BZ30">
        <v>6.5325474028691879</v>
      </c>
      <c r="CA30">
        <v>0.026460926677433459</v>
      </c>
      <c r="CB30">
        <v>3.9724884590888911</v>
      </c>
      <c r="CC30">
        <v>2.3244199362174496</v>
      </c>
      <c r="CD30">
        <v>0</v>
      </c>
      <c r="CE30">
        <v>1.0250454762325001</v>
      </c>
      <c r="CF30">
        <v>1.3970785694370067</v>
      </c>
      <c r="CG30">
        <v>1</v>
      </c>
      <c r="CH30">
        <v>0.84216278796027155</v>
      </c>
      <c r="CI30">
        <v>0.35685476541883199</v>
      </c>
      <c r="CJ30">
        <v>0.37113933846165442</v>
      </c>
      <c r="CK30">
        <v>0.19480151127340065</v>
      </c>
      <c r="CL30">
        <v>0.20000000000000001</v>
      </c>
      <c r="CM30">
        <v>0</v>
      </c>
      <c r="CN30">
        <v>1.4078842927088002</v>
      </c>
      <c r="CO30">
        <v>0.0063193388429752077</v>
      </c>
      <c r="CP30">
        <v>0</v>
      </c>
      <c r="CQ30">
        <v>0</v>
      </c>
      <c r="CR30">
        <v>2.5379077330453512</v>
      </c>
      <c r="CS30">
        <v>0.010280122943875659</v>
      </c>
      <c r="CT30">
        <v>3.9724884590884999</v>
      </c>
      <c r="CU30">
        <v>2.3244199362173181</v>
      </c>
      <c r="CV30">
        <v>0</v>
      </c>
      <c r="CW30">
        <v>1.0250454762324985</v>
      </c>
      <c r="CX30">
        <v>1.3970785694374215</v>
      </c>
      <c r="CY30">
        <v>1</v>
      </c>
      <c r="CZ30">
        <v>0.32718192769770893</v>
      </c>
      <c r="DA30">
        <v>0.35685476541882827</v>
      </c>
      <c r="DB30">
        <v>0.3711393384616542</v>
      </c>
      <c r="DC30">
        <v>0.19480151127340231</v>
      </c>
      <c r="DD30">
        <v>0.20000000000000001</v>
      </c>
      <c r="DE30">
        <v>0</v>
      </c>
      <c r="DF30">
        <v>4.08367983524212</v>
      </c>
      <c r="DG30">
        <v>6.1398086255428375</v>
      </c>
      <c r="DH30">
        <v>0.071530150926086361</v>
      </c>
      <c r="DI30">
        <v>0.85236396338316034</v>
      </c>
      <c r="DJ30">
        <v>0.62735204403021405</v>
      </c>
      <c r="DK30">
        <v>4.4748880270185918</v>
      </c>
      <c r="DL30">
        <v>2.9410687448563722</v>
      </c>
      <c r="DM30">
        <v>0.0063193388429752077</v>
      </c>
      <c r="DN30">
        <v>0</v>
      </c>
      <c r="DO30">
        <v>0</v>
      </c>
      <c r="DP30">
        <v>4.4218939722322901</v>
      </c>
      <c r="DQ30">
        <v>0.051516058969176944</v>
      </c>
      <c r="DR30">
        <v>9.4845565637459437</v>
      </c>
      <c r="DS30">
        <v>3.6158525371813832</v>
      </c>
      <c r="DT30">
        <v>0</v>
      </c>
      <c r="DU30">
        <v>1.0348349640246475</v>
      </c>
      <c r="DV30">
        <v>0.47180782748700484</v>
      </c>
      <c r="DW30">
        <v>1</v>
      </c>
      <c r="DX30">
        <v>0.613873053982814</v>
      </c>
      <c r="DY30">
        <v>0.62735204403021405</v>
      </c>
      <c r="DZ30">
        <v>0.65882459950633343</v>
      </c>
      <c r="EA30">
        <v>0.20091945298464831</v>
      </c>
      <c r="EB30">
        <v>0.20000000000000001</v>
      </c>
      <c r="EC30">
        <v>0</v>
      </c>
      <c r="ED30">
        <v>1.1426110903857829</v>
      </c>
      <c r="EE30">
        <v>0.0063193388429752077</v>
      </c>
      <c r="EF30">
        <v>0</v>
      </c>
      <c r="EG30">
        <v>0</v>
      </c>
      <c r="EH30">
        <v>1.7179146533105998</v>
      </c>
      <c r="EI30">
        <v>0.020014091956909418</v>
      </c>
      <c r="EJ30">
        <v>9.4845565637459419</v>
      </c>
      <c r="EK30">
        <v>3.6158525371814436</v>
      </c>
      <c r="EL30">
        <v>0</v>
      </c>
      <c r="EM30">
        <v>1.0348349640246446</v>
      </c>
      <c r="EN30">
        <v>0.47180782748700678</v>
      </c>
      <c r="EO30">
        <v>1</v>
      </c>
      <c r="EP30">
        <v>0.23849090940035378</v>
      </c>
      <c r="EQ30">
        <v>0.62735204403019473</v>
      </c>
      <c r="ER30">
        <v>0.65882459950631633</v>
      </c>
      <c r="ES30">
        <v>0.20091945298465186</v>
      </c>
      <c r="ET30">
        <v>0.20000000000000001</v>
      </c>
      <c r="EU30">
        <v>0</v>
      </c>
    </row>
    <row r="31" ht="14.4" customHeight="true">
      <c r="A31" s="54" t="s">
        <v>150</v>
      </c>
      <c r="B31">
        <v>0.51903174359372195</v>
      </c>
      <c r="C31">
        <v>14.462476436190977</v>
      </c>
      <c r="D31">
        <v>6.1573043909680374</v>
      </c>
      <c r="E31">
        <v>5.2740644590074366</v>
      </c>
      <c r="F31">
        <v>-0.85959614162295339</v>
      </c>
      <c r="G31">
        <v>1.0452059621964302</v>
      </c>
      <c r="H31">
        <v>0</v>
      </c>
      <c r="I31">
        <v>0.04369744510545355</v>
      </c>
      <c r="J31">
        <v>0.052631578947368363</v>
      </c>
      <c r="K31">
        <v>1.2114476221960628</v>
      </c>
      <c r="L31">
        <v>1.9989366548852139</v>
      </c>
      <c r="M31">
        <v>9.3239912229438602</v>
      </c>
      <c r="N31">
        <v>0.13223100913901228</v>
      </c>
      <c r="O31">
        <v>0</v>
      </c>
      <c r="P31">
        <v>0</v>
      </c>
      <c r="Q31">
        <v>1.696969696969697</v>
      </c>
      <c r="R31">
        <v>0</v>
      </c>
      <c r="S31">
        <v>0</v>
      </c>
      <c r="T31">
        <v>0</v>
      </c>
      <c r="U31">
        <v>0</v>
      </c>
      <c r="V31">
        <v>1.696969696969697</v>
      </c>
      <c r="W31">
        <v>0</v>
      </c>
      <c r="X31">
        <v>0</v>
      </c>
      <c r="Y31">
        <v>0</v>
      </c>
      <c r="Z31">
        <v>1.5201402764293761</v>
      </c>
      <c r="AA31">
        <v>2.4034354027390039</v>
      </c>
      <c r="AB31">
        <v>0.023008705260986927</v>
      </c>
      <c r="AC31">
        <v>0.23343609610806609</v>
      </c>
      <c r="AD31">
        <v>0.17760312067745679</v>
      </c>
      <c r="AE31">
        <v>1.489576135204755</v>
      </c>
      <c r="AF31">
        <v>0.83178248819899236</v>
      </c>
      <c r="AG31">
        <v>0.16969696969696971</v>
      </c>
      <c r="AH31">
        <v>0</v>
      </c>
      <c r="AI31">
        <v>0</v>
      </c>
      <c r="AJ31">
        <v>1.3150993434709606</v>
      </c>
      <c r="AK31">
        <v>0.012589784251477231</v>
      </c>
      <c r="AL31">
        <v>0.72618548322058873</v>
      </c>
      <c r="AM31">
        <v>1.8323049603518837</v>
      </c>
      <c r="AN31">
        <v>0</v>
      </c>
      <c r="AO31">
        <v>1.0176062265898898</v>
      </c>
      <c r="AP31">
        <v>2.0512336994104734</v>
      </c>
      <c r="AQ31">
        <v>1</v>
      </c>
      <c r="AR31">
        <v>0.12773035480139838</v>
      </c>
      <c r="AS31">
        <v>0.17760312067751069</v>
      </c>
      <c r="AT31">
        <v>0.17964431616281679</v>
      </c>
      <c r="AU31">
        <v>0.17619359652162672</v>
      </c>
      <c r="AV31">
        <v>0.20000000000000001</v>
      </c>
      <c r="AW31">
        <v>0</v>
      </c>
      <c r="AX31">
        <v>0.68835778823038851</v>
      </c>
      <c r="AY31">
        <v>0.16969696969696971</v>
      </c>
      <c r="AZ31">
        <v>0</v>
      </c>
      <c r="BA31">
        <v>0</v>
      </c>
      <c r="BB31">
        <v>1.0883360592680511</v>
      </c>
      <c r="BC31">
        <v>0.010418921009509696</v>
      </c>
      <c r="BD31">
        <v>0.72618548322058951</v>
      </c>
      <c r="BE31">
        <v>1.8323049603528934</v>
      </c>
      <c r="BF31">
        <v>0</v>
      </c>
      <c r="BG31">
        <v>1.0176062265899222</v>
      </c>
      <c r="BH31">
        <v>2.0512336994104858</v>
      </c>
      <c r="BI31">
        <v>1</v>
      </c>
      <c r="BJ31">
        <v>0.1057057413066684</v>
      </c>
      <c r="BK31">
        <v>0.17760312067739045</v>
      </c>
      <c r="BL31">
        <v>0.17964431616269988</v>
      </c>
      <c r="BM31">
        <v>0.17619359652167937</v>
      </c>
      <c r="BN31">
        <v>0.20000000000000001</v>
      </c>
      <c r="BO31">
        <v>0</v>
      </c>
      <c r="BP31">
        <v>5.2495201097592856</v>
      </c>
      <c r="BQ31">
        <v>9.4919524513592126</v>
      </c>
      <c r="BR31">
        <v>0.036727272902357833</v>
      </c>
      <c r="BS31">
        <v>1.2182782827047414</v>
      </c>
      <c r="BT31">
        <v>0.3572891404013756</v>
      </c>
      <c r="BU31">
        <v>5.7872966724157537</v>
      </c>
      <c r="BV31">
        <v>3.7807076321380193</v>
      </c>
      <c r="BW31">
        <v>0.0067961065197428847</v>
      </c>
      <c r="BX31">
        <v>0</v>
      </c>
      <c r="BY31">
        <v>0</v>
      </c>
      <c r="BZ31">
        <v>6.8361100303300635</v>
      </c>
      <c r="CA31">
        <v>0.026451004675917933</v>
      </c>
      <c r="CB31">
        <v>4.1519656976062338</v>
      </c>
      <c r="CC31">
        <v>2.382246675218362</v>
      </c>
      <c r="CD31">
        <v>0</v>
      </c>
      <c r="CE31">
        <v>1.0248779224871967</v>
      </c>
      <c r="CF31">
        <v>1.3938690957278448</v>
      </c>
      <c r="CG31">
        <v>1</v>
      </c>
      <c r="CH31">
        <v>0.87740477323383514</v>
      </c>
      <c r="CI31">
        <v>0.35728914040137605</v>
      </c>
      <c r="CJ31">
        <v>0.3712487595134904</v>
      </c>
      <c r="CK31">
        <v>0.19403422862942532</v>
      </c>
      <c r="CL31">
        <v>0.20000000000000001</v>
      </c>
      <c r="CM31">
        <v>0</v>
      </c>
      <c r="CN31">
        <v>1.468812477621247</v>
      </c>
      <c r="CO31">
        <v>0.0067961065197428847</v>
      </c>
      <c r="CP31">
        <v>0</v>
      </c>
      <c r="CQ31">
        <v>0</v>
      </c>
      <c r="CR31">
        <v>2.6558424210291136</v>
      </c>
      <c r="CS31">
        <v>0.010276268226439905</v>
      </c>
      <c r="CT31">
        <v>4.1519656976058172</v>
      </c>
      <c r="CU31">
        <v>2.3822466752182225</v>
      </c>
      <c r="CV31">
        <v>0</v>
      </c>
      <c r="CW31">
        <v>1.0248779224871947</v>
      </c>
      <c r="CX31">
        <v>1.3938690957282633</v>
      </c>
      <c r="CY31">
        <v>1</v>
      </c>
      <c r="CZ31">
        <v>0.340873509470902</v>
      </c>
      <c r="DA31">
        <v>0.3572891404013791</v>
      </c>
      <c r="DB31">
        <v>0.37124875951349051</v>
      </c>
      <c r="DC31">
        <v>0.19403422862942296</v>
      </c>
      <c r="DD31">
        <v>0.20000000000000001</v>
      </c>
      <c r="DE31">
        <v>0</v>
      </c>
      <c r="DF31">
        <v>4.303083557393939</v>
      </c>
      <c r="DG31">
        <v>6.4918301123317734</v>
      </c>
      <c r="DH31">
        <v>0.072495030975667507</v>
      </c>
      <c r="DI31">
        <v>0.89576050648454864</v>
      </c>
      <c r="DJ31">
        <v>0.62603228621282248</v>
      </c>
      <c r="DK31">
        <v>4.6332140643193496</v>
      </c>
      <c r="DL31">
        <v>3.0990834413457544</v>
      </c>
      <c r="DM31">
        <v>0.0067961065197428847</v>
      </c>
      <c r="DN31">
        <v>0</v>
      </c>
      <c r="DO31">
        <v>0</v>
      </c>
      <c r="DP31">
        <v>4.6754200648945261</v>
      </c>
      <c r="DQ31">
        <v>0.052210966178079223</v>
      </c>
      <c r="DR31">
        <v>9.9815763093393812</v>
      </c>
      <c r="DS31">
        <v>3.7403069140604606</v>
      </c>
      <c r="DT31">
        <v>0</v>
      </c>
      <c r="DU31">
        <v>1.0344190963539934</v>
      </c>
      <c r="DV31">
        <v>0.46417659102442776</v>
      </c>
      <c r="DW31">
        <v>1</v>
      </c>
      <c r="DX31">
        <v>0.64512727118387747</v>
      </c>
      <c r="DY31">
        <v>0.6260322862128358</v>
      </c>
      <c r="DZ31">
        <v>0.65668827132377205</v>
      </c>
      <c r="EA31">
        <v>0.19997781840817178</v>
      </c>
      <c r="EB31">
        <v>0.20000000000000001</v>
      </c>
      <c r="EC31">
        <v>0</v>
      </c>
      <c r="ED31">
        <v>1.2040001160481522</v>
      </c>
      <c r="EE31">
        <v>0.0067961065197428847</v>
      </c>
      <c r="EF31">
        <v>0</v>
      </c>
      <c r="EG31">
        <v>0</v>
      </c>
      <c r="EH31">
        <v>1.8164100474371998</v>
      </c>
      <c r="EI31">
        <v>0.020284064797588285</v>
      </c>
      <c r="EJ31">
        <v>9.9815763093393741</v>
      </c>
      <c r="EK31">
        <v>3.7403069140605507</v>
      </c>
      <c r="EL31">
        <v>0</v>
      </c>
      <c r="EM31">
        <v>1.034419096354001</v>
      </c>
      <c r="EN31">
        <v>0.46417659102442971</v>
      </c>
      <c r="EO31">
        <v>1</v>
      </c>
      <c r="EP31">
        <v>0.25063323530066473</v>
      </c>
      <c r="EQ31">
        <v>0.62603228621280438</v>
      </c>
      <c r="ER31">
        <v>0.65668827132375318</v>
      </c>
      <c r="ES31">
        <v>0.19997781840817899</v>
      </c>
      <c r="ET31">
        <v>0.20000000000000001</v>
      </c>
      <c r="EU31">
        <v>0</v>
      </c>
    </row>
    <row r="32" ht="14.4" customHeight="true">
      <c r="A32" s="54" t="s">
        <v>151</v>
      </c>
      <c r="B32">
        <v>0.51903174359372195</v>
      </c>
      <c r="C32">
        <v>15.18859542973547</v>
      </c>
      <c r="D32">
        <v>6.4476301322062914</v>
      </c>
      <c r="E32">
        <v>5.2853612360570645</v>
      </c>
      <c r="F32">
        <v>-0.89954667854584724</v>
      </c>
      <c r="G32">
        <v>1.0447487155992172</v>
      </c>
      <c r="H32">
        <v>0</v>
      </c>
      <c r="I32">
        <v>0.045781705553756387</v>
      </c>
      <c r="J32">
        <v>0.052631578947368363</v>
      </c>
      <c r="K32">
        <v>1.2675025699781546</v>
      </c>
      <c r="L32">
        <v>2.0882371582804318</v>
      </c>
      <c r="M32">
        <v>9.7575881549111223</v>
      </c>
      <c r="N32">
        <v>0.13246940589502407</v>
      </c>
      <c r="O32">
        <v>0</v>
      </c>
      <c r="P32">
        <v>0</v>
      </c>
      <c r="Q32">
        <v>1.7575757575757576</v>
      </c>
      <c r="R32">
        <v>0</v>
      </c>
      <c r="S32">
        <v>0</v>
      </c>
      <c r="T32">
        <v>0</v>
      </c>
      <c r="U32">
        <v>0</v>
      </c>
      <c r="V32">
        <v>1.7575757575757576</v>
      </c>
      <c r="W32">
        <v>0</v>
      </c>
      <c r="X32">
        <v>0</v>
      </c>
      <c r="Y32">
        <v>0</v>
      </c>
      <c r="Z32">
        <v>1.5334607517802159</v>
      </c>
      <c r="AA32">
        <v>2.430647572465888</v>
      </c>
      <c r="AB32">
        <v>0.022314700860751682</v>
      </c>
      <c r="AC32">
        <v>0.23561229128141969</v>
      </c>
      <c r="AD32">
        <v>0.17979093959005382</v>
      </c>
      <c r="AE32">
        <v>1.5651948436328496</v>
      </c>
      <c r="AF32">
        <v>0.8390711169545596</v>
      </c>
      <c r="AG32">
        <v>0.17575757575757578</v>
      </c>
      <c r="AH32">
        <v>0</v>
      </c>
      <c r="AI32">
        <v>0</v>
      </c>
      <c r="AJ32">
        <v>1.3299891576516814</v>
      </c>
      <c r="AK32">
        <v>0.012210042515928448</v>
      </c>
      <c r="AL32">
        <v>0.74726950174465456</v>
      </c>
      <c r="AM32">
        <v>1.8643586472745739</v>
      </c>
      <c r="AN32">
        <v>0</v>
      </c>
      <c r="AO32">
        <v>1.0174936419516838</v>
      </c>
      <c r="AP32">
        <v>2.0945520190220188</v>
      </c>
      <c r="AQ32">
        <v>1</v>
      </c>
      <c r="AR32">
        <v>0.12892111401234665</v>
      </c>
      <c r="AS32">
        <v>0.17979093959011336</v>
      </c>
      <c r="AT32">
        <v>0.18175748182523765</v>
      </c>
      <c r="AU32">
        <v>0.17568840398254418</v>
      </c>
      <c r="AV32">
        <v>0.20000000000000001</v>
      </c>
      <c r="AW32">
        <v>0</v>
      </c>
      <c r="AX32">
        <v>0.69438963482564142</v>
      </c>
      <c r="AY32">
        <v>0.17575757575757578</v>
      </c>
      <c r="AZ32">
        <v>0</v>
      </c>
      <c r="BA32">
        <v>0</v>
      </c>
      <c r="BB32">
        <v>1.1006584148141825</v>
      </c>
      <c r="BC32">
        <v>0.010104658344823235</v>
      </c>
      <c r="BD32">
        <v>0.74726950174465545</v>
      </c>
      <c r="BE32">
        <v>1.8643586472756706</v>
      </c>
      <c r="BF32">
        <v>0</v>
      </c>
      <c r="BG32">
        <v>1.0174936419517218</v>
      </c>
      <c r="BH32">
        <v>2.0945520190220317</v>
      </c>
      <c r="BI32">
        <v>1</v>
      </c>
      <c r="BJ32">
        <v>0.10669117726907081</v>
      </c>
      <c r="BK32">
        <v>0.17979093958998568</v>
      </c>
      <c r="BL32">
        <v>0.18175748182511112</v>
      </c>
      <c r="BM32">
        <v>0.17568840398259628</v>
      </c>
      <c r="BN32">
        <v>0.20000000000000001</v>
      </c>
      <c r="BO32">
        <v>0</v>
      </c>
      <c r="BP32">
        <v>5.4738811734124582</v>
      </c>
      <c r="BQ32">
        <v>9.9270772155088647</v>
      </c>
      <c r="BR32">
        <v>0.036716001040979461</v>
      </c>
      <c r="BS32">
        <v>1.2685829988833968</v>
      </c>
      <c r="BT32">
        <v>0.357718530652265</v>
      </c>
      <c r="BU32">
        <v>6.0319579510814245</v>
      </c>
      <c r="BV32">
        <v>3.9422926090450487</v>
      </c>
      <c r="BW32">
        <v>0.0072902112029384755</v>
      </c>
      <c r="BX32">
        <v>0</v>
      </c>
      <c r="BY32">
        <v>0</v>
      </c>
      <c r="BZ32">
        <v>7.1494871547828422</v>
      </c>
      <c r="CA32">
        <v>0.026442886674376741</v>
      </c>
      <c r="CB32">
        <v>4.3377783138913646</v>
      </c>
      <c r="CC32">
        <v>2.4410907405008255</v>
      </c>
      <c r="CD32">
        <v>0</v>
      </c>
      <c r="CE32">
        <v>1.0247010798229237</v>
      </c>
      <c r="CF32">
        <v>1.3905639049751009</v>
      </c>
      <c r="CG32">
        <v>1</v>
      </c>
      <c r="CH32">
        <v>0.91363426096085176</v>
      </c>
      <c r="CI32">
        <v>0.35771853065226056</v>
      </c>
      <c r="CJ32">
        <v>0.37138324300689801</v>
      </c>
      <c r="CK32">
        <v>0.19328898816012319</v>
      </c>
      <c r="CL32">
        <v>0.20000000000000001</v>
      </c>
      <c r="CM32">
        <v>0</v>
      </c>
      <c r="CN32">
        <v>1.5315885643674714</v>
      </c>
      <c r="CO32">
        <v>0.0072902112029384755</v>
      </c>
      <c r="CP32">
        <v>0</v>
      </c>
      <c r="CQ32">
        <v>0</v>
      </c>
      <c r="CR32">
        <v>2.7775900607261326</v>
      </c>
      <c r="CS32">
        <v>0.01027311436660272</v>
      </c>
      <c r="CT32">
        <v>4.3377783138909258</v>
      </c>
      <c r="CU32">
        <v>2.4410907405006772</v>
      </c>
      <c r="CV32">
        <v>0</v>
      </c>
      <c r="CW32">
        <v>1.0247010798229215</v>
      </c>
      <c r="CX32">
        <v>1.3905639049755221</v>
      </c>
      <c r="CY32">
        <v>1</v>
      </c>
      <c r="CZ32">
        <v>0.35494873792255915</v>
      </c>
      <c r="DA32">
        <v>0.35771853065226222</v>
      </c>
      <c r="DB32">
        <v>0.37138324300689834</v>
      </c>
      <c r="DC32">
        <v>0.19328898816012163</v>
      </c>
      <c r="DD32">
        <v>0.20000000000000001</v>
      </c>
      <c r="DE32">
        <v>0</v>
      </c>
      <c r="DF32">
        <v>4.5308789032373618</v>
      </c>
      <c r="DG32">
        <v>6.8580526943179798</v>
      </c>
      <c r="DH32">
        <v>0.073438703993292928</v>
      </c>
      <c r="DI32">
        <v>0.94069716386747959</v>
      </c>
      <c r="DJ32">
        <v>0.62475448451848392</v>
      </c>
      <c r="DK32">
        <v>4.7966321011143744</v>
      </c>
      <c r="DL32">
        <v>3.2631417904117836</v>
      </c>
      <c r="DM32">
        <v>0.0072902112029384755</v>
      </c>
      <c r="DN32">
        <v>0</v>
      </c>
      <c r="DO32">
        <v>0</v>
      </c>
      <c r="DP32">
        <v>4.9391737951074868</v>
      </c>
      <c r="DQ32">
        <v>0.052890600069441296</v>
      </c>
      <c r="DR32">
        <v>10.497545461832063</v>
      </c>
      <c r="DS32">
        <v>3.867470314460427</v>
      </c>
      <c r="DT32">
        <v>0</v>
      </c>
      <c r="DU32">
        <v>1.033998119224371</v>
      </c>
      <c r="DV32">
        <v>0.45692891910346123</v>
      </c>
      <c r="DW32">
        <v>1</v>
      </c>
      <c r="DX32">
        <v>0.67749067964375398</v>
      </c>
      <c r="DY32">
        <v>0.62475448451848625</v>
      </c>
      <c r="DZ32">
        <v>0.65466377329123837</v>
      </c>
      <c r="EA32">
        <v>0.19907165643472857</v>
      </c>
      <c r="EB32">
        <v>0.20000000000000001</v>
      </c>
      <c r="EC32">
        <v>0</v>
      </c>
      <c r="ED32">
        <v>1.2677371128256238</v>
      </c>
      <c r="EE32">
        <v>0.0072902112029384755</v>
      </c>
      <c r="EF32">
        <v>0</v>
      </c>
      <c r="EG32">
        <v>0</v>
      </c>
      <c r="EH32">
        <v>1.9188788992105632</v>
      </c>
      <c r="EI32">
        <v>0.020548103923851629</v>
      </c>
      <c r="EJ32">
        <v>10.497545461832047</v>
      </c>
      <c r="EK32">
        <v>3.86747031446051</v>
      </c>
      <c r="EL32">
        <v>0</v>
      </c>
      <c r="EM32">
        <v>1.0339981192243681</v>
      </c>
      <c r="EN32">
        <v>0.45692891910346345</v>
      </c>
      <c r="EO32">
        <v>1</v>
      </c>
      <c r="EP32">
        <v>0.26320648422373555</v>
      </c>
      <c r="EQ32">
        <v>0.62475448451845483</v>
      </c>
      <c r="ER32">
        <v>0.65466377329121805</v>
      </c>
      <c r="ES32">
        <v>0.19907165643473537</v>
      </c>
      <c r="ET32">
        <v>0.20000000000000001</v>
      </c>
      <c r="EU32">
        <v>0</v>
      </c>
    </row>
    <row r="33" ht="14.4" customHeight="true">
      <c r="A33" s="54" t="s">
        <v>152</v>
      </c>
      <c r="B33">
        <v>0.51903174359372195</v>
      </c>
      <c r="C33">
        <v>15.940773013189425</v>
      </c>
      <c r="D33">
        <v>6.7478580662166392</v>
      </c>
      <c r="E33">
        <v>5.296093174254211</v>
      </c>
      <c r="F33">
        <v>-0.94088497595004861</v>
      </c>
      <c r="G33">
        <v>1.0442839860098039</v>
      </c>
      <c r="H33">
        <v>0</v>
      </c>
      <c r="I33">
        <v>0.047938383074937946</v>
      </c>
      <c r="J33">
        <v>0.052631578947368363</v>
      </c>
      <c r="K33">
        <v>1.3254236147239926</v>
      </c>
      <c r="L33">
        <v>2.1803197040922204</v>
      </c>
      <c r="M33">
        <v>10.205663001957918</v>
      </c>
      <c r="N33">
        <v>0.13271435250660205</v>
      </c>
      <c r="O33">
        <v>0</v>
      </c>
      <c r="P33">
        <v>0</v>
      </c>
      <c r="Q33">
        <v>1.8181818181818183</v>
      </c>
      <c r="R33">
        <v>0</v>
      </c>
      <c r="S33">
        <v>0</v>
      </c>
      <c r="T33">
        <v>0</v>
      </c>
      <c r="U33">
        <v>0</v>
      </c>
      <c r="V33">
        <v>1.8181818181818183</v>
      </c>
      <c r="W33">
        <v>0</v>
      </c>
      <c r="X33">
        <v>0</v>
      </c>
      <c r="Y33">
        <v>0</v>
      </c>
      <c r="Z33">
        <v>1.5465395618713886</v>
      </c>
      <c r="AA33">
        <v>2.4576143361288283</v>
      </c>
      <c r="AB33">
        <v>0.021646236622696716</v>
      </c>
      <c r="AC33">
        <v>0.23771780886183957</v>
      </c>
      <c r="AD33">
        <v>0.18198597744909847</v>
      </c>
      <c r="AE33">
        <v>1.6439247809247937</v>
      </c>
      <c r="AF33">
        <v>0.84622751256422335</v>
      </c>
      <c r="AG33">
        <v>0.18181818181818185</v>
      </c>
      <c r="AH33">
        <v>0</v>
      </c>
      <c r="AI33">
        <v>0</v>
      </c>
      <c r="AJ33">
        <v>1.3447446918126023</v>
      </c>
      <c r="AK33">
        <v>0.011844275714125403</v>
      </c>
      <c r="AL33">
        <v>0.76870163520618051</v>
      </c>
      <c r="AM33">
        <v>1.8967649765529226</v>
      </c>
      <c r="AN33">
        <v>0</v>
      </c>
      <c r="AO33">
        <v>1.0173820253553265</v>
      </c>
      <c r="AP33">
        <v>2.1385732846579106</v>
      </c>
      <c r="AQ33">
        <v>1</v>
      </c>
      <c r="AR33">
        <v>0.13007320022382532</v>
      </c>
      <c r="AS33">
        <v>0.18198597744915951</v>
      </c>
      <c r="AT33">
        <v>0.18388277945063461</v>
      </c>
      <c r="AU33">
        <v>0.17518082721410147</v>
      </c>
      <c r="AV33">
        <v>0.20000000000000001</v>
      </c>
      <c r="AW33">
        <v>0</v>
      </c>
      <c r="AX33">
        <v>0.70031204930718383</v>
      </c>
      <c r="AY33">
        <v>0.18181818181818185</v>
      </c>
      <c r="AZ33">
        <v>0</v>
      </c>
      <c r="BA33">
        <v>0</v>
      </c>
      <c r="BB33">
        <v>1.1128696443162549</v>
      </c>
      <c r="BC33">
        <v>0.0098019609085713121</v>
      </c>
      <c r="BD33">
        <v>0.76870163520618162</v>
      </c>
      <c r="BE33">
        <v>1.8967649765540968</v>
      </c>
      <c r="BF33">
        <v>0</v>
      </c>
      <c r="BG33">
        <v>1.0173820253553578</v>
      </c>
      <c r="BH33">
        <v>2.1385732846579248</v>
      </c>
      <c r="BI33">
        <v>1</v>
      </c>
      <c r="BJ33">
        <v>0.10764460863801704</v>
      </c>
      <c r="BK33">
        <v>0.18198597744902001</v>
      </c>
      <c r="BL33">
        <v>0.18388277945049819</v>
      </c>
      <c r="BM33">
        <v>0.17518082721415684</v>
      </c>
      <c r="BN33">
        <v>0.20000000000000001</v>
      </c>
      <c r="BO33">
        <v>0</v>
      </c>
      <c r="BP33">
        <v>5.7049277395836633</v>
      </c>
      <c r="BQ33">
        <v>10.376046449600523</v>
      </c>
      <c r="BR33">
        <v>0.036706867151132541</v>
      </c>
      <c r="BS33">
        <v>1.3202914708248583</v>
      </c>
      <c r="BT33">
        <v>0.35814268955949918</v>
      </c>
      <c r="BU33">
        <v>6.2839839470415972</v>
      </c>
      <c r="BV33">
        <v>4.1086924890032899</v>
      </c>
      <c r="BW33">
        <v>0.0078016528925619853</v>
      </c>
      <c r="BX33">
        <v>0</v>
      </c>
      <c r="BY33">
        <v>0</v>
      </c>
      <c r="BZ33">
        <v>7.4728350750564072</v>
      </c>
      <c r="CA33">
        <v>0.026436308441255753</v>
      </c>
      <c r="CB33">
        <v>4.5300000570557772</v>
      </c>
      <c r="CC33">
        <v>2.5009351085584028</v>
      </c>
      <c r="CD33">
        <v>0</v>
      </c>
      <c r="CE33">
        <v>1.0245154213502523</v>
      </c>
      <c r="CF33">
        <v>1.3871929068198385</v>
      </c>
      <c r="CG33">
        <v>1</v>
      </c>
      <c r="CH33">
        <v>0.95087473445704151</v>
      </c>
      <c r="CI33">
        <v>0.35814268955950218</v>
      </c>
      <c r="CJ33">
        <v>0.37153827350576446</v>
      </c>
      <c r="CK33">
        <v>0.19256475388240143</v>
      </c>
      <c r="CL33">
        <v>0.20000000000000001</v>
      </c>
      <c r="CM33">
        <v>0</v>
      </c>
      <c r="CN33">
        <v>1.596235250580353</v>
      </c>
      <c r="CO33">
        <v>0.0078016528925619853</v>
      </c>
      <c r="CP33">
        <v>0</v>
      </c>
      <c r="CQ33">
        <v>0</v>
      </c>
      <c r="CR33">
        <v>2.9032113745440724</v>
      </c>
      <c r="CS33">
        <v>0.010270558709876788</v>
      </c>
      <c r="CT33">
        <v>4.5300000570553163</v>
      </c>
      <c r="CU33">
        <v>2.5009351085582421</v>
      </c>
      <c r="CV33">
        <v>0</v>
      </c>
      <c r="CW33">
        <v>1.0245154213502488</v>
      </c>
      <c r="CX33">
        <v>1.3871929068202626</v>
      </c>
      <c r="CY33">
        <v>1</v>
      </c>
      <c r="CZ33">
        <v>0.36941673636781136</v>
      </c>
      <c r="DA33">
        <v>0.35814268955949635</v>
      </c>
      <c r="DB33">
        <v>0.37153827350576485</v>
      </c>
      <c r="DC33">
        <v>0.19256475388240418</v>
      </c>
      <c r="DD33">
        <v>0.20000000000000001</v>
      </c>
      <c r="DE33">
        <v>0</v>
      </c>
      <c r="DF33">
        <v>4.7672088895717053</v>
      </c>
      <c r="DG33">
        <v>7.2388171630952929</v>
      </c>
      <c r="DH33">
        <v>0.074361248732772778</v>
      </c>
      <c r="DI33">
        <v>0.98720799496349854</v>
      </c>
      <c r="DJ33">
        <v>0.62351712565195649</v>
      </c>
      <c r="DK33">
        <v>4.965213443841451</v>
      </c>
      <c r="DL33">
        <v>3.4333467928416215</v>
      </c>
      <c r="DM33">
        <v>0.0078016528925619853</v>
      </c>
      <c r="DN33">
        <v>0</v>
      </c>
      <c r="DO33">
        <v>0</v>
      </c>
      <c r="DP33">
        <v>5.2134006011876215</v>
      </c>
      <c r="DQ33">
        <v>0.053555017361805977</v>
      </c>
      <c r="DR33">
        <v>11.032742452572259</v>
      </c>
      <c r="DS33">
        <v>3.9973130199495821</v>
      </c>
      <c r="DT33">
        <v>0</v>
      </c>
      <c r="DU33">
        <v>1.0335730322230723</v>
      </c>
      <c r="DV33">
        <v>0.45004344705643123</v>
      </c>
      <c r="DW33">
        <v>1</v>
      </c>
      <c r="DX33">
        <v>0.7109878089860735</v>
      </c>
      <c r="DY33">
        <v>0.62351712565196804</v>
      </c>
      <c r="DZ33">
        <v>0.65273790080577776</v>
      </c>
      <c r="EA33">
        <v>0.19819705166809631</v>
      </c>
      <c r="EB33">
        <v>0.20000000000000001</v>
      </c>
      <c r="EC33">
        <v>0</v>
      </c>
      <c r="ED33">
        <v>1.3338620967300232</v>
      </c>
      <c r="EE33">
        <v>0.0078016528925619853</v>
      </c>
      <c r="EF33">
        <v>0</v>
      </c>
      <c r="EG33">
        <v>0</v>
      </c>
      <c r="EH33">
        <v>2.025416561907579</v>
      </c>
      <c r="EI33">
        <v>0.0208062313709668</v>
      </c>
      <c r="EJ33">
        <v>11.032742452572251</v>
      </c>
      <c r="EK33">
        <v>3.9973130199496634</v>
      </c>
      <c r="EL33">
        <v>0</v>
      </c>
      <c r="EM33">
        <v>1.033573032223071</v>
      </c>
      <c r="EN33">
        <v>0.45004344705643312</v>
      </c>
      <c r="EO33">
        <v>1</v>
      </c>
      <c r="EP33">
        <v>0.27622018597741288</v>
      </c>
      <c r="EQ33">
        <v>0.6235171256519545</v>
      </c>
      <c r="ER33">
        <v>0.652737900805756</v>
      </c>
      <c r="ES33">
        <v>0.19819705166809662</v>
      </c>
      <c r="ET33">
        <v>0.20000000000000001</v>
      </c>
      <c r="EU33">
        <v>0</v>
      </c>
    </row>
    <row r="34" ht="14.4" customHeight="true">
      <c r="A34" s="54" t="s">
        <v>153</v>
      </c>
      <c r="B34">
        <v>0.51903174359372195</v>
      </c>
      <c r="C34">
        <v>16.719526076330894</v>
      </c>
      <c r="D34">
        <v>7.0581093258086147</v>
      </c>
      <c r="E34">
        <v>5.3062885155415005</v>
      </c>
      <c r="F34">
        <v>-0.98362988514446192</v>
      </c>
      <c r="G34">
        <v>1.0438136354733667</v>
      </c>
      <c r="H34">
        <v>0</v>
      </c>
      <c r="I34">
        <v>0.050168606759423987</v>
      </c>
      <c r="J34">
        <v>0.052631578947368363</v>
      </c>
      <c r="K34">
        <v>1.3852346011142349</v>
      </c>
      <c r="L34">
        <v>2.2752399948289832</v>
      </c>
      <c r="M34">
        <v>10.668415314992409</v>
      </c>
      <c r="N34">
        <v>0.13296453072562817</v>
      </c>
      <c r="O34">
        <v>0</v>
      </c>
      <c r="P34">
        <v>0</v>
      </c>
      <c r="Q34">
        <v>1.8787878787878789</v>
      </c>
      <c r="R34">
        <v>0</v>
      </c>
      <c r="S34">
        <v>0</v>
      </c>
      <c r="T34">
        <v>0</v>
      </c>
      <c r="U34">
        <v>0</v>
      </c>
      <c r="V34">
        <v>1.8787878787878789</v>
      </c>
      <c r="W34">
        <v>0</v>
      </c>
      <c r="X34">
        <v>0</v>
      </c>
      <c r="Y34">
        <v>0</v>
      </c>
      <c r="Z34">
        <v>1.5593669968591886</v>
      </c>
      <c r="AA34">
        <v>2.4842880229689972</v>
      </c>
      <c r="AB34">
        <v>0.021002199159380345</v>
      </c>
      <c r="AC34">
        <v>0.23975496884044886</v>
      </c>
      <c r="AD34">
        <v>0.18418816495255178</v>
      </c>
      <c r="AE34">
        <v>1.7258474235309116</v>
      </c>
      <c r="AF34">
        <v>0.85324636204591309</v>
      </c>
      <c r="AG34">
        <v>0.1878787878787879</v>
      </c>
      <c r="AH34">
        <v>0</v>
      </c>
      <c r="AI34">
        <v>0</v>
      </c>
      <c r="AJ34">
        <v>1.3593398617145498</v>
      </c>
      <c r="AK34">
        <v>0.011491874628490649</v>
      </c>
      <c r="AL34">
        <v>0.79047145108950145</v>
      </c>
      <c r="AM34">
        <v>1.9295233466311148</v>
      </c>
      <c r="AN34">
        <v>0</v>
      </c>
      <c r="AO34">
        <v>1.0172706531822016</v>
      </c>
      <c r="AP34">
        <v>2.1833140477776669</v>
      </c>
      <c r="AQ34">
        <v>1</v>
      </c>
      <c r="AR34">
        <v>0.1311878828765593</v>
      </c>
      <c r="AS34">
        <v>0.18418816495262058</v>
      </c>
      <c r="AT34">
        <v>0.18602023750680008</v>
      </c>
      <c r="AU34">
        <v>0.17467368098621713</v>
      </c>
      <c r="AV34">
        <v>0.20000000000000001</v>
      </c>
      <c r="AW34">
        <v>0</v>
      </c>
      <c r="AX34">
        <v>0.70612063481326293</v>
      </c>
      <c r="AY34">
        <v>0.1878787878787879</v>
      </c>
      <c r="AZ34">
        <v>0</v>
      </c>
      <c r="BA34">
        <v>0</v>
      </c>
      <c r="BB34">
        <v>1.1249481612544276</v>
      </c>
      <c r="BC34">
        <v>0.0095103245308896956</v>
      </c>
      <c r="BD34">
        <v>0.79047145108950279</v>
      </c>
      <c r="BE34">
        <v>1.9295233466323878</v>
      </c>
      <c r="BF34">
        <v>0</v>
      </c>
      <c r="BG34">
        <v>1.0172706531822429</v>
      </c>
      <c r="BH34">
        <v>2.1833140477776811</v>
      </c>
      <c r="BI34">
        <v>1</v>
      </c>
      <c r="BJ34">
        <v>0.10856708596388777</v>
      </c>
      <c r="BK34">
        <v>0.18418816495247178</v>
      </c>
      <c r="BL34">
        <v>0.18602023750665317</v>
      </c>
      <c r="BM34">
        <v>0.17467368098627298</v>
      </c>
      <c r="BN34">
        <v>0.20000000000000001</v>
      </c>
      <c r="BO34">
        <v>0</v>
      </c>
      <c r="BP34">
        <v>5.9427376571003503</v>
      </c>
      <c r="BQ34">
        <v>10.839089636210938</v>
      </c>
      <c r="BR34">
        <v>0.036699556808877869</v>
      </c>
      <c r="BS34">
        <v>1.3734333650080788</v>
      </c>
      <c r="BT34">
        <v>0.35856138550315531</v>
      </c>
      <c r="BU34">
        <v>6.5434905396683245</v>
      </c>
      <c r="BV34">
        <v>4.279963338786664</v>
      </c>
      <c r="BW34">
        <v>0.0083304315886134073</v>
      </c>
      <c r="BX34">
        <v>0</v>
      </c>
      <c r="BY34">
        <v>0</v>
      </c>
      <c r="BZ34">
        <v>7.8063190646448062</v>
      </c>
      <c r="CA34">
        <v>0.026431043528239356</v>
      </c>
      <c r="CB34">
        <v>4.7287042915930764</v>
      </c>
      <c r="CC34">
        <v>2.5617618751058306</v>
      </c>
      <c r="CD34">
        <v>0</v>
      </c>
      <c r="CE34">
        <v>1.0243216092809739</v>
      </c>
      <c r="CF34">
        <v>1.3837808702272394</v>
      </c>
      <c r="CG34">
        <v>1</v>
      </c>
      <c r="CH34">
        <v>0.98914755953893929</v>
      </c>
      <c r="CI34">
        <v>0.35856138550315914</v>
      </c>
      <c r="CJ34">
        <v>0.3717097123714691</v>
      </c>
      <c r="CK34">
        <v>0.19186012962797327</v>
      </c>
      <c r="CL34">
        <v>0.20000000000000001</v>
      </c>
      <c r="CM34">
        <v>0</v>
      </c>
      <c r="CN34">
        <v>1.6627743183135966</v>
      </c>
      <c r="CO34">
        <v>0.0083304315886134073</v>
      </c>
      <c r="CP34">
        <v>0</v>
      </c>
      <c r="CQ34">
        <v>0</v>
      </c>
      <c r="CR34">
        <v>3.0327705715659676</v>
      </c>
      <c r="CS34">
        <v>0.010268513280638511</v>
      </c>
      <c r="CT34">
        <v>4.7287042915925905</v>
      </c>
      <c r="CU34">
        <v>2.5617618751056925</v>
      </c>
      <c r="CV34">
        <v>0</v>
      </c>
      <c r="CW34">
        <v>1.0243216092809846</v>
      </c>
      <c r="CX34">
        <v>1.3837808702276655</v>
      </c>
      <c r="CY34">
        <v>1</v>
      </c>
      <c r="CZ34">
        <v>0.38428580546911961</v>
      </c>
      <c r="DA34">
        <v>0.35856138550316452</v>
      </c>
      <c r="DB34">
        <v>0.37170971237146933</v>
      </c>
      <c r="DC34">
        <v>0.19186012962797</v>
      </c>
      <c r="DD34">
        <v>0.20000000000000001</v>
      </c>
      <c r="DE34">
        <v>0</v>
      </c>
      <c r="DF34">
        <v>5.0122111361732449</v>
      </c>
      <c r="DG34">
        <v>7.6344676089640036</v>
      </c>
      <c r="DH34">
        <v>0.075262774757369991</v>
      </c>
      <c r="DI34">
        <v>1.0353240608819736</v>
      </c>
      <c r="DJ34">
        <v>0.62231875791513303</v>
      </c>
      <c r="DK34">
        <v>5.1390270735354582</v>
      </c>
      <c r="DL34">
        <v>3.6097975624834704</v>
      </c>
      <c r="DM34">
        <v>0.0083304315886134073</v>
      </c>
      <c r="DN34">
        <v>0</v>
      </c>
      <c r="DO34">
        <v>0</v>
      </c>
      <c r="DP34">
        <v>5.4983482971825204</v>
      </c>
      <c r="DQ34">
        <v>0.054204296962703076</v>
      </c>
      <c r="DR34">
        <v>11.587438842027366</v>
      </c>
      <c r="DS34">
        <v>4.129803719398466</v>
      </c>
      <c r="DT34">
        <v>0</v>
      </c>
      <c r="DU34">
        <v>1.0331449398102315</v>
      </c>
      <c r="DV34">
        <v>0.44349982283369865</v>
      </c>
      <c r="DW34">
        <v>1</v>
      </c>
      <c r="DX34">
        <v>0.74564102944107524</v>
      </c>
      <c r="DY34">
        <v>0.62231875791514446</v>
      </c>
      <c r="DZ34">
        <v>0.65089912647833825</v>
      </c>
      <c r="EA34">
        <v>0.19735025067986278</v>
      </c>
      <c r="EB34">
        <v>0.20000000000000001</v>
      </c>
      <c r="EC34">
        <v>0</v>
      </c>
      <c r="ED34">
        <v>1.4024135736897456</v>
      </c>
      <c r="EE34">
        <v>0.0083304315886134073</v>
      </c>
      <c r="EF34">
        <v>0</v>
      </c>
      <c r="EG34">
        <v>0</v>
      </c>
      <c r="EH34">
        <v>2.1361193117814383</v>
      </c>
      <c r="EI34">
        <v>0.021058477794666911</v>
      </c>
      <c r="EJ34">
        <v>11.587438842027352</v>
      </c>
      <c r="EK34">
        <v>4.1298037193985513</v>
      </c>
      <c r="EL34">
        <v>0</v>
      </c>
      <c r="EM34">
        <v>1.0331449398102319</v>
      </c>
      <c r="EN34">
        <v>0.44349982283370071</v>
      </c>
      <c r="EO34">
        <v>1</v>
      </c>
      <c r="EP34">
        <v>0.2896830314408923</v>
      </c>
      <c r="EQ34">
        <v>0.62231875791511626</v>
      </c>
      <c r="ER34">
        <v>0.65089912647831549</v>
      </c>
      <c r="ES34">
        <v>0.19735025067986733</v>
      </c>
      <c r="ET34">
        <v>0.20000000000000001</v>
      </c>
      <c r="EU34">
        <v>0</v>
      </c>
    </row>
    <row r="35" ht="14.4" customHeight="true">
      <c r="A35" s="54" t="s">
        <v>154</v>
      </c>
      <c r="B35">
        <v>0.51903174359372195</v>
      </c>
      <c r="C35">
        <v>17.525385307885564</v>
      </c>
      <c r="D35">
        <v>7.3785023391543048</v>
      </c>
      <c r="E35">
        <v>5.3159740897644268</v>
      </c>
      <c r="F35">
        <v>-1.0277998508912629</v>
      </c>
      <c r="G35">
        <v>1.0433392311799912</v>
      </c>
      <c r="H35">
        <v>0</v>
      </c>
      <c r="I35">
        <v>0.05247346293219643</v>
      </c>
      <c r="J35">
        <v>0.052631578947368363</v>
      </c>
      <c r="K35">
        <v>1.4469582117120281</v>
      </c>
      <c r="L35">
        <v>2.3730480790304029</v>
      </c>
      <c r="M35">
        <v>11.146035166964539</v>
      </c>
      <c r="N35">
        <v>0.13321874531565683</v>
      </c>
      <c r="O35">
        <v>0</v>
      </c>
      <c r="P35">
        <v>0</v>
      </c>
      <c r="Q35">
        <v>1.9393939393939394</v>
      </c>
      <c r="R35">
        <v>0</v>
      </c>
      <c r="S35">
        <v>0</v>
      </c>
      <c r="T35">
        <v>0</v>
      </c>
      <c r="U35">
        <v>0</v>
      </c>
      <c r="V35">
        <v>1.9393939393939394</v>
      </c>
      <c r="W35">
        <v>0</v>
      </c>
      <c r="X35">
        <v>0</v>
      </c>
      <c r="Y35">
        <v>0</v>
      </c>
      <c r="Z35">
        <v>1.571932599200758</v>
      </c>
      <c r="AA35">
        <v>2.5106271593404097</v>
      </c>
      <c r="AB35">
        <v>0.02038152502874507</v>
      </c>
      <c r="AC35">
        <v>0.24172576678028357</v>
      </c>
      <c r="AD35">
        <v>0.18639747513561047</v>
      </c>
      <c r="AE35">
        <v>1.8110439237818963</v>
      </c>
      <c r="AF35">
        <v>0.86012194329550196</v>
      </c>
      <c r="AG35">
        <v>0.19393939393939397</v>
      </c>
      <c r="AH35">
        <v>0</v>
      </c>
      <c r="AI35">
        <v>0</v>
      </c>
      <c r="AJ35">
        <v>1.3737519740226751</v>
      </c>
      <c r="AK35">
        <v>0.011152257370303557</v>
      </c>
      <c r="AL35">
        <v>0.81256850313172457</v>
      </c>
      <c r="AM35">
        <v>1.9626319258511487</v>
      </c>
      <c r="AN35">
        <v>0</v>
      </c>
      <c r="AO35">
        <v>1.0171589420142753</v>
      </c>
      <c r="AP35">
        <v>2.2287892242954719</v>
      </c>
      <c r="AQ35">
        <v>1</v>
      </c>
      <c r="AR35">
        <v>0.13226625389241037</v>
      </c>
      <c r="AS35">
        <v>0.18639747513568392</v>
      </c>
      <c r="AT35">
        <v>0.1881697548980075</v>
      </c>
      <c r="AU35">
        <v>0.17416902418452934</v>
      </c>
      <c r="AV35">
        <v>0.20000000000000001</v>
      </c>
      <c r="AW35">
        <v>0</v>
      </c>
      <c r="AX35">
        <v>0.71181065590525661</v>
      </c>
      <c r="AY35">
        <v>0.19393939393939397</v>
      </c>
      <c r="AZ35">
        <v>0</v>
      </c>
      <c r="BA35">
        <v>0</v>
      </c>
      <c r="BB35">
        <v>1.136875185317735</v>
      </c>
      <c r="BC35">
        <v>0.0092292676584415125</v>
      </c>
      <c r="BD35">
        <v>0.81256850313172602</v>
      </c>
      <c r="BE35">
        <v>1.962631925852508</v>
      </c>
      <c r="BF35">
        <v>0</v>
      </c>
      <c r="BG35">
        <v>1.0171589420143088</v>
      </c>
      <c r="BH35">
        <v>2.2287892242954874</v>
      </c>
      <c r="BI35">
        <v>1</v>
      </c>
      <c r="BJ35">
        <v>0.10945951288787328</v>
      </c>
      <c r="BK35">
        <v>0.18639747513552163</v>
      </c>
      <c r="BL35">
        <v>0.18816975489784976</v>
      </c>
      <c r="BM35">
        <v>0.17416902418458896</v>
      </c>
      <c r="BN35">
        <v>0.20000000000000001</v>
      </c>
      <c r="BO35">
        <v>0</v>
      </c>
      <c r="BP35">
        <v>6.1873853019382778</v>
      </c>
      <c r="BQ35">
        <v>11.316444588716324</v>
      </c>
      <c r="BR35">
        <v>0.036693800422685045</v>
      </c>
      <c r="BS35">
        <v>1.4280354203194603</v>
      </c>
      <c r="BT35">
        <v>0.35897440256791779</v>
      </c>
      <c r="BU35">
        <v>6.8105877879982799</v>
      </c>
      <c r="BV35">
        <v>4.4561587240189304</v>
      </c>
      <c r="BW35">
        <v>0.0088765472910927474</v>
      </c>
      <c r="BX35">
        <v>0</v>
      </c>
      <c r="BY35">
        <v>0</v>
      </c>
      <c r="BZ35">
        <v>8.150110396888909</v>
      </c>
      <c r="CA35">
        <v>0.026426897775340491</v>
      </c>
      <c r="CB35">
        <v>4.9339635462335112</v>
      </c>
      <c r="CC35">
        <v>2.6235526524344182</v>
      </c>
      <c r="CD35">
        <v>0</v>
      </c>
      <c r="CE35">
        <v>1.0241204219365763</v>
      </c>
      <c r="CF35">
        <v>1.3803482178535658</v>
      </c>
      <c r="CG35">
        <v>1</v>
      </c>
      <c r="CH35">
        <v>1.0284719935690947</v>
      </c>
      <c r="CI35">
        <v>0.35897440256791813</v>
      </c>
      <c r="CJ35">
        <v>0.37189383610442106</v>
      </c>
      <c r="CK35">
        <v>0.1911735249033128</v>
      </c>
      <c r="CL35">
        <v>0.20000000000000001</v>
      </c>
      <c r="CM35">
        <v>0</v>
      </c>
      <c r="CN35">
        <v>1.731226577919305</v>
      </c>
      <c r="CO35">
        <v>0.0088765472910927474</v>
      </c>
      <c r="CP35">
        <v>0</v>
      </c>
      <c r="CQ35">
        <v>0</v>
      </c>
      <c r="CR35">
        <v>3.1663341918273433</v>
      </c>
      <c r="CS35">
        <v>0.010266902647344556</v>
      </c>
      <c r="CT35">
        <v>4.9339635462330005</v>
      </c>
      <c r="CU35">
        <v>2.6235526524342623</v>
      </c>
      <c r="CV35">
        <v>0</v>
      </c>
      <c r="CW35">
        <v>1.0241204219365707</v>
      </c>
      <c r="CX35">
        <v>1.3803482178539934</v>
      </c>
      <c r="CY35">
        <v>1</v>
      </c>
      <c r="CZ35">
        <v>0.39956342675035583</v>
      </c>
      <c r="DA35">
        <v>0.35897440256792557</v>
      </c>
      <c r="DB35">
        <v>0.3718938361044215</v>
      </c>
      <c r="DC35">
        <v>0.19117352490330849</v>
      </c>
      <c r="DD35">
        <v>0.20000000000000001</v>
      </c>
      <c r="DE35">
        <v>0</v>
      </c>
      <c r="DF35">
        <v>5.2660175214920644</v>
      </c>
      <c r="DG35">
        <v>8.0453480035967004</v>
      </c>
      <c r="DH35">
        <v>0.076143419864226722</v>
      </c>
      <c r="DI35">
        <v>1.0850734577541215</v>
      </c>
      <c r="DJ35">
        <v>0.62115798964234137</v>
      </c>
      <c r="DK35">
        <v>5.3181394230457002</v>
      </c>
      <c r="DL35">
        <v>3.7925890782786809</v>
      </c>
      <c r="DM35">
        <v>0.0088765472910927474</v>
      </c>
      <c r="DN35">
        <v>0</v>
      </c>
      <c r="DO35">
        <v>0</v>
      </c>
      <c r="DP35">
        <v>5.7942646117035155</v>
      </c>
      <c r="DQ35">
        <v>0.054838538113719623</v>
      </c>
      <c r="DR35">
        <v>12.161898486293552</v>
      </c>
      <c r="DS35">
        <v>4.2649101331683541</v>
      </c>
      <c r="DT35">
        <v>0</v>
      </c>
      <c r="DU35">
        <v>1.0327149721753768</v>
      </c>
      <c r="DV35">
        <v>0.4372787216600465</v>
      </c>
      <c r="DW35">
        <v>1</v>
      </c>
      <c r="DX35">
        <v>0.78147057585982993</v>
      </c>
      <c r="DY35">
        <v>0.62115798964234858</v>
      </c>
      <c r="DZ35">
        <v>0.64913750240944779</v>
      </c>
      <c r="EA35">
        <v>0.19652776975852909</v>
      </c>
      <c r="EB35">
        <v>0.20000000000000001</v>
      </c>
      <c r="EC35">
        <v>0</v>
      </c>
      <c r="ED35">
        <v>1.4734284432133764</v>
      </c>
      <c r="EE35">
        <v>0.0088765472910927474</v>
      </c>
      <c r="EF35">
        <v>0</v>
      </c>
      <c r="EG35">
        <v>0</v>
      </c>
      <c r="EH35">
        <v>2.2510833918931743</v>
      </c>
      <c r="EI35">
        <v>0.021304881750507099</v>
      </c>
      <c r="EJ35">
        <v>12.16189848629354</v>
      </c>
      <c r="EK35">
        <v>4.2649101331684705</v>
      </c>
      <c r="EL35">
        <v>0</v>
      </c>
      <c r="EM35">
        <v>1.0327149721753837</v>
      </c>
      <c r="EN35">
        <v>0.43727872166004844</v>
      </c>
      <c r="EO35">
        <v>1</v>
      </c>
      <c r="EP35">
        <v>0.3036028818942903</v>
      </c>
      <c r="EQ35">
        <v>0.62115798964232538</v>
      </c>
      <c r="ER35">
        <v>0.64913750240942358</v>
      </c>
      <c r="ES35">
        <v>0.19652776975853159</v>
      </c>
      <c r="ET35">
        <v>0.20000000000000001</v>
      </c>
      <c r="EU35">
        <v>0</v>
      </c>
    </row>
    <row r="36" ht="14.4" customHeight="true">
      <c r="A36" s="54" t="s">
        <v>155</v>
      </c>
      <c r="B36">
        <v>0.51903174359372195</v>
      </c>
      <c r="C36">
        <v>18.358888094190785</v>
      </c>
      <c r="D36">
        <v>7.709152277181043</v>
      </c>
      <c r="E36">
        <v>5.3251753852762054</v>
      </c>
      <c r="F36">
        <v>-1.0734128402436793</v>
      </c>
      <c r="G36">
        <v>1.0428620807796218</v>
      </c>
      <c r="H36">
        <v>0</v>
      </c>
      <c r="I36">
        <v>0.054853992519949983</v>
      </c>
      <c r="J36">
        <v>0.052631578947368363</v>
      </c>
      <c r="K36">
        <v>1.510615935990169</v>
      </c>
      <c r="L36">
        <v>2.4737884798384915</v>
      </c>
      <c r="M36">
        <v>11.638702700489757</v>
      </c>
      <c r="N36">
        <v>0.13347591410405005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1.5842253361465182</v>
      </c>
      <c r="AA36">
        <v>2.5365955679297878</v>
      </c>
      <c r="AB36">
        <v>0.019783199629036435</v>
      </c>
      <c r="AC36">
        <v>0.2436318397716781</v>
      </c>
      <c r="AD36">
        <v>0.18861391768169866</v>
      </c>
      <c r="AE36">
        <v>1.8995949912116756</v>
      </c>
      <c r="AF36">
        <v>0.866848219470156</v>
      </c>
      <c r="AG36">
        <v>0.20000000000000001</v>
      </c>
      <c r="AH36">
        <v>0</v>
      </c>
      <c r="AI36">
        <v>0</v>
      </c>
      <c r="AJ36">
        <v>1.3879612334219071</v>
      </c>
      <c r="AK36">
        <v>0.0108248687750277</v>
      </c>
      <c r="AL36">
        <v>0.83498227652768553</v>
      </c>
      <c r="AM36">
        <v>1.9960878044392132</v>
      </c>
      <c r="AN36">
        <v>0</v>
      </c>
      <c r="AO36">
        <v>1.0170464355274134</v>
      </c>
      <c r="AP36">
        <v>2.2750123500958916</v>
      </c>
      <c r="AQ36">
        <v>1</v>
      </c>
      <c r="AR36">
        <v>0.13330920904599</v>
      </c>
      <c r="AS36">
        <v>0.18861391768177865</v>
      </c>
      <c r="AT36">
        <v>0.19033113535528137</v>
      </c>
      <c r="AU36">
        <v>0.17366829521147256</v>
      </c>
      <c r="AV36">
        <v>0.20000000000000001</v>
      </c>
      <c r="AW36">
        <v>0</v>
      </c>
      <c r="AX36">
        <v>0.71737711667636705</v>
      </c>
      <c r="AY36">
        <v>0.20000000000000001</v>
      </c>
      <c r="AZ36">
        <v>0</v>
      </c>
      <c r="BA36">
        <v>0</v>
      </c>
      <c r="BB36">
        <v>1.1486343345078873</v>
      </c>
      <c r="BC36">
        <v>0.0089583308540087357</v>
      </c>
      <c r="BD36">
        <v>0.83498227652768708</v>
      </c>
      <c r="BE36">
        <v>1.996087804440682</v>
      </c>
      <c r="BF36">
        <v>0</v>
      </c>
      <c r="BG36">
        <v>1.0170464355274573</v>
      </c>
      <c r="BH36">
        <v>2.275012350095909</v>
      </c>
      <c r="BI36">
        <v>1</v>
      </c>
      <c r="BJ36">
        <v>0.11032263072568887</v>
      </c>
      <c r="BK36">
        <v>0.1886139176816008</v>
      </c>
      <c r="BL36">
        <v>0.19033113535511215</v>
      </c>
      <c r="BM36">
        <v>0.17366829521153743</v>
      </c>
      <c r="BN36">
        <v>0.20000000000000001</v>
      </c>
      <c r="BO36">
        <v>0</v>
      </c>
      <c r="BP36">
        <v>6.438941387071627</v>
      </c>
      <c r="BQ36">
        <v>11.808353732352682</v>
      </c>
      <c r="BR36">
        <v>0.036689366763077977</v>
      </c>
      <c r="BS36">
        <v>1.484121510212254</v>
      </c>
      <c r="BT36">
        <v>0.35938154092360047</v>
      </c>
      <c r="BU36">
        <v>7.0853798422436585</v>
      </c>
      <c r="BV36">
        <v>4.637329572227717</v>
      </c>
      <c r="BW36">
        <v>0.0094400000000000005</v>
      </c>
      <c r="BX36">
        <v>0</v>
      </c>
      <c r="BY36">
        <v>0</v>
      </c>
      <c r="BZ36">
        <v>8.5043836665934602</v>
      </c>
      <c r="CA36">
        <v>0.026423704650947358</v>
      </c>
      <c r="CB36">
        <v>5.1458490447429117</v>
      </c>
      <c r="CC36">
        <v>2.6862888733959913</v>
      </c>
      <c r="CD36">
        <v>0</v>
      </c>
      <c r="CE36">
        <v>1.0239126975032729</v>
      </c>
      <c r="CF36">
        <v>1.3769117167324985</v>
      </c>
      <c r="CG36">
        <v>1</v>
      </c>
      <c r="CH36">
        <v>1.0688652302232844</v>
      </c>
      <c r="CI36">
        <v>0.3593815409236043</v>
      </c>
      <c r="CJ36">
        <v>0.37208734850300995</v>
      </c>
      <c r="CK36">
        <v>0.19050327768773193</v>
      </c>
      <c r="CL36">
        <v>0.20000000000000001</v>
      </c>
      <c r="CM36">
        <v>0</v>
      </c>
      <c r="CN36">
        <v>1.8016118148438323</v>
      </c>
      <c r="CO36">
        <v>0.0094400000000000005</v>
      </c>
      <c r="CP36">
        <v>0</v>
      </c>
      <c r="CQ36">
        <v>0</v>
      </c>
      <c r="CR36">
        <v>3.3039700657590836</v>
      </c>
      <c r="CS36">
        <v>0.010265662112130621</v>
      </c>
      <c r="CT36">
        <v>5.1458490447423779</v>
      </c>
      <c r="CU36">
        <v>2.6862888733958386</v>
      </c>
      <c r="CV36">
        <v>0</v>
      </c>
      <c r="CW36">
        <v>1.0239126975032753</v>
      </c>
      <c r="CX36">
        <v>1.3769117167329272</v>
      </c>
      <c r="CY36">
        <v>1</v>
      </c>
      <c r="CZ36">
        <v>0.41525627998895204</v>
      </c>
      <c r="DA36">
        <v>0.35938154092360586</v>
      </c>
      <c r="DB36">
        <v>0.37208734850301045</v>
      </c>
      <c r="DC36">
        <v>0.19050327768773109</v>
      </c>
      <c r="DD36">
        <v>0.20000000000000001</v>
      </c>
      <c r="DE36">
        <v>0</v>
      </c>
      <c r="DF36">
        <v>5.5287538512852157</v>
      </c>
      <c r="DG36">
        <v>8.4717991446968703</v>
      </c>
      <c r="DH36">
        <v>0.077003347711935635</v>
      </c>
      <c r="DI36">
        <v>1.1364813858129861</v>
      </c>
      <c r="DJ36">
        <v>0.62003348734064823</v>
      </c>
      <c r="DK36">
        <v>5.5026141609631489</v>
      </c>
      <c r="DL36">
        <v>3.9818119456112999</v>
      </c>
      <c r="DM36">
        <v>0.0094400000000000005</v>
      </c>
      <c r="DN36">
        <v>0</v>
      </c>
      <c r="DO36">
        <v>0</v>
      </c>
      <c r="DP36">
        <v>6.1013949874675868</v>
      </c>
      <c r="DQ36">
        <v>0.055457858681875374</v>
      </c>
      <c r="DR36">
        <v>12.756376612886314</v>
      </c>
      <c r="DS36">
        <v>4.4025994712410297</v>
      </c>
      <c r="DT36">
        <v>0</v>
      </c>
      <c r="DU36">
        <v>1.0322842296258157</v>
      </c>
      <c r="DV36">
        <v>0.43136184576147407</v>
      </c>
      <c r="DW36">
        <v>1</v>
      </c>
      <c r="DX36">
        <v>0.81849459746577247</v>
      </c>
      <c r="DY36">
        <v>0.62003348734065544</v>
      </c>
      <c r="DZ36">
        <v>0.64744453107036515</v>
      </c>
      <c r="EA36">
        <v>0.19572645766604821</v>
      </c>
      <c r="EB36">
        <v>0.20000000000000001</v>
      </c>
      <c r="EC36">
        <v>0</v>
      </c>
      <c r="ED36">
        <v>1.5469419056739233</v>
      </c>
      <c r="EE36">
        <v>0.0094400000000000005</v>
      </c>
      <c r="EF36">
        <v>0</v>
      </c>
      <c r="EG36">
        <v>0</v>
      </c>
      <c r="EH36">
        <v>2.370404157229292</v>
      </c>
      <c r="EI36">
        <v>0.021545489030060261</v>
      </c>
      <c r="EJ36">
        <v>12.756376612886291</v>
      </c>
      <c r="EK36">
        <v>4.4025994712411345</v>
      </c>
      <c r="EL36">
        <v>0</v>
      </c>
      <c r="EM36">
        <v>1.0322842296258121</v>
      </c>
      <c r="EN36">
        <v>0.43136184576147618</v>
      </c>
      <c r="EO36">
        <v>1</v>
      </c>
      <c r="EP36">
        <v>0.31798678834721522</v>
      </c>
      <c r="EQ36">
        <v>0.62003348734062713</v>
      </c>
      <c r="ER36">
        <v>0.64744453107033983</v>
      </c>
      <c r="ES36">
        <v>0.19572645766605185</v>
      </c>
      <c r="ET36">
        <v>0.20000000000000001</v>
      </c>
      <c r="EU36">
        <v>0</v>
      </c>
    </row>
    <row r="37" ht="14.4" customHeight="true">
      <c r="A37" s="54" t="s">
        <v>156</v>
      </c>
      <c r="B37">
        <v>0.51903174359372195</v>
      </c>
      <c r="C37">
        <v>19.220572152189717</v>
      </c>
      <c r="D37">
        <v>8.0501704694639589</v>
      </c>
      <c r="E37">
        <v>5.3339166160123952</v>
      </c>
      <c r="F37">
        <v>-1.1204862672666234</v>
      </c>
      <c r="G37">
        <v>1.0423832667735586</v>
      </c>
      <c r="H37">
        <v>0</v>
      </c>
      <c r="I37">
        <v>0.057311188533261427</v>
      </c>
      <c r="J37">
        <v>0.052631578947368363</v>
      </c>
      <c r="K37">
        <v>1.5762280333536287</v>
      </c>
      <c r="L37">
        <v>2.5775003801677001</v>
      </c>
      <c r="M37">
        <v>12.146587694452025</v>
      </c>
      <c r="N37">
        <v>0.13373505890296086</v>
      </c>
      <c r="O37">
        <v>0</v>
      </c>
      <c r="P37">
        <v>0</v>
      </c>
      <c r="Q37">
        <v>2.0606060606060606</v>
      </c>
      <c r="R37">
        <v>0</v>
      </c>
      <c r="S37">
        <v>0</v>
      </c>
      <c r="T37">
        <v>0</v>
      </c>
      <c r="U37">
        <v>0</v>
      </c>
      <c r="V37">
        <v>2.0606060606060606</v>
      </c>
      <c r="W37">
        <v>0</v>
      </c>
      <c r="X37">
        <v>0</v>
      </c>
      <c r="Y37">
        <v>0</v>
      </c>
      <c r="Z37">
        <v>1.5962337493880687</v>
      </c>
      <c r="AA37">
        <v>2.5621615271646889</v>
      </c>
      <c r="AB37">
        <v>0.019206255815246667</v>
      </c>
      <c r="AC37">
        <v>0.24547444958135259</v>
      </c>
      <c r="AD37">
        <v>0.19083753408536946</v>
      </c>
      <c r="AE37">
        <v>1.9915807691476048</v>
      </c>
      <c r="AF37">
        <v>0.87341892087200601</v>
      </c>
      <c r="AG37">
        <v>0.20606060606060606</v>
      </c>
      <c r="AH37">
        <v>0</v>
      </c>
      <c r="AI37">
        <v>0</v>
      </c>
      <c r="AJ37">
        <v>1.4019502826664287</v>
      </c>
      <c r="AK37">
        <v>0.01050917964526369</v>
      </c>
      <c r="AL37">
        <v>0.85770213570311027</v>
      </c>
      <c r="AM37">
        <v>2.0298871417862174</v>
      </c>
      <c r="AN37">
        <v>0</v>
      </c>
      <c r="AO37">
        <v>1.0169327908681352</v>
      </c>
      <c r="AP37">
        <v>2.321995814450172</v>
      </c>
      <c r="AQ37">
        <v>1</v>
      </c>
      <c r="AR37">
        <v>0.13431743874428112</v>
      </c>
      <c r="AS37">
        <v>0.19083753408545526</v>
      </c>
      <c r="AT37">
        <v>0.19250411697615014</v>
      </c>
      <c r="AU37">
        <v>0.1731724314443718</v>
      </c>
      <c r="AV37">
        <v>0.20000000000000001</v>
      </c>
      <c r="AW37">
        <v>0</v>
      </c>
      <c r="AX37">
        <v>0.72281482851606249</v>
      </c>
      <c r="AY37">
        <v>0.20606060606060606</v>
      </c>
      <c r="AZ37">
        <v>0</v>
      </c>
      <c r="BA37">
        <v>0</v>
      </c>
      <c r="BB37">
        <v>1.1602112444982593</v>
      </c>
      <c r="BC37">
        <v>0.0086970761699829754</v>
      </c>
      <c r="BD37">
        <v>0.85770213570311171</v>
      </c>
      <c r="BE37">
        <v>2.0298871417877882</v>
      </c>
      <c r="BF37">
        <v>0</v>
      </c>
      <c r="BG37">
        <v>1.0169327908681738</v>
      </c>
      <c r="BH37">
        <v>2.3219958144501902</v>
      </c>
      <c r="BI37">
        <v>1</v>
      </c>
      <c r="BJ37">
        <v>0.11115701083707141</v>
      </c>
      <c r="BK37">
        <v>0.19083753408526588</v>
      </c>
      <c r="BL37">
        <v>0.19250411697596895</v>
      </c>
      <c r="BM37">
        <v>0.17317243144443745</v>
      </c>
      <c r="BN37">
        <v>0.20000000000000001</v>
      </c>
      <c r="BO37">
        <v>0</v>
      </c>
      <c r="BP37">
        <v>6.6974727827487488</v>
      </c>
      <c r="BQ37">
        <v>12.315060802418159</v>
      </c>
      <c r="BR37">
        <v>0.036686057465944562</v>
      </c>
      <c r="BS37">
        <v>1.5417127407588449</v>
      </c>
      <c r="BT37">
        <v>0.35978261693290436</v>
      </c>
      <c r="BU37">
        <v>7.3679648508644684</v>
      </c>
      <c r="BV37">
        <v>4.8235240434074695</v>
      </c>
      <c r="BW37">
        <v>0.01002078971533517</v>
      </c>
      <c r="BX37">
        <v>0</v>
      </c>
      <c r="BY37">
        <v>0</v>
      </c>
      <c r="BZ37">
        <v>8.8693144120712919</v>
      </c>
      <c r="CA37">
        <v>0.026421321293103654</v>
      </c>
      <c r="CB37">
        <v>5.3644302308643761</v>
      </c>
      <c r="CC37">
        <v>2.7499520169739786</v>
      </c>
      <c r="CD37">
        <v>0</v>
      </c>
      <c r="CE37">
        <v>1.0236992916914049</v>
      </c>
      <c r="CF37">
        <v>1.373485073675164</v>
      </c>
      <c r="CG37">
        <v>1</v>
      </c>
      <c r="CH37">
        <v>1.1103424701079336</v>
      </c>
      <c r="CI37">
        <v>0.35978261693290353</v>
      </c>
      <c r="CJ37">
        <v>0.37228737401664935</v>
      </c>
      <c r="CK37">
        <v>0.18984774266376533</v>
      </c>
      <c r="CL37">
        <v>0.20000000000000001</v>
      </c>
      <c r="CM37">
        <v>0</v>
      </c>
      <c r="CN37">
        <v>1.8739487393412717</v>
      </c>
      <c r="CO37">
        <v>0.01002078971533517</v>
      </c>
      <c r="CP37">
        <v>0</v>
      </c>
      <c r="CQ37">
        <v>0</v>
      </c>
      <c r="CR37">
        <v>3.4457463903468546</v>
      </c>
      <c r="CS37">
        <v>0.01026473617284091</v>
      </c>
      <c r="CT37">
        <v>5.3644302308638148</v>
      </c>
      <c r="CU37">
        <v>2.7499520169738161</v>
      </c>
      <c r="CV37">
        <v>0</v>
      </c>
      <c r="CW37">
        <v>1.0236992916914027</v>
      </c>
      <c r="CX37">
        <v>1.3734850736755944</v>
      </c>
      <c r="CY37">
        <v>1</v>
      </c>
      <c r="CZ37">
        <v>0.43137027065090972</v>
      </c>
      <c r="DA37">
        <v>0.35978261693290764</v>
      </c>
      <c r="DB37">
        <v>0.37228737401665002</v>
      </c>
      <c r="DC37">
        <v>0.18984774266376331</v>
      </c>
      <c r="DD37">
        <v>0.20000000000000001</v>
      </c>
      <c r="DE37">
        <v>0</v>
      </c>
      <c r="DF37">
        <v>5.8005395408713678</v>
      </c>
      <c r="DG37">
        <v>8.9141559614414607</v>
      </c>
      <c r="DH37">
        <v>0.077842745621769627</v>
      </c>
      <c r="DI37">
        <v>1.1895702434131317</v>
      </c>
      <c r="DJ37">
        <v>0.61894397362470921</v>
      </c>
      <c r="DK37">
        <v>5.692511982566848</v>
      </c>
      <c r="DL37">
        <v>4.1775521674678018</v>
      </c>
      <c r="DM37">
        <v>0.01002078971533517</v>
      </c>
      <c r="DN37">
        <v>0</v>
      </c>
      <c r="DO37">
        <v>0</v>
      </c>
      <c r="DP37">
        <v>6.4199806406753019</v>
      </c>
      <c r="DQ37">
        <v>0.056062393576066981</v>
      </c>
      <c r="DR37">
        <v>13.371118839293253</v>
      </c>
      <c r="DS37">
        <v>4.5428387535928296</v>
      </c>
      <c r="DT37">
        <v>0</v>
      </c>
      <c r="DU37">
        <v>1.0318537453311121</v>
      </c>
      <c r="DV37">
        <v>0.42573191151651807</v>
      </c>
      <c r="DW37">
        <v>1</v>
      </c>
      <c r="DX37">
        <v>0.85672922556772702</v>
      </c>
      <c r="DY37">
        <v>0.61894397362471076</v>
      </c>
      <c r="DZ37">
        <v>0.64581301963154669</v>
      </c>
      <c r="EA37">
        <v>0.19494352510430554</v>
      </c>
      <c r="EB37">
        <v>0.20000000000000001</v>
      </c>
      <c r="EC37">
        <v>0</v>
      </c>
      <c r="ED37">
        <v>1.6229873734036047</v>
      </c>
      <c r="EE37">
        <v>0.01002078971533517</v>
      </c>
      <c r="EF37">
        <v>0</v>
      </c>
      <c r="EG37">
        <v>0</v>
      </c>
      <c r="EH37">
        <v>2.4941753207662152</v>
      </c>
      <c r="EI37">
        <v>0.021780352045702642</v>
      </c>
      <c r="EJ37">
        <v>13.37111883929324</v>
      </c>
      <c r="EK37">
        <v>4.5428387535929602</v>
      </c>
      <c r="EL37">
        <v>0</v>
      </c>
      <c r="EM37">
        <v>1.031853745331117</v>
      </c>
      <c r="EN37">
        <v>0.42573191151652023</v>
      </c>
      <c r="EO37">
        <v>1</v>
      </c>
      <c r="EP37">
        <v>0.33284101784541265</v>
      </c>
      <c r="EQ37">
        <v>0.61894397362469089</v>
      </c>
      <c r="ER37">
        <v>0.64581301963151994</v>
      </c>
      <c r="ES37">
        <v>0.19494352510430599</v>
      </c>
      <c r="ET37">
        <v>0.20000000000000001</v>
      </c>
      <c r="EU37">
        <v>0</v>
      </c>
    </row>
    <row r="38" ht="14.4" customHeight="true">
      <c r="A38" s="54" t="s">
        <v>157</v>
      </c>
      <c r="B38">
        <v>0.51903174359372195</v>
      </c>
      <c r="C38">
        <v>20.110969898520189</v>
      </c>
      <c r="D38">
        <v>8.4016638066442209</v>
      </c>
      <c r="E38">
        <v>5.3422207852117758</v>
      </c>
      <c r="F38">
        <v>-1.1690369158109348</v>
      </c>
      <c r="G38">
        <v>1.0419036788774221</v>
      </c>
      <c r="H38">
        <v>0</v>
      </c>
      <c r="I38">
        <v>0.059845993659302453</v>
      </c>
      <c r="J38">
        <v>0.052631578947368363</v>
      </c>
      <c r="K38">
        <v>1.6438134916315166</v>
      </c>
      <c r="L38">
        <v>2.6842178452792926</v>
      </c>
      <c r="M38">
        <v>12.669849149895729</v>
      </c>
      <c r="N38">
        <v>0.13399529718902409</v>
      </c>
      <c r="O38">
        <v>0</v>
      </c>
      <c r="P38">
        <v>0</v>
      </c>
      <c r="Q38">
        <v>2.1212121212121211</v>
      </c>
      <c r="R38">
        <v>0</v>
      </c>
      <c r="S38">
        <v>0</v>
      </c>
      <c r="T38">
        <v>0</v>
      </c>
      <c r="U38">
        <v>0</v>
      </c>
      <c r="V38">
        <v>2.1212121212121211</v>
      </c>
      <c r="W38">
        <v>0</v>
      </c>
      <c r="X38">
        <v>0</v>
      </c>
      <c r="Y38">
        <v>0</v>
      </c>
      <c r="Z38">
        <v>1.6079460832337422</v>
      </c>
      <c r="AA38">
        <v>2.5872970000942859</v>
      </c>
      <c r="AB38">
        <v>0.018649772306292042</v>
      </c>
      <c r="AC38">
        <v>0.24725447980803597</v>
      </c>
      <c r="AD38">
        <v>0.19306839361376979</v>
      </c>
      <c r="AE38">
        <v>2.0870807066877188</v>
      </c>
      <c r="AF38">
        <v>0.87982761508254848</v>
      </c>
      <c r="AG38">
        <v>0.21212121212121213</v>
      </c>
      <c r="AH38">
        <v>0</v>
      </c>
      <c r="AI38">
        <v>0</v>
      </c>
      <c r="AJ38">
        <v>1.4157037806426258</v>
      </c>
      <c r="AK38">
        <v>0.010204685879196679</v>
      </c>
      <c r="AL38">
        <v>0.88071727607779693</v>
      </c>
      <c r="AM38">
        <v>2.0640253066581855</v>
      </c>
      <c r="AN38">
        <v>0</v>
      </c>
      <c r="AO38">
        <v>1.0168177649728487</v>
      </c>
      <c r="AP38">
        <v>2.3697510692447814</v>
      </c>
      <c r="AQ38">
        <v>1</v>
      </c>
      <c r="AR38">
        <v>0.13529142647026482</v>
      </c>
      <c r="AS38">
        <v>0.19306839361385722</v>
      </c>
      <c r="AT38">
        <v>0.19468839730611523</v>
      </c>
      <c r="AU38">
        <v>0.17268197306989727</v>
      </c>
      <c r="AV38">
        <v>0.20000000000000001</v>
      </c>
      <c r="AW38">
        <v>0</v>
      </c>
      <c r="AX38">
        <v>0.72811846815120362</v>
      </c>
      <c r="AY38">
        <v>0.21212121212121213</v>
      </c>
      <c r="AZ38">
        <v>0</v>
      </c>
      <c r="BA38">
        <v>0</v>
      </c>
      <c r="BB38">
        <v>1.1715932194516754</v>
      </c>
      <c r="BC38">
        <v>0.0084450864270953635</v>
      </c>
      <c r="BD38">
        <v>0.88071727607779848</v>
      </c>
      <c r="BE38">
        <v>2.0640253066598668</v>
      </c>
      <c r="BF38">
        <v>0</v>
      </c>
      <c r="BG38">
        <v>1.01681776497289</v>
      </c>
      <c r="BH38">
        <v>2.3697510692448009</v>
      </c>
      <c r="BI38">
        <v>1</v>
      </c>
      <c r="BJ38">
        <v>0.11196305333777258</v>
      </c>
      <c r="BK38">
        <v>0.19306839361366152</v>
      </c>
      <c r="BL38">
        <v>0.19468839730592161</v>
      </c>
      <c r="BM38">
        <v>0.17268197306995872</v>
      </c>
      <c r="BN38">
        <v>0.20000000000000001</v>
      </c>
      <c r="BO38">
        <v>0</v>
      </c>
      <c r="BP38">
        <v>6.9630423470761524</v>
      </c>
      <c r="BQ38">
        <v>12.836807952029227</v>
      </c>
      <c r="BR38">
        <v>0.036683702354854943</v>
      </c>
      <c r="BS38">
        <v>1.6008275730713164</v>
      </c>
      <c r="BT38">
        <v>0.36017746303931281</v>
      </c>
      <c r="BU38">
        <v>7.6584348649222589</v>
      </c>
      <c r="BV38">
        <v>5.0147874080052972</v>
      </c>
      <c r="BW38">
        <v>0.010618916437098254</v>
      </c>
      <c r="BX38">
        <v>0</v>
      </c>
      <c r="BY38">
        <v>0</v>
      </c>
      <c r="BZ38">
        <v>9.245077032146682</v>
      </c>
      <c r="CA38">
        <v>0.026419625140639259</v>
      </c>
      <c r="CB38">
        <v>5.5897742973385158</v>
      </c>
      <c r="CC38">
        <v>2.8145237688711635</v>
      </c>
      <c r="CD38">
        <v>0</v>
      </c>
      <c r="CE38">
        <v>1.0234810467595863</v>
      </c>
      <c r="CF38">
        <v>1.3700794446330784</v>
      </c>
      <c r="CG38">
        <v>1</v>
      </c>
      <c r="CH38">
        <v>1.1529170089273804</v>
      </c>
      <c r="CI38">
        <v>0.36017746303930753</v>
      </c>
      <c r="CJ38">
        <v>0.37249143811591334</v>
      </c>
      <c r="CK38">
        <v>0.18920535207961645</v>
      </c>
      <c r="CL38">
        <v>0.20000000000000001</v>
      </c>
      <c r="CM38">
        <v>0</v>
      </c>
      <c r="CN38">
        <v>1.9482549390709565</v>
      </c>
      <c r="CO38">
        <v>0.010618916437098254</v>
      </c>
      <c r="CP38">
        <v>0</v>
      </c>
      <c r="CQ38">
        <v>0</v>
      </c>
      <c r="CR38">
        <v>3.591730919882735</v>
      </c>
      <c r="CS38">
        <v>0.010264077214215683</v>
      </c>
      <c r="CT38">
        <v>5.5897742973379296</v>
      </c>
      <c r="CU38">
        <v>2.8145237688709868</v>
      </c>
      <c r="CV38">
        <v>0</v>
      </c>
      <c r="CW38">
        <v>1.0234810467595825</v>
      </c>
      <c r="CX38">
        <v>1.3700794446335094</v>
      </c>
      <c r="CY38">
        <v>1</v>
      </c>
      <c r="CZ38">
        <v>0.44791056414395974</v>
      </c>
      <c r="DA38">
        <v>0.36017746303930775</v>
      </c>
      <c r="DB38">
        <v>0.37249143811591379</v>
      </c>
      <c r="DC38">
        <v>0.18920535207961664</v>
      </c>
      <c r="DD38">
        <v>0.20000000000000001</v>
      </c>
      <c r="DE38">
        <v>0</v>
      </c>
      <c r="DF38">
        <v>6.0814873115639614</v>
      </c>
      <c r="DG38">
        <v>9.3727451694055297</v>
      </c>
      <c r="DH38">
        <v>0.078661822527877123</v>
      </c>
      <c r="DI38">
        <v>1.2443597369614778</v>
      </c>
      <c r="DJ38">
        <v>0.61788822502053053</v>
      </c>
      <c r="DK38">
        <v>5.8878904080813346</v>
      </c>
      <c r="DL38">
        <v>4.3798909258077243</v>
      </c>
      <c r="DM38">
        <v>0.010618916437098254</v>
      </c>
      <c r="DN38">
        <v>0</v>
      </c>
      <c r="DO38">
        <v>0</v>
      </c>
      <c r="DP38">
        <v>6.7502568720858811</v>
      </c>
      <c r="DQ38">
        <v>0.056652293270797495</v>
      </c>
      <c r="DR38">
        <v>14.006360163031358</v>
      </c>
      <c r="DS38">
        <v>4.6855950180880672</v>
      </c>
      <c r="DT38">
        <v>0</v>
      </c>
      <c r="DU38">
        <v>1.0314244621564732</v>
      </c>
      <c r="DV38">
        <v>0.42037262640310596</v>
      </c>
      <c r="DW38">
        <v>1</v>
      </c>
      <c r="DX38">
        <v>0.89618865273213388</v>
      </c>
      <c r="DY38">
        <v>0.6178882250205453</v>
      </c>
      <c r="DZ38">
        <v>0.64423692854011105</v>
      </c>
      <c r="EA38">
        <v>0.19417655016320465</v>
      </c>
      <c r="EB38">
        <v>0.20000000000000001</v>
      </c>
      <c r="EC38">
        <v>0</v>
      </c>
      <c r="ED38">
        <v>1.7015963857561893</v>
      </c>
      <c r="EE38">
        <v>0.010618916437098254</v>
      </c>
      <c r="EF38">
        <v>0</v>
      </c>
      <c r="EG38">
        <v>0</v>
      </c>
      <c r="EH38">
        <v>2.6224882973195727</v>
      </c>
      <c r="EI38">
        <v>0.022009529257079635</v>
      </c>
      <c r="EJ38">
        <v>14.006360163031335</v>
      </c>
      <c r="EK38">
        <v>4.6855950180882049</v>
      </c>
      <c r="EL38">
        <v>0</v>
      </c>
      <c r="EM38">
        <v>1.0314244621564739</v>
      </c>
      <c r="EN38">
        <v>0.42037262640310841</v>
      </c>
      <c r="EO38">
        <v>1</v>
      </c>
      <c r="EP38">
        <v>0.34817108422933435</v>
      </c>
      <c r="EQ38">
        <v>0.61788822502050966</v>
      </c>
      <c r="ER38">
        <v>0.64423692854008285</v>
      </c>
      <c r="ES38">
        <v>0.19417655016320964</v>
      </c>
      <c r="ET38">
        <v>0.20000000000000001</v>
      </c>
      <c r="EU38">
        <v>0</v>
      </c>
    </row>
    <row r="39" ht="14.4" customHeight="true">
      <c r="A39" s="54" t="s">
        <v>158</v>
      </c>
      <c r="B39">
        <v>0.51903174359372195</v>
      </c>
      <c r="C39">
        <v>21.030603535245692</v>
      </c>
      <c r="D39">
        <v>8.7637341441429371</v>
      </c>
      <c r="E39">
        <v>5.3501097459511868</v>
      </c>
      <c r="F39">
        <v>-1.2190808621327853</v>
      </c>
      <c r="G39">
        <v>1.0414240436932516</v>
      </c>
      <c r="H39">
        <v>0</v>
      </c>
      <c r="I39">
        <v>0.062459297962489932</v>
      </c>
      <c r="J39">
        <v>0.052631578947368363</v>
      </c>
      <c r="K39">
        <v>1.7133899823872936</v>
      </c>
      <c r="L39">
        <v>2.7939700669743166</v>
      </c>
      <c r="M39">
        <v>13.208634895542056</v>
      </c>
      <c r="N39">
        <v>0.13425583445378075</v>
      </c>
      <c r="O39">
        <v>0</v>
      </c>
      <c r="P39">
        <v>0</v>
      </c>
      <c r="Q39">
        <v>2.1818181818181817</v>
      </c>
      <c r="R39">
        <v>0</v>
      </c>
      <c r="S39">
        <v>0</v>
      </c>
      <c r="T39">
        <v>0</v>
      </c>
      <c r="U39">
        <v>0</v>
      </c>
      <c r="V39">
        <v>2.1818181818181817</v>
      </c>
      <c r="W39">
        <v>0</v>
      </c>
      <c r="X39">
        <v>0</v>
      </c>
      <c r="Y39">
        <v>0</v>
      </c>
      <c r="Z39">
        <v>1.61935039303916</v>
      </c>
      <c r="AA39">
        <v>2.6119769381923708</v>
      </c>
      <c r="AB39">
        <v>0.018112871943940772</v>
      </c>
      <c r="AC39">
        <v>0.24897244415079434</v>
      </c>
      <c r="AD39">
        <v>0.1953065900021409</v>
      </c>
      <c r="AE39">
        <v>2.1861734262333008</v>
      </c>
      <c r="AF39">
        <v>0.88606776629305217</v>
      </c>
      <c r="AG39">
        <v>0.21818181818181817</v>
      </c>
      <c r="AH39">
        <v>0</v>
      </c>
      <c r="AI39">
        <v>0</v>
      </c>
      <c r="AJ39">
        <v>1.4292080214275618</v>
      </c>
      <c r="AK39">
        <v>0.0099109075179255792</v>
      </c>
      <c r="AL39">
        <v>0.90401668076193009</v>
      </c>
      <c r="AM39">
        <v>2.0984970085807269</v>
      </c>
      <c r="AN39">
        <v>0</v>
      </c>
      <c r="AO39">
        <v>1.0167012011971663</v>
      </c>
      <c r="AP39">
        <v>2.4182888134218086</v>
      </c>
      <c r="AQ39">
        <v>1</v>
      </c>
      <c r="AR39">
        <v>0.1362314533071351</v>
      </c>
      <c r="AS39">
        <v>0.1953065900022358</v>
      </c>
      <c r="AT39">
        <v>0.19688365436783753</v>
      </c>
      <c r="AU39">
        <v>0.17219715208782468</v>
      </c>
      <c r="AV39">
        <v>0.20000000000000001</v>
      </c>
      <c r="AW39">
        <v>0</v>
      </c>
      <c r="AX39">
        <v>0.73328262674612088</v>
      </c>
      <c r="AY39">
        <v>0.21818181818181817</v>
      </c>
      <c r="AZ39">
        <v>0</v>
      </c>
      <c r="BA39">
        <v>0</v>
      </c>
      <c r="BB39">
        <v>1.1827689167648312</v>
      </c>
      <c r="BC39">
        <v>0.0082019644260151944</v>
      </c>
      <c r="BD39">
        <v>0.90401668076193209</v>
      </c>
      <c r="BE39">
        <v>2.0984970085825174</v>
      </c>
      <c r="BF39">
        <v>0</v>
      </c>
      <c r="BG39">
        <v>1.0167012011972056</v>
      </c>
      <c r="BH39">
        <v>2.418288813421829</v>
      </c>
      <c r="BI39">
        <v>1</v>
      </c>
      <c r="BJ39">
        <v>0.11274099084366111</v>
      </c>
      <c r="BK39">
        <v>0.1953065900020228</v>
      </c>
      <c r="BL39">
        <v>0.19688365436763106</v>
      </c>
      <c r="BM39">
        <v>0.17219715208789144</v>
      </c>
      <c r="BN39">
        <v>0.20000000000000001</v>
      </c>
      <c r="BO39">
        <v>0</v>
      </c>
      <c r="BP39">
        <v>7.2357087667149127</v>
      </c>
      <c r="BQ39">
        <v>13.373833252022404</v>
      </c>
      <c r="BR39">
        <v>0.036682155453475182</v>
      </c>
      <c r="BS39">
        <v>1.661481960587696</v>
      </c>
      <c r="BT39">
        <v>0.36056592748159066</v>
      </c>
      <c r="BU39">
        <v>7.95687574127549</v>
      </c>
      <c r="BV39">
        <v>5.211161932190592</v>
      </c>
      <c r="BW39">
        <v>0.011234380165289255</v>
      </c>
      <c r="BX39">
        <v>0</v>
      </c>
      <c r="BY39">
        <v>0</v>
      </c>
      <c r="BZ39">
        <v>9.6318429855829546</v>
      </c>
      <c r="CA39">
        <v>0.026418511061308141</v>
      </c>
      <c r="CB39">
        <v>5.8219457269330137</v>
      </c>
      <c r="CC39">
        <v>2.8799861290018658</v>
      </c>
      <c r="CD39">
        <v>0</v>
      </c>
      <c r="CE39">
        <v>1.0232587696912425</v>
      </c>
      <c r="CF39">
        <v>1.3667038674829215</v>
      </c>
      <c r="CG39">
        <v>1</v>
      </c>
      <c r="CH39">
        <v>1.1966003363575066</v>
      </c>
      <c r="CI39">
        <v>0.36056592748159721</v>
      </c>
      <c r="CJ39">
        <v>0.37269743921587883</v>
      </c>
      <c r="CK39">
        <v>0.18857465526318284</v>
      </c>
      <c r="CL39">
        <v>0.20000000000000001</v>
      </c>
      <c r="CM39">
        <v>0</v>
      </c>
      <c r="CN39">
        <v>2.0245468345242106</v>
      </c>
      <c r="CO39">
        <v>0.011234380165289255</v>
      </c>
      <c r="CP39">
        <v>0</v>
      </c>
      <c r="CQ39">
        <v>0</v>
      </c>
      <c r="CR39">
        <v>3.7419902664392484</v>
      </c>
      <c r="CS39">
        <v>0.010263644392167039</v>
      </c>
      <c r="CT39">
        <v>5.8219457269324018</v>
      </c>
      <c r="CU39">
        <v>2.879986129001685</v>
      </c>
      <c r="CV39">
        <v>0</v>
      </c>
      <c r="CW39">
        <v>1.0232587696912425</v>
      </c>
      <c r="CX39">
        <v>1.3667038674833534</v>
      </c>
      <c r="CY39">
        <v>1</v>
      </c>
      <c r="CZ39">
        <v>0.46488162423016477</v>
      </c>
      <c r="DA39">
        <v>0.360565927481593</v>
      </c>
      <c r="DB39">
        <v>0.37269743921587917</v>
      </c>
      <c r="DC39">
        <v>0.18857465526318554</v>
      </c>
      <c r="DD39">
        <v>0.20000000000000001</v>
      </c>
      <c r="DE39">
        <v>0</v>
      </c>
      <c r="DF39">
        <v>6.3717029017519868</v>
      </c>
      <c r="DG39">
        <v>9.8478832562102205</v>
      </c>
      <c r="DH39">
        <v>0.07946080705636481</v>
      </c>
      <c r="DI39">
        <v>1.3008669993554194</v>
      </c>
      <c r="DJ39">
        <v>0.61686506969824229</v>
      </c>
      <c r="DK39">
        <v>6.0888035885152183</v>
      </c>
      <c r="DL39">
        <v>4.5889043734845529</v>
      </c>
      <c r="DM39">
        <v>0.011234380165289255</v>
      </c>
      <c r="DN39">
        <v>0</v>
      </c>
      <c r="DO39">
        <v>0</v>
      </c>
      <c r="DP39">
        <v>7.0924516162802869</v>
      </c>
      <c r="DQ39">
        <v>0.057227722422730387</v>
      </c>
      <c r="DR39">
        <v>14.662323947490014</v>
      </c>
      <c r="DS39">
        <v>4.8308354382238123</v>
      </c>
      <c r="DT39">
        <v>0</v>
      </c>
      <c r="DU39">
        <v>1.0309972201129345</v>
      </c>
      <c r="DV39">
        <v>0.41526865797815976</v>
      </c>
      <c r="DW39">
        <v>1</v>
      </c>
      <c r="DX39">
        <v>0.93688521808234526</v>
      </c>
      <c r="DY39">
        <v>0.61686506969824817</v>
      </c>
      <c r="DZ39">
        <v>0.64271122199226627</v>
      </c>
      <c r="EA39">
        <v>0.19342346702099403</v>
      </c>
      <c r="EB39">
        <v>0.20000000000000001</v>
      </c>
      <c r="EC39">
        <v>0</v>
      </c>
      <c r="ED39">
        <v>1.7827985282674825</v>
      </c>
      <c r="EE39">
        <v>0.011234380165289255</v>
      </c>
      <c r="EF39">
        <v>0</v>
      </c>
      <c r="EG39">
        <v>0</v>
      </c>
      <c r="EH39">
        <v>2.7554316399300052</v>
      </c>
      <c r="EI39">
        <v>0.022233084633634416</v>
      </c>
      <c r="EJ39">
        <v>14.66232394749</v>
      </c>
      <c r="EK39">
        <v>4.8308354382239722</v>
      </c>
      <c r="EL39">
        <v>0</v>
      </c>
      <c r="EM39">
        <v>1.0309972201129383</v>
      </c>
      <c r="EN39">
        <v>0.41526865797816226</v>
      </c>
      <c r="EO39">
        <v>1</v>
      </c>
      <c r="EP39">
        <v>0.36398178127308378</v>
      </c>
      <c r="EQ39">
        <v>0.61686506969821076</v>
      </c>
      <c r="ER39">
        <v>0.64271122199223674</v>
      </c>
      <c r="ES39">
        <v>0.19342346702099925</v>
      </c>
      <c r="ET39">
        <v>0.20000000000000001</v>
      </c>
      <c r="EU39">
        <v>0</v>
      </c>
    </row>
    <row r="40" ht="14.4" customHeight="true">
      <c r="A40" s="54" t="s">
        <v>159</v>
      </c>
      <c r="B40">
        <v>0.51903174359372195</v>
      </c>
      <c r="C40">
        <v>21.97998081702768</v>
      </c>
      <c r="D40">
        <v>9.136477719039144</v>
      </c>
      <c r="E40">
        <v>5.3576042586536277</v>
      </c>
      <c r="F40">
        <v>-1.2706333988133633</v>
      </c>
      <c r="G40">
        <v>1.0409449513544298</v>
      </c>
      <c r="H40">
        <v>0</v>
      </c>
      <c r="I40">
        <v>0.065151936691824883</v>
      </c>
      <c r="J40">
        <v>0.052631578947368363</v>
      </c>
      <c r="K40">
        <v>1.7849738142598701</v>
      </c>
      <c r="L40">
        <v>2.9067816166919367</v>
      </c>
      <c r="M40">
        <v>13.763081213299127</v>
      </c>
      <c r="N40">
        <v>0.13451595715369979</v>
      </c>
      <c r="O40">
        <v>0</v>
      </c>
      <c r="P40">
        <v>0</v>
      </c>
      <c r="Q40">
        <v>2.2424242424242427</v>
      </c>
      <c r="R40">
        <v>0</v>
      </c>
      <c r="S40">
        <v>0</v>
      </c>
      <c r="T40">
        <v>0</v>
      </c>
      <c r="U40">
        <v>0</v>
      </c>
      <c r="V40">
        <v>2.2424242424242427</v>
      </c>
      <c r="W40">
        <v>0</v>
      </c>
      <c r="X40">
        <v>0</v>
      </c>
      <c r="Y40">
        <v>0</v>
      </c>
      <c r="Z40">
        <v>1.6304346358095725</v>
      </c>
      <c r="AA40">
        <v>2.636178662381913</v>
      </c>
      <c r="AB40">
        <v>0.017594719855844036</v>
      </c>
      <c r="AC40">
        <v>0.25062850321516267</v>
      </c>
      <c r="AD40">
        <v>0.19755223881319886</v>
      </c>
      <c r="AE40">
        <v>2.2889365867800282</v>
      </c>
      <c r="AF40">
        <v>0.89213278488000047</v>
      </c>
      <c r="AG40">
        <v>0.22424242424242427</v>
      </c>
      <c r="AH40">
        <v>0</v>
      </c>
      <c r="AI40">
        <v>0</v>
      </c>
      <c r="AJ40">
        <v>1.4424505956012328</v>
      </c>
      <c r="AK40">
        <v>0.0096273877403198725</v>
      </c>
      <c r="AL40">
        <v>0.92758908274715235</v>
      </c>
      <c r="AM40">
        <v>2.1332964191728778</v>
      </c>
      <c r="AN40">
        <v>0</v>
      </c>
      <c r="AO40">
        <v>1.0165830165350995</v>
      </c>
      <c r="AP40">
        <v>2.4676191530856428</v>
      </c>
      <c r="AQ40">
        <v>1</v>
      </c>
      <c r="AR40">
        <v>0.13713760713419582</v>
      </c>
      <c r="AS40">
        <v>0.19755223881330372</v>
      </c>
      <c r="AT40">
        <v>0.19908956404566797</v>
      </c>
      <c r="AU40">
        <v>0.17171796757381577</v>
      </c>
      <c r="AV40">
        <v>0.20000000000000001</v>
      </c>
      <c r="AW40">
        <v>0</v>
      </c>
      <c r="AX40">
        <v>0.73830185092956069</v>
      </c>
      <c r="AY40">
        <v>0.22424242424242427</v>
      </c>
      <c r="AZ40">
        <v>0</v>
      </c>
      <c r="BA40">
        <v>0</v>
      </c>
      <c r="BB40">
        <v>1.193728066780662</v>
      </c>
      <c r="BC40">
        <v>0.0079673321155241637</v>
      </c>
      <c r="BD40">
        <v>0.92758908274715401</v>
      </c>
      <c r="BE40">
        <v>2.1332964191747932</v>
      </c>
      <c r="BF40">
        <v>0</v>
      </c>
      <c r="BG40">
        <v>1.0165830165351448</v>
      </c>
      <c r="BH40">
        <v>2.467619153085665</v>
      </c>
      <c r="BI40">
        <v>1</v>
      </c>
      <c r="BJ40">
        <v>0.11349089608096517</v>
      </c>
      <c r="BK40">
        <v>0.19755223881307518</v>
      </c>
      <c r="BL40">
        <v>0.19908956404544806</v>
      </c>
      <c r="BM40">
        <v>0.17171796757388555</v>
      </c>
      <c r="BN40">
        <v>0.20000000000000001</v>
      </c>
      <c r="BO40">
        <v>0</v>
      </c>
      <c r="BP40">
        <v>7.5155264074562238</v>
      </c>
      <c r="BQ40">
        <v>13.926368558599195</v>
      </c>
      <c r="BR40">
        <v>0.036681291580525015</v>
      </c>
      <c r="BS40">
        <v>1.7236894935483345</v>
      </c>
      <c r="BT40">
        <v>0.36094787387493293</v>
      </c>
      <c r="BU40">
        <v>8.2633670460193258</v>
      </c>
      <c r="BV40">
        <v>5.4126867702403203</v>
      </c>
      <c r="BW40">
        <v>0.011867180899908175</v>
      </c>
      <c r="BX40">
        <v>0</v>
      </c>
      <c r="BY40">
        <v>0</v>
      </c>
      <c r="BZ40">
        <v>10.029779255360786</v>
      </c>
      <c r="CA40">
        <v>0.026417888899474763</v>
      </c>
      <c r="CB40">
        <v>6.0610058516631362</v>
      </c>
      <c r="CC40">
        <v>2.9463214762873648</v>
      </c>
      <c r="CD40">
        <v>0</v>
      </c>
      <c r="CE40">
        <v>1.0230332176316728</v>
      </c>
      <c r="CF40">
        <v>1.3633656274645201</v>
      </c>
      <c r="CG40">
        <v>1</v>
      </c>
      <c r="CH40">
        <v>1.2414022400979303</v>
      </c>
      <c r="CI40">
        <v>0.36094787387493305</v>
      </c>
      <c r="CJ40">
        <v>0.37290361563368735</v>
      </c>
      <c r="CK40">
        <v>0.18795434176099857</v>
      </c>
      <c r="CL40">
        <v>0.20000000000000001</v>
      </c>
      <c r="CM40">
        <v>0</v>
      </c>
      <c r="CN40">
        <v>2.1028396372159004</v>
      </c>
      <c r="CO40">
        <v>0.011867180899908175</v>
      </c>
      <c r="CP40">
        <v>0</v>
      </c>
      <c r="CQ40">
        <v>0</v>
      </c>
      <c r="CR40">
        <v>3.8965893032384002</v>
      </c>
      <c r="CS40">
        <v>0.010263402681050256</v>
      </c>
      <c r="CT40">
        <v>6.0610058516624932</v>
      </c>
      <c r="CU40">
        <v>2.9463214762871952</v>
      </c>
      <c r="CV40">
        <v>0</v>
      </c>
      <c r="CW40">
        <v>1.0230332176316781</v>
      </c>
      <c r="CX40">
        <v>1.3633656274649522</v>
      </c>
      <c r="CY40">
        <v>1</v>
      </c>
      <c r="CZ40">
        <v>0.4822872534504038</v>
      </c>
      <c r="DA40">
        <v>0.36094787387493305</v>
      </c>
      <c r="DB40">
        <v>0.3729036156336874</v>
      </c>
      <c r="DC40">
        <v>0.18795434176099876</v>
      </c>
      <c r="DD40">
        <v>0.20000000000000001</v>
      </c>
      <c r="DE40">
        <v>0</v>
      </c>
      <c r="DF40">
        <v>6.6712847930335357</v>
      </c>
      <c r="DG40">
        <v>10.33987477392237</v>
      </c>
      <c r="DH40">
        <v>0.080239945717330771</v>
      </c>
      <c r="DI40">
        <v>1.3591067109900907</v>
      </c>
      <c r="DJ40">
        <v>0.61587338518153278</v>
      </c>
      <c r="DK40">
        <v>6.295302119331077</v>
      </c>
      <c r="DL40">
        <v>4.8046634370059156</v>
      </c>
      <c r="DM40">
        <v>0.011867180899908175</v>
      </c>
      <c r="DN40">
        <v>0</v>
      </c>
      <c r="DO40">
        <v>0</v>
      </c>
      <c r="DP40">
        <v>7.4467842118451557</v>
      </c>
      <c r="DQ40">
        <v>0.057788858568590958</v>
      </c>
      <c r="DR40">
        <v>15.33922092372681</v>
      </c>
      <c r="DS40">
        <v>4.9785273702640582</v>
      </c>
      <c r="DT40">
        <v>0</v>
      </c>
      <c r="DU40">
        <v>1.0305727516345597</v>
      </c>
      <c r="DV40">
        <v>0.41040559690964845</v>
      </c>
      <c r="DW40">
        <v>1</v>
      </c>
      <c r="DX40">
        <v>0.97882949444797063</v>
      </c>
      <c r="DY40">
        <v>0.615873385181545</v>
      </c>
      <c r="DZ40">
        <v>0.64123172550423102</v>
      </c>
      <c r="EA40">
        <v>0.19268254353277711</v>
      </c>
      <c r="EB40">
        <v>0.20000000000000001</v>
      </c>
      <c r="EC40">
        <v>0</v>
      </c>
      <c r="ED40">
        <v>1.8666213560275853</v>
      </c>
      <c r="EE40">
        <v>0.011867180899908175</v>
      </c>
      <c r="EF40">
        <v>0</v>
      </c>
      <c r="EG40">
        <v>0</v>
      </c>
      <c r="EH40">
        <v>2.8930905620771616</v>
      </c>
      <c r="EI40">
        <v>0.022451087148739796</v>
      </c>
      <c r="EJ40">
        <v>15.339220923726781</v>
      </c>
      <c r="EK40">
        <v>4.9785273702642368</v>
      </c>
      <c r="EL40">
        <v>0</v>
      </c>
      <c r="EM40">
        <v>1.0305727516345626</v>
      </c>
      <c r="EN40">
        <v>0.41040559690965084</v>
      </c>
      <c r="EO40">
        <v>1</v>
      </c>
      <c r="EP40">
        <v>0.38027721654211305</v>
      </c>
      <c r="EQ40">
        <v>0.61587338518151269</v>
      </c>
      <c r="ER40">
        <v>0.64123172550420027</v>
      </c>
      <c r="ES40">
        <v>0.19268254353278005</v>
      </c>
      <c r="ET40">
        <v>0.20000000000000001</v>
      </c>
      <c r="EU40">
        <v>0</v>
      </c>
    </row>
    <row r="41" ht="14.4" customHeight="true">
      <c r="A41" s="54" t="s">
        <v>160</v>
      </c>
      <c r="B41">
        <v>0.51903174359372195</v>
      </c>
      <c r="C41">
        <v>22.959591453441103</v>
      </c>
      <c r="D41">
        <v>9.5199845894146744</v>
      </c>
      <c r="E41">
        <v>5.364724045720946</v>
      </c>
      <c r="F41">
        <v>-1.3237089611368726</v>
      </c>
      <c r="G41">
        <v>1.0404668790381204</v>
      </c>
      <c r="H41">
        <v>0</v>
      </c>
      <c r="I41">
        <v>0.06792468819464316</v>
      </c>
      <c r="J41">
        <v>0.052631578947368363</v>
      </c>
      <c r="K41">
        <v>1.8585798854085225</v>
      </c>
      <c r="L41">
        <v>3.0226726975212079</v>
      </c>
      <c r="M41">
        <v>14.333312484149761</v>
      </c>
      <c r="N41">
        <v>0.13477502620138349</v>
      </c>
      <c r="O41">
        <v>0</v>
      </c>
      <c r="P41">
        <v>0</v>
      </c>
      <c r="Q41">
        <v>2.3030303030303032</v>
      </c>
      <c r="R41">
        <v>0</v>
      </c>
      <c r="S41">
        <v>0</v>
      </c>
      <c r="T41">
        <v>0</v>
      </c>
      <c r="U41">
        <v>0</v>
      </c>
      <c r="V41">
        <v>2.3030303030303032</v>
      </c>
      <c r="W41">
        <v>0</v>
      </c>
      <c r="X41">
        <v>0</v>
      </c>
      <c r="Y41">
        <v>0</v>
      </c>
      <c r="Z41">
        <v>1.6411867449595052</v>
      </c>
      <c r="AA41">
        <v>2.6598813210559227</v>
      </c>
      <c r="AB41">
        <v>0.017094521566527288</v>
      </c>
      <c r="AC41">
        <v>0.25222248760904709</v>
      </c>
      <c r="AD41">
        <v>0.19980547538854718</v>
      </c>
      <c r="AE41">
        <v>2.3954467431927404</v>
      </c>
      <c r="AF41">
        <v>0.89801606831163927</v>
      </c>
      <c r="AG41">
        <v>0.23030303030303034</v>
      </c>
      <c r="AH41">
        <v>0</v>
      </c>
      <c r="AI41">
        <v>0</v>
      </c>
      <c r="AJ41">
        <v>1.4554200936893023</v>
      </c>
      <c r="AK41">
        <v>0.009353691829401602</v>
      </c>
      <c r="AL41">
        <v>0.95142293285413726</v>
      </c>
      <c r="AM41">
        <v>2.1684172826620403</v>
      </c>
      <c r="AN41">
        <v>0</v>
      </c>
      <c r="AO41">
        <v>1.0164631896315559</v>
      </c>
      <c r="AP41">
        <v>2.5177517384479255</v>
      </c>
      <c r="AQ41">
        <v>1</v>
      </c>
      <c r="AR41">
        <v>0.13800979526436202</v>
      </c>
      <c r="AS41">
        <v>0.19980547538865787</v>
      </c>
      <c r="AT41">
        <v>0.20130581422532068</v>
      </c>
      <c r="AU41">
        <v>0.17124424845565214</v>
      </c>
      <c r="AV41">
        <v>0.20000000000000001</v>
      </c>
      <c r="AW41">
        <v>0</v>
      </c>
      <c r="AX41">
        <v>0.74317067664785486</v>
      </c>
      <c r="AY41">
        <v>0.23030303030303034</v>
      </c>
      <c r="AZ41">
        <v>0</v>
      </c>
      <c r="BA41">
        <v>0</v>
      </c>
      <c r="BB41">
        <v>1.2044612273666022</v>
      </c>
      <c r="BC41">
        <v>0.0077408297371256889</v>
      </c>
      <c r="BD41">
        <v>0.95142293285413926</v>
      </c>
      <c r="BE41">
        <v>2.1684172826640689</v>
      </c>
      <c r="BF41">
        <v>0</v>
      </c>
      <c r="BG41">
        <v>1.0164631896315943</v>
      </c>
      <c r="BH41">
        <v>2.5177517384479491</v>
      </c>
      <c r="BI41">
        <v>1</v>
      </c>
      <c r="BJ41">
        <v>0.11421269234468341</v>
      </c>
      <c r="BK41">
        <v>0.19980547538841634</v>
      </c>
      <c r="BL41">
        <v>0.20130581422508681</v>
      </c>
      <c r="BM41">
        <v>0.17124424845572236</v>
      </c>
      <c r="BN41">
        <v>0.20000000000000001</v>
      </c>
      <c r="BO41">
        <v>0</v>
      </c>
      <c r="BP41">
        <v>7.8025451744425389</v>
      </c>
      <c r="BQ41">
        <v>14.494637719670708</v>
      </c>
      <c r="BR41">
        <v>0.036681003437484545</v>
      </c>
      <c r="BS41">
        <v>1.7874615446047564</v>
      </c>
      <c r="BT41">
        <v>0.36132318069239555</v>
      </c>
      <c r="BU41">
        <v>8.5779819594164017</v>
      </c>
      <c r="BV41">
        <v>5.6193978638685724</v>
      </c>
      <c r="BW41">
        <v>0.012517318640955007</v>
      </c>
      <c r="BX41">
        <v>0</v>
      </c>
      <c r="BY41">
        <v>0</v>
      </c>
      <c r="BZ41">
        <v>10.439047056883693</v>
      </c>
      <c r="CA41">
        <v>0.02641768137867867</v>
      </c>
      <c r="CB41">
        <v>6.307012434870007</v>
      </c>
      <c r="CC41">
        <v>3.0135125997559054</v>
      </c>
      <c r="CD41">
        <v>0</v>
      </c>
      <c r="CE41">
        <v>1.022805088992939</v>
      </c>
      <c r="CF41">
        <v>1.3600705639948041</v>
      </c>
      <c r="CG41">
        <v>1</v>
      </c>
      <c r="CH41">
        <v>1.2873309107392417</v>
      </c>
      <c r="CI41">
        <v>0.36132318069239761</v>
      </c>
      <c r="CJ41">
        <v>0.37310851020317548</v>
      </c>
      <c r="CK41">
        <v>0.18734325216631886</v>
      </c>
      <c r="CL41">
        <v>0.20000000000000001</v>
      </c>
      <c r="CM41">
        <v>0</v>
      </c>
      <c r="CN41">
        <v>2.183147310573923</v>
      </c>
      <c r="CO41">
        <v>0.012517318640955007</v>
      </c>
      <c r="CP41">
        <v>0</v>
      </c>
      <c r="CQ41">
        <v>0</v>
      </c>
      <c r="CR41">
        <v>4.055590662786936</v>
      </c>
      <c r="CS41">
        <v>0.010263322058805866</v>
      </c>
      <c r="CT41">
        <v>6.3070124348693408</v>
      </c>
      <c r="CU41">
        <v>3.0135125997557188</v>
      </c>
      <c r="CV41">
        <v>0</v>
      </c>
      <c r="CW41">
        <v>1.0228050889929345</v>
      </c>
      <c r="CX41">
        <v>1.3600705639952364</v>
      </c>
      <c r="CY41">
        <v>1</v>
      </c>
      <c r="CZ41">
        <v>0.50013063386550527</v>
      </c>
      <c r="DA41">
        <v>0.36132318069239738</v>
      </c>
      <c r="DB41">
        <v>0.37310851020317548</v>
      </c>
      <c r="DC41">
        <v>0.18734325216631922</v>
      </c>
      <c r="DD41">
        <v>0.20000000000000001</v>
      </c>
      <c r="DE41">
        <v>0</v>
      </c>
      <c r="DF41">
        <v>6.9803239517377715</v>
      </c>
      <c r="DG41">
        <v>10.849010910883873</v>
      </c>
      <c r="DH41">
        <v>0.080999501197371648</v>
      </c>
      <c r="DI41">
        <v>1.4190912186973248</v>
      </c>
      <c r="DJ41">
        <v>0.61491209607107733</v>
      </c>
      <c r="DK41">
        <v>6.5074328621673514</v>
      </c>
      <c r="DL41">
        <v>5.0272336303786558</v>
      </c>
      <c r="DM41">
        <v>0.012517318640955007</v>
      </c>
      <c r="DN41">
        <v>0</v>
      </c>
      <c r="DO41">
        <v>0</v>
      </c>
      <c r="DP41">
        <v>7.8134643728049937</v>
      </c>
      <c r="DQ41">
        <v>0.058335890895428656</v>
      </c>
      <c r="DR41">
        <v>16.037248224610121</v>
      </c>
      <c r="DS41">
        <v>5.128638346672016</v>
      </c>
      <c r="DT41">
        <v>0</v>
      </c>
      <c r="DU41">
        <v>1.0301516824642858</v>
      </c>
      <c r="DV41">
        <v>0.40576991582516614</v>
      </c>
      <c r="DW41">
        <v>1</v>
      </c>
      <c r="DX41">
        <v>1.0220303740249976</v>
      </c>
      <c r="DY41">
        <v>0.61491209607107555</v>
      </c>
      <c r="DZ41">
        <v>0.63979499391392691</v>
      </c>
      <c r="EA41">
        <v>0.19195235201643013</v>
      </c>
      <c r="EB41">
        <v>0.20000000000000001</v>
      </c>
      <c r="EC41">
        <v>0</v>
      </c>
      <c r="ED41">
        <v>1.9530903213592301</v>
      </c>
      <c r="EE41">
        <v>0.012517318640955007</v>
      </c>
      <c r="EF41">
        <v>0</v>
      </c>
      <c r="EG41">
        <v>0</v>
      </c>
      <c r="EH41">
        <v>3.0355465380790547</v>
      </c>
      <c r="EI41">
        <v>0.022663610301943009</v>
      </c>
      <c r="EJ41">
        <v>16.037248224610092</v>
      </c>
      <c r="EK41">
        <v>5.1286383466722043</v>
      </c>
      <c r="EL41">
        <v>0</v>
      </c>
      <c r="EM41">
        <v>1.0301516824642867</v>
      </c>
      <c r="EN41">
        <v>0.40576991582516864</v>
      </c>
      <c r="EO41">
        <v>1</v>
      </c>
      <c r="EP41">
        <v>0.39706084467235042</v>
      </c>
      <c r="EQ41">
        <v>0.61491209607104702</v>
      </c>
      <c r="ER41">
        <v>0.63979499391389549</v>
      </c>
      <c r="ES41">
        <v>0.19195235201643129</v>
      </c>
      <c r="ET41">
        <v>0.20000000000000001</v>
      </c>
      <c r="EU41">
        <v>0</v>
      </c>
    </row>
    <row r="42" ht="14.4" customHeight="true">
      <c r="A42" s="54" t="s">
        <v>161</v>
      </c>
      <c r="B42">
        <v>0.51903174359372195</v>
      </c>
      <c r="C42">
        <v>23.969904092907463</v>
      </c>
      <c r="D42">
        <v>9.9143381032368119</v>
      </c>
      <c r="E42">
        <v>5.3714878434348989</v>
      </c>
      <c r="F42">
        <v>-1.3783210568264015</v>
      </c>
      <c r="G42">
        <v>1.0399902114004622</v>
      </c>
      <c r="H42">
        <v>0</v>
      </c>
      <c r="I42">
        <v>0.070778271937201931</v>
      </c>
      <c r="J42">
        <v>0.052631578947368363</v>
      </c>
      <c r="K42">
        <v>1.9342216359988551</v>
      </c>
      <c r="L42">
        <v>3.1416593875149896</v>
      </c>
      <c r="M42">
        <v>14.919440854813455</v>
      </c>
      <c r="N42">
        <v>0.13503247094920209</v>
      </c>
      <c r="O42">
        <v>0</v>
      </c>
      <c r="P42">
        <v>0</v>
      </c>
      <c r="Q42">
        <v>2.3636363636363638</v>
      </c>
      <c r="R42">
        <v>0</v>
      </c>
      <c r="S42">
        <v>0</v>
      </c>
      <c r="T42">
        <v>0</v>
      </c>
      <c r="U42">
        <v>0</v>
      </c>
      <c r="V42">
        <v>2.3636363636363638</v>
      </c>
      <c r="W42">
        <v>0</v>
      </c>
      <c r="X42">
        <v>0</v>
      </c>
      <c r="Y42">
        <v>0</v>
      </c>
      <c r="Z42">
        <v>1.6515946911940771</v>
      </c>
      <c r="AA42">
        <v>2.6830654229045674</v>
      </c>
      <c r="AB42">
        <v>0.016611521092216159</v>
      </c>
      <c r="AC42">
        <v>0.25375392540159031</v>
      </c>
      <c r="AD42">
        <v>0.20206645332164389</v>
      </c>
      <c r="AE42">
        <v>2.5057792017015679</v>
      </c>
      <c r="AF42">
        <v>0.90371103446065937</v>
      </c>
      <c r="AG42">
        <v>0.23636363636363639</v>
      </c>
      <c r="AH42">
        <v>0</v>
      </c>
      <c r="AI42">
        <v>0</v>
      </c>
      <c r="AJ42">
        <v>1.4681058505377449</v>
      </c>
      <c r="AK42">
        <v>0.0090894061298820838</v>
      </c>
      <c r="AL42">
        <v>0.97550637346726055</v>
      </c>
      <c r="AM42">
        <v>2.2038530151957287</v>
      </c>
      <c r="AN42">
        <v>0</v>
      </c>
      <c r="AO42">
        <v>1.0163417497254892</v>
      </c>
      <c r="AP42">
        <v>2.5686958792439429</v>
      </c>
      <c r="AQ42">
        <v>1</v>
      </c>
      <c r="AR42">
        <v>0.13884775946895025</v>
      </c>
      <c r="AS42">
        <v>0.20206645332175643</v>
      </c>
      <c r="AT42">
        <v>0.20353211607402805</v>
      </c>
      <c r="AU42">
        <v>0.17077570512590295</v>
      </c>
      <c r="AV42">
        <v>0.20000000000000001</v>
      </c>
      <c r="AW42">
        <v>0</v>
      </c>
      <c r="AX42">
        <v>0.74788365673343371</v>
      </c>
      <c r="AY42">
        <v>0.23636363636363639</v>
      </c>
      <c r="AZ42">
        <v>0</v>
      </c>
      <c r="BA42">
        <v>0</v>
      </c>
      <c r="BB42">
        <v>1.2149595723668476</v>
      </c>
      <c r="BC42">
        <v>0.0075221149623340752</v>
      </c>
      <c r="BD42">
        <v>0.97550637346726243</v>
      </c>
      <c r="BE42">
        <v>2.2038530151978843</v>
      </c>
      <c r="BF42">
        <v>0</v>
      </c>
      <c r="BG42">
        <v>1.0163417497255325</v>
      </c>
      <c r="BH42">
        <v>2.5686958792439691</v>
      </c>
      <c r="BI42">
        <v>1</v>
      </c>
      <c r="BJ42">
        <v>0.11490616593264256</v>
      </c>
      <c r="BK42">
        <v>0.20206645332150364</v>
      </c>
      <c r="BL42">
        <v>0.20353211607377963</v>
      </c>
      <c r="BM42">
        <v>0.17077570512597171</v>
      </c>
      <c r="BN42">
        <v>0.20000000000000001</v>
      </c>
      <c r="BO42">
        <v>0</v>
      </c>
      <c r="BP42">
        <v>8.0968103817698971</v>
      </c>
      <c r="BQ42">
        <v>15.078855088105097</v>
      </c>
      <c r="BR42">
        <v>0.03668119911387218</v>
      </c>
      <c r="BS42">
        <v>1.8528074109075714</v>
      </c>
      <c r="BT42">
        <v>0.36169174067519172</v>
      </c>
      <c r="BU42">
        <v>8.9007871834073953</v>
      </c>
      <c r="BV42">
        <v>5.8313278483154853</v>
      </c>
      <c r="BW42">
        <v>0.013184793388429756</v>
      </c>
      <c r="BX42">
        <v>0</v>
      </c>
      <c r="BY42">
        <v>0</v>
      </c>
      <c r="BZ42">
        <v>10.859800767220177</v>
      </c>
      <c r="CA42">
        <v>0.026417822304934169</v>
      </c>
      <c r="CB42">
        <v>6.5600192795204331</v>
      </c>
      <c r="CC42">
        <v>3.0815427036589851</v>
      </c>
      <c r="CD42">
        <v>0</v>
      </c>
      <c r="CE42">
        <v>1.0225750189027218</v>
      </c>
      <c r="CF42">
        <v>1.356823326906069</v>
      </c>
      <c r="CG42">
        <v>1</v>
      </c>
      <c r="CH42">
        <v>1.3343930440950875</v>
      </c>
      <c r="CI42">
        <v>0.36169174067519583</v>
      </c>
      <c r="CJ42">
        <v>0.37331093447816321</v>
      </c>
      <c r="CK42">
        <v>0.18674037992091672</v>
      </c>
      <c r="CL42">
        <v>0.20000000000000001</v>
      </c>
      <c r="CM42">
        <v>0</v>
      </c>
      <c r="CN42">
        <v>2.2654825334543283</v>
      </c>
      <c r="CO42">
        <v>0.013184793388429756</v>
      </c>
      <c r="CP42">
        <v>0</v>
      </c>
      <c r="CQ42">
        <v>0</v>
      </c>
      <c r="CR42">
        <v>4.2190543208847675</v>
      </c>
      <c r="CS42">
        <v>0.01026337680893801</v>
      </c>
      <c r="CT42">
        <v>6.5600192795197358</v>
      </c>
      <c r="CU42">
        <v>3.0815427036587955</v>
      </c>
      <c r="CV42">
        <v>0</v>
      </c>
      <c r="CW42">
        <v>1.0225750189027221</v>
      </c>
      <c r="CX42">
        <v>1.3568233269065018</v>
      </c>
      <c r="CY42">
        <v>1</v>
      </c>
      <c r="CZ42">
        <v>0.51841436681246489</v>
      </c>
      <c r="DA42">
        <v>0.36169174067519444</v>
      </c>
      <c r="DB42">
        <v>0.37331093447816294</v>
      </c>
      <c r="DC42">
        <v>0.18674037992091766</v>
      </c>
      <c r="DD42">
        <v>0.20000000000000001</v>
      </c>
      <c r="DE42">
        <v>0</v>
      </c>
      <c r="DF42">
        <v>7.2989035861445508</v>
      </c>
      <c r="DG42">
        <v>11.375568313876665</v>
      </c>
      <c r="DH42">
        <v>0.081739750743113737</v>
      </c>
      <c r="DI42">
        <v>1.4808306491237808</v>
      </c>
      <c r="DJ42">
        <v>0.61398017180970144</v>
      </c>
      <c r="DK42">
        <v>6.72523877481634</v>
      </c>
      <c r="DL42">
        <v>5.2566748802570453</v>
      </c>
      <c r="DM42">
        <v>0.013184793388429756</v>
      </c>
      <c r="DN42">
        <v>0</v>
      </c>
      <c r="DO42">
        <v>0</v>
      </c>
      <c r="DP42">
        <v>8.1926913403428401</v>
      </c>
      <c r="DQ42">
        <v>0.058869019076435318</v>
      </c>
      <c r="DR42">
        <v>16.756588464325912</v>
      </c>
      <c r="DS42">
        <v>5.281136030304201</v>
      </c>
      <c r="DT42">
        <v>0</v>
      </c>
      <c r="DU42">
        <v>1.0297345364059725</v>
      </c>
      <c r="DV42">
        <v>0.40134892547693046</v>
      </c>
      <c r="DW42">
        <v>1</v>
      </c>
      <c r="DX42">
        <v>1.0664951500305462</v>
      </c>
      <c r="DY42">
        <v>0.61398017180971143</v>
      </c>
      <c r="DZ42">
        <v>0.63839819173131074</v>
      </c>
      <c r="EA42">
        <v>0.1912317364755417</v>
      </c>
      <c r="EB42">
        <v>0.20000000000000001</v>
      </c>
      <c r="EC42">
        <v>0</v>
      </c>
      <c r="ED42">
        <v>2.0422287058875117</v>
      </c>
      <c r="EE42">
        <v>0.013184793388429756</v>
      </c>
      <c r="EF42">
        <v>0</v>
      </c>
      <c r="EG42">
        <v>0</v>
      </c>
      <c r="EH42">
        <v>3.1828769735338351</v>
      </c>
      <c r="EI42">
        <v>0.02287073166667843</v>
      </c>
      <c r="EJ42">
        <v>16.756588464325876</v>
      </c>
      <c r="EK42">
        <v>5.2811360303044017</v>
      </c>
      <c r="EL42">
        <v>0</v>
      </c>
      <c r="EM42">
        <v>1.0297345364059738</v>
      </c>
      <c r="EN42">
        <v>0.40134892547693318</v>
      </c>
      <c r="EO42">
        <v>1</v>
      </c>
      <c r="EP42">
        <v>0.41433549909323603</v>
      </c>
      <c r="EQ42">
        <v>0.6139801718096739</v>
      </c>
      <c r="ER42">
        <v>0.63839819173127821</v>
      </c>
      <c r="ES42">
        <v>0.19123173647554551</v>
      </c>
      <c r="ET42">
        <v>0.20000000000000001</v>
      </c>
      <c r="EU42">
        <v>0</v>
      </c>
    </row>
    <row r="43" ht="14.4" customHeight="true">
      <c r="A43" s="54" t="s">
        <v>162</v>
      </c>
      <c r="B43">
        <v>0.51903174359372195</v>
      </c>
      <c r="C43">
        <v>25.011363830682424</v>
      </c>
      <c r="D43">
        <v>10.319614401915837</v>
      </c>
      <c r="E43">
        <v>5.3779134512631543</v>
      </c>
      <c r="F43">
        <v>-1.434482199812372</v>
      </c>
      <c r="G43">
        <v>1.0395152580938611</v>
      </c>
      <c r="H43">
        <v>0</v>
      </c>
      <c r="I43">
        <v>0.073713346632997279</v>
      </c>
      <c r="J43">
        <v>0.052631578947368363</v>
      </c>
      <c r="K43">
        <v>2.0119110015365709</v>
      </c>
      <c r="L43">
        <v>3.2637538687476546</v>
      </c>
      <c r="M43">
        <v>15.521565925567065</v>
      </c>
      <c r="N43">
        <v>0.13528778362390093</v>
      </c>
      <c r="O43">
        <v>0</v>
      </c>
      <c r="P43">
        <v>0</v>
      </c>
      <c r="Q43">
        <v>2.4242424242424243</v>
      </c>
      <c r="R43">
        <v>0</v>
      </c>
      <c r="S43">
        <v>0</v>
      </c>
      <c r="T43">
        <v>0</v>
      </c>
      <c r="U43">
        <v>0</v>
      </c>
      <c r="V43">
        <v>2.4242424242424243</v>
      </c>
      <c r="W43">
        <v>0</v>
      </c>
      <c r="X43">
        <v>0</v>
      </c>
      <c r="Y43">
        <v>0</v>
      </c>
      <c r="Z43">
        <v>1.6616465314017783</v>
      </c>
      <c r="AA43">
        <v>2.7057124408836226</v>
      </c>
      <c r="AB43">
        <v>0.016144999048175724</v>
      </c>
      <c r="AC43">
        <v>0.25522207232395161</v>
      </c>
      <c r="AD43">
        <v>0.20433534338487264</v>
      </c>
      <c r="AE43">
        <v>2.6200078718642992</v>
      </c>
      <c r="AF43">
        <v>0.90921114835707717</v>
      </c>
      <c r="AG43">
        <v>0.24242424242424243</v>
      </c>
      <c r="AH43">
        <v>0</v>
      </c>
      <c r="AI43">
        <v>0</v>
      </c>
      <c r="AJ43">
        <v>1.4804977286143437</v>
      </c>
      <c r="AK43">
        <v>0.0088341370125456092</v>
      </c>
      <c r="AL43">
        <v>0.99982721791275375</v>
      </c>
      <c r="AM43">
        <v>2.2395967928834679</v>
      </c>
      <c r="AN43">
        <v>0</v>
      </c>
      <c r="AO43">
        <v>1.0162187666061588</v>
      </c>
      <c r="AP43">
        <v>2.6204606405233011</v>
      </c>
      <c r="AQ43">
        <v>1</v>
      </c>
      <c r="AR43">
        <v>0.13965109250278329</v>
      </c>
      <c r="AS43">
        <v>0.20433534338499296</v>
      </c>
      <c r="AT43">
        <v>0.20576821282693644</v>
      </c>
      <c r="AU43">
        <v>0.1703119712152687</v>
      </c>
      <c r="AV43">
        <v>0.20000000000000001</v>
      </c>
      <c r="AW43">
        <v>0</v>
      </c>
      <c r="AX43">
        <v>0.75243538304470903</v>
      </c>
      <c r="AY43">
        <v>0.24242424242424243</v>
      </c>
      <c r="AZ43">
        <v>0</v>
      </c>
      <c r="BA43">
        <v>0</v>
      </c>
      <c r="BB43">
        <v>1.2252147122692909</v>
      </c>
      <c r="BC43">
        <v>0.0073108620356301147</v>
      </c>
      <c r="BD43">
        <v>0.99982721791275564</v>
      </c>
      <c r="BE43">
        <v>2.2395967928857536</v>
      </c>
      <c r="BF43">
        <v>0</v>
      </c>
      <c r="BG43">
        <v>1.0162187666062021</v>
      </c>
      <c r="BH43">
        <v>2.6204606405233282</v>
      </c>
      <c r="BI43">
        <v>1</v>
      </c>
      <c r="BJ43">
        <v>0.11557097982116959</v>
      </c>
      <c r="BK43">
        <v>0.20433534338472512</v>
      </c>
      <c r="BL43">
        <v>0.20576821282667307</v>
      </c>
      <c r="BM43">
        <v>0.17031197121533886</v>
      </c>
      <c r="BN43">
        <v>0.20000000000000001</v>
      </c>
      <c r="BO43">
        <v>0</v>
      </c>
      <c r="BP43">
        <v>8.3983626312375215</v>
      </c>
      <c r="BQ43">
        <v>15.679224308916982</v>
      </c>
      <c r="BR43">
        <v>0.036681799947157277</v>
      </c>
      <c r="BS43">
        <v>1.9197344492297532</v>
      </c>
      <c r="BT43">
        <v>0.36205346019496365</v>
      </c>
      <c r="BU43">
        <v>9.2318428526508924</v>
      </c>
      <c r="BV43">
        <v>6.0485059650221187</v>
      </c>
      <c r="BW43">
        <v>0.013869605142332417</v>
      </c>
      <c r="BX43">
        <v>0</v>
      </c>
      <c r="BY43">
        <v>0</v>
      </c>
      <c r="BZ43">
        <v>11.292187051636088</v>
      </c>
      <c r="CA43">
        <v>0.026418255025437973</v>
      </c>
      <c r="CB43">
        <v>6.8200758649892608</v>
      </c>
      <c r="CC43">
        <v>3.1503953931409767</v>
      </c>
      <c r="CD43">
        <v>0</v>
      </c>
      <c r="CE43">
        <v>1.0223435779099335</v>
      </c>
      <c r="CF43">
        <v>1.3536275893999727</v>
      </c>
      <c r="CG43">
        <v>1</v>
      </c>
      <c r="CH43">
        <v>1.382593938517952</v>
      </c>
      <c r="CI43">
        <v>0.36205346019496204</v>
      </c>
      <c r="CJ43">
        <v>0.37350993390336662</v>
      </c>
      <c r="CK43">
        <v>0.18614486671537811</v>
      </c>
      <c r="CL43">
        <v>0.20000000000000001</v>
      </c>
      <c r="CM43">
        <v>0</v>
      </c>
      <c r="CN43">
        <v>2.3498566662154894</v>
      </c>
      <c r="CO43">
        <v>0.013869605142332417</v>
      </c>
      <c r="CP43">
        <v>0</v>
      </c>
      <c r="CQ43">
        <v>0</v>
      </c>
      <c r="CR43">
        <v>4.3870372572810528</v>
      </c>
      <c r="CS43">
        <v>0.010263544921719303</v>
      </c>
      <c r="CT43">
        <v>6.8200758649885351</v>
      </c>
      <c r="CU43">
        <v>3.1503953931407827</v>
      </c>
      <c r="CV43">
        <v>0</v>
      </c>
      <c r="CW43">
        <v>1.0223435779099335</v>
      </c>
      <c r="CX43">
        <v>1.3536275894004048</v>
      </c>
      <c r="CY43">
        <v>1</v>
      </c>
      <c r="CZ43">
        <v>0.53714051071182078</v>
      </c>
      <c r="DA43">
        <v>0.36205346019495444</v>
      </c>
      <c r="DB43">
        <v>0.37350993390336606</v>
      </c>
      <c r="DC43">
        <v>0.18614486671538233</v>
      </c>
      <c r="DD43">
        <v>0.20000000000000001</v>
      </c>
      <c r="DE43">
        <v>0</v>
      </c>
      <c r="DF43">
        <v>7.6270989196470822</v>
      </c>
      <c r="DG43">
        <v>11.919808130985249</v>
      </c>
      <c r="DH43">
        <v>0.082460984628567921</v>
      </c>
      <c r="DI43">
        <v>1.5443330140446256</v>
      </c>
      <c r="DJ43">
        <v>0.61307662451012901</v>
      </c>
      <c r="DK43">
        <v>6.9487587496315815</v>
      </c>
      <c r="DL43">
        <v>5.4930413625757417</v>
      </c>
      <c r="DM43">
        <v>0.013869605142332417</v>
      </c>
      <c r="DN43">
        <v>0</v>
      </c>
      <c r="DO43">
        <v>0</v>
      </c>
      <c r="DP43">
        <v>8.5846531934711336</v>
      </c>
      <c r="DQ43">
        <v>0.059388452167133246</v>
      </c>
      <c r="DR43">
        <v>17.497408873224732</v>
      </c>
      <c r="DS43">
        <v>5.4359881415723175</v>
      </c>
      <c r="DT43">
        <v>0</v>
      </c>
      <c r="DU43">
        <v>1.0293217425909018</v>
      </c>
      <c r="DV43">
        <v>0.39713072946845607</v>
      </c>
      <c r="DW43">
        <v>1</v>
      </c>
      <c r="DX43">
        <v>1.1122295925500969</v>
      </c>
      <c r="DY43">
        <v>0.61307662451013956</v>
      </c>
      <c r="DZ43">
        <v>0.63703898670390202</v>
      </c>
      <c r="EA43">
        <v>0.1905197786415625</v>
      </c>
      <c r="EB43">
        <v>0.20000000000000001</v>
      </c>
      <c r="EC43">
        <v>0</v>
      </c>
      <c r="ED43">
        <v>2.1340575570712996</v>
      </c>
      <c r="EE43">
        <v>0.013869605142332417</v>
      </c>
      <c r="EF43">
        <v>0</v>
      </c>
      <c r="EG43">
        <v>0</v>
      </c>
      <c r="EH43">
        <v>3.3351549375140497</v>
      </c>
      <c r="EI43">
        <v>0.023072532461434671</v>
      </c>
      <c r="EJ43">
        <v>17.4974088732247</v>
      </c>
      <c r="EK43">
        <v>5.4359881415725031</v>
      </c>
      <c r="EL43">
        <v>0</v>
      </c>
      <c r="EM43">
        <v>1.0293217425908978</v>
      </c>
      <c r="EN43">
        <v>0.39713072946845862</v>
      </c>
      <c r="EO43">
        <v>1</v>
      </c>
      <c r="EP43">
        <v>0.43210342149452025</v>
      </c>
      <c r="EQ43">
        <v>0.6130766245101138</v>
      </c>
      <c r="ER43">
        <v>0.63703898670386838</v>
      </c>
      <c r="ES43">
        <v>0.19051977864156222</v>
      </c>
      <c r="ET43">
        <v>0.20000000000000001</v>
      </c>
      <c r="EU43">
        <v>0</v>
      </c>
    </row>
    <row r="44" ht="14.4" customHeight="true">
      <c r="A44" s="54" t="s">
        <v>163</v>
      </c>
      <c r="B44">
        <v>0.51903174359372195</v>
      </c>
      <c r="C44">
        <v>26.084390181875705</v>
      </c>
      <c r="D44">
        <v>10.735881962041802</v>
      </c>
      <c r="E44">
        <v>5.384017778699997</v>
      </c>
      <c r="F44">
        <v>-1.4922038485176921</v>
      </c>
      <c r="G44">
        <v>1.0390422685919674</v>
      </c>
      <c r="H44">
        <v>0</v>
      </c>
      <c r="I44">
        <v>0.076730508480038262</v>
      </c>
      <c r="J44">
        <v>0.052631578947368363</v>
      </c>
      <c r="K44">
        <v>2.0916583677361236</v>
      </c>
      <c r="L44">
        <v>3.3889646383106755</v>
      </c>
      <c r="M44">
        <v>16.139774459608564</v>
      </c>
      <c r="N44">
        <v>0.13554051417630963</v>
      </c>
      <c r="O44">
        <v>0</v>
      </c>
      <c r="P44">
        <v>0</v>
      </c>
      <c r="Q44">
        <v>2.4848484848484849</v>
      </c>
      <c r="R44">
        <v>0</v>
      </c>
      <c r="S44">
        <v>0</v>
      </c>
      <c r="T44">
        <v>0</v>
      </c>
      <c r="U44">
        <v>0</v>
      </c>
      <c r="V44">
        <v>2.4848484848484849</v>
      </c>
      <c r="W44">
        <v>0</v>
      </c>
      <c r="X44">
        <v>0</v>
      </c>
      <c r="Y44">
        <v>0</v>
      </c>
      <c r="Z44">
        <v>1.6713304473324049</v>
      </c>
      <c r="AA44">
        <v>2.727804482608533</v>
      </c>
      <c r="AB44">
        <v>0.015694270790881669</v>
      </c>
      <c r="AC44">
        <v>0.25662594337481759</v>
      </c>
      <c r="AD44">
        <v>0.20661233284779706</v>
      </c>
      <c r="AE44">
        <v>2.7382051152439697</v>
      </c>
      <c r="AF44">
        <v>0.91450994335194558</v>
      </c>
      <c r="AG44">
        <v>0.2484848484848485</v>
      </c>
      <c r="AH44">
        <v>0</v>
      </c>
      <c r="AI44">
        <v>0</v>
      </c>
      <c r="AJ44">
        <v>1.4925859376567574</v>
      </c>
      <c r="AK44">
        <v>0.0085875098576922576</v>
      </c>
      <c r="AL44">
        <v>1.0243729352106594</v>
      </c>
      <c r="AM44">
        <v>2.2756416287602681</v>
      </c>
      <c r="AN44">
        <v>0</v>
      </c>
      <c r="AO44">
        <v>1.0160943416204811</v>
      </c>
      <c r="AP44">
        <v>2.6730549208436964</v>
      </c>
      <c r="AQ44">
        <v>1</v>
      </c>
      <c r="AR44">
        <v>0.1404192553979435</v>
      </c>
      <c r="AS44">
        <v>0.20661233284792493</v>
      </c>
      <c r="AT44">
        <v>0.20801388642297342</v>
      </c>
      <c r="AU44">
        <v>0.16985263680567078</v>
      </c>
      <c r="AV44">
        <v>0.20000000000000001</v>
      </c>
      <c r="AW44">
        <v>0</v>
      </c>
      <c r="AX44">
        <v>0.75682050398045642</v>
      </c>
      <c r="AY44">
        <v>0.2484848484848485</v>
      </c>
      <c r="AZ44">
        <v>0</v>
      </c>
      <c r="BA44">
        <v>0</v>
      </c>
      <c r="BB44">
        <v>1.2352185449517705</v>
      </c>
      <c r="BC44">
        <v>0.0071067609331894096</v>
      </c>
      <c r="BD44">
        <v>1.0243729352106614</v>
      </c>
      <c r="BE44">
        <v>2.275641628762703</v>
      </c>
      <c r="BF44">
        <v>0</v>
      </c>
      <c r="BG44">
        <v>1.0160943416205312</v>
      </c>
      <c r="BH44">
        <v>2.6730549208437253</v>
      </c>
      <c r="BI44">
        <v>1</v>
      </c>
      <c r="BJ44">
        <v>0.11620668797687371</v>
      </c>
      <c r="BK44">
        <v>0.20661233284764327</v>
      </c>
      <c r="BL44">
        <v>0.20801388642269458</v>
      </c>
      <c r="BM44">
        <v>0.16985263680574081</v>
      </c>
      <c r="BN44">
        <v>0.20000000000000001</v>
      </c>
      <c r="BO44">
        <v>0</v>
      </c>
      <c r="BP44">
        <v>8.7072377000000909</v>
      </c>
      <c r="BQ44">
        <v>16.295937347449453</v>
      </c>
      <c r="BR44">
        <v>0.036682738684416669</v>
      </c>
      <c r="BS44">
        <v>1.9882482017004617</v>
      </c>
      <c r="BT44">
        <v>0.36240825858724274</v>
      </c>
      <c r="BU44">
        <v>9.5712024499110182</v>
      </c>
      <c r="BV44">
        <v>6.2709579807171485</v>
      </c>
      <c r="BW44">
        <v>0.014571753902662994</v>
      </c>
      <c r="BX44">
        <v>0</v>
      </c>
      <c r="BY44">
        <v>0</v>
      </c>
      <c r="BZ44">
        <v>11.736344163689637</v>
      </c>
      <c r="CA44">
        <v>0.026418931104593195</v>
      </c>
      <c r="CB44">
        <v>7.0872270136615718</v>
      </c>
      <c r="CC44">
        <v>3.2200546459397952</v>
      </c>
      <c r="CD44">
        <v>0</v>
      </c>
      <c r="CE44">
        <v>1.0221112730644795</v>
      </c>
      <c r="CF44">
        <v>1.3504862242257356</v>
      </c>
      <c r="CG44">
        <v>1</v>
      </c>
      <c r="CH44">
        <v>1.4319375854526009</v>
      </c>
      <c r="CI44">
        <v>0.36240825858724407</v>
      </c>
      <c r="CJ44">
        <v>0.37370475489584187</v>
      </c>
      <c r="CK44">
        <v>0.1855559935586803</v>
      </c>
      <c r="CL44">
        <v>0.20000000000000001</v>
      </c>
      <c r="CM44">
        <v>0</v>
      </c>
      <c r="CN44">
        <v>2.4362797192828856</v>
      </c>
      <c r="CO44">
        <v>0.014571753902662994</v>
      </c>
      <c r="CP44">
        <v>0</v>
      </c>
      <c r="CQ44">
        <v>0</v>
      </c>
      <c r="CR44">
        <v>4.5595931837597039</v>
      </c>
      <c r="CS44">
        <v>0.010263807579823467</v>
      </c>
      <c r="CT44">
        <v>7.0872270136608151</v>
      </c>
      <c r="CU44">
        <v>3.2200546459396064</v>
      </c>
      <c r="CV44">
        <v>0</v>
      </c>
      <c r="CW44">
        <v>1.0221112730644826</v>
      </c>
      <c r="CX44">
        <v>1.3504862242261677</v>
      </c>
      <c r="CY44">
        <v>1</v>
      </c>
      <c r="CZ44">
        <v>0.55631061624784772</v>
      </c>
      <c r="DA44">
        <v>0.36240825858724784</v>
      </c>
      <c r="DB44">
        <v>0.37370475489584126</v>
      </c>
      <c r="DC44">
        <v>0.18555599355867841</v>
      </c>
      <c r="DD44">
        <v>0.20000000000000001</v>
      </c>
      <c r="DE44">
        <v>0</v>
      </c>
      <c r="DF44">
        <v>7.9649769800881218</v>
      </c>
      <c r="DG44">
        <v>12.481975246016246</v>
      </c>
      <c r="DH44">
        <v>0.08316350470101129</v>
      </c>
      <c r="DI44">
        <v>1.6096043059605594</v>
      </c>
      <c r="DJ44">
        <v>0.61220050685959271</v>
      </c>
      <c r="DK44">
        <v>7.1780274605290026</v>
      </c>
      <c r="DL44">
        <v>5.7363813508284602</v>
      </c>
      <c r="DM44">
        <v>0.014571753902662994</v>
      </c>
      <c r="DN44">
        <v>0</v>
      </c>
      <c r="DO44">
        <v>0</v>
      </c>
      <c r="DP44">
        <v>8.9895262976589159</v>
      </c>
      <c r="DQ44">
        <v>0.059894407558118215</v>
      </c>
      <c r="DR44">
        <v>18.259860495346654</v>
      </c>
      <c r="DS44">
        <v>5.5931623687107743</v>
      </c>
      <c r="DT44">
        <v>0</v>
      </c>
      <c r="DU44">
        <v>1.0289136442253157</v>
      </c>
      <c r="DV44">
        <v>0.3931041785537322</v>
      </c>
      <c r="DW44">
        <v>1</v>
      </c>
      <c r="DX44">
        <v>1.1592380173863546</v>
      </c>
      <c r="DY44">
        <v>0.61220050685960681</v>
      </c>
      <c r="DZ44">
        <v>0.6357154567016704</v>
      </c>
      <c r="EA44">
        <v>0.18981576453640175</v>
      </c>
      <c r="EB44">
        <v>0.20000000000000001</v>
      </c>
      <c r="EC44">
        <v>0</v>
      </c>
      <c r="ED44">
        <v>2.2285956292595799</v>
      </c>
      <c r="EE44">
        <v>0.014571753902662994</v>
      </c>
      <c r="EF44">
        <v>0</v>
      </c>
      <c r="EG44">
        <v>0</v>
      </c>
      <c r="EH44">
        <v>3.4924489483572034</v>
      </c>
      <c r="EI44">
        <v>0.023269097142893064</v>
      </c>
      <c r="EJ44">
        <v>18.259860495346633</v>
      </c>
      <c r="EK44">
        <v>5.593162368710983</v>
      </c>
      <c r="EL44">
        <v>0</v>
      </c>
      <c r="EM44">
        <v>1.0289136442253188</v>
      </c>
      <c r="EN44">
        <v>0.39310417855373497</v>
      </c>
      <c r="EO44">
        <v>1</v>
      </c>
      <c r="EP44">
        <v>0.45036628857418781</v>
      </c>
      <c r="EQ44">
        <v>0.61220050685957939</v>
      </c>
      <c r="ER44">
        <v>0.63571545670163643</v>
      </c>
      <c r="ES44">
        <v>0.18981576453640178</v>
      </c>
      <c r="ET44">
        <v>0.20000000000000001</v>
      </c>
      <c r="EU44">
        <v>0</v>
      </c>
    </row>
    <row r="45" ht="14.4" customHeight="true">
      <c r="A45" s="54" t="s">
        <v>164</v>
      </c>
      <c r="B45">
        <v>0.51903174359372195</v>
      </c>
      <c r="C45">
        <v>27.189375461076562</v>
      </c>
      <c r="D45">
        <v>11.16320117740848</v>
      </c>
      <c r="E45">
        <v>5.3898168897649974</v>
      </c>
      <c r="F45">
        <v>-1.5514963489787141</v>
      </c>
      <c r="G45">
        <v>1.0385714445799752</v>
      </c>
      <c r="H45">
        <v>0</v>
      </c>
      <c r="I45">
        <v>0.079830289508463423</v>
      </c>
      <c r="J45">
        <v>0.052631578947368363</v>
      </c>
      <c r="K45">
        <v>2.1734725274960747</v>
      </c>
      <c r="L45">
        <v>3.5172966989071583</v>
      </c>
      <c r="M45">
        <v>16.774140114303254</v>
      </c>
      <c r="N45">
        <v>0.13579026551459991</v>
      </c>
      <c r="O45">
        <v>0</v>
      </c>
      <c r="P45">
        <v>0</v>
      </c>
      <c r="Q45">
        <v>2.5454545454545454</v>
      </c>
      <c r="R45">
        <v>0</v>
      </c>
      <c r="S45">
        <v>0</v>
      </c>
      <c r="T45">
        <v>0</v>
      </c>
      <c r="U45">
        <v>0</v>
      </c>
      <c r="V45">
        <v>2.5454545454545454</v>
      </c>
      <c r="W45">
        <v>0</v>
      </c>
      <c r="X45">
        <v>0</v>
      </c>
      <c r="Y45">
        <v>0</v>
      </c>
      <c r="Z45">
        <v>1.6806347756997435</v>
      </c>
      <c r="AA45">
        <v>2.7493240217650556</v>
      </c>
      <c r="AB45">
        <v>0.015258684611893126</v>
      </c>
      <c r="AC45">
        <v>0.2579643447514105</v>
      </c>
      <c r="AD45">
        <v>0.20889762512857499</v>
      </c>
      <c r="AE45">
        <v>2.8604415910497702</v>
      </c>
      <c r="AF45">
        <v>0.9196010375886684</v>
      </c>
      <c r="AG45">
        <v>0.25454545454545457</v>
      </c>
      <c r="AH45">
        <v>0</v>
      </c>
      <c r="AI45">
        <v>0</v>
      </c>
      <c r="AJ45">
        <v>1.5043608877070742</v>
      </c>
      <c r="AK45">
        <v>0.0083491680668706086</v>
      </c>
      <c r="AL45">
        <v>1.0491306398420088</v>
      </c>
      <c r="AM45">
        <v>2.311980439068305</v>
      </c>
      <c r="AN45">
        <v>0</v>
      </c>
      <c r="AO45">
        <v>1.0159685997341479</v>
      </c>
      <c r="AP45">
        <v>2.7264875149204606</v>
      </c>
      <c r="AQ45">
        <v>1</v>
      </c>
      <c r="AR45">
        <v>0.14115159493560606</v>
      </c>
      <c r="AS45">
        <v>0.20889762512871365</v>
      </c>
      <c r="AT45">
        <v>0.21026896230814732</v>
      </c>
      <c r="AU45">
        <v>0.16939727428750803</v>
      </c>
      <c r="AV45">
        <v>0.20000000000000001</v>
      </c>
      <c r="AW45">
        <v>0</v>
      </c>
      <c r="AX45">
        <v>0.7610337381110599</v>
      </c>
      <c r="AY45">
        <v>0.25454545454545457</v>
      </c>
      <c r="AZ45">
        <v>0</v>
      </c>
      <c r="BA45">
        <v>0</v>
      </c>
      <c r="BB45">
        <v>1.2449631340579546</v>
      </c>
      <c r="BC45">
        <v>0.0069095165450225194</v>
      </c>
      <c r="BD45">
        <v>1.0491306398420113</v>
      </c>
      <c r="BE45">
        <v>2.3119804390708705</v>
      </c>
      <c r="BF45">
        <v>0</v>
      </c>
      <c r="BG45">
        <v>1.0159685997341881</v>
      </c>
      <c r="BH45">
        <v>2.7264875149204921</v>
      </c>
      <c r="BI45">
        <v>1</v>
      </c>
      <c r="BJ45">
        <v>0.11681274981580204</v>
      </c>
      <c r="BK45">
        <v>0.20889762512841165</v>
      </c>
      <c r="BL45">
        <v>0.21026896230785241</v>
      </c>
      <c r="BM45">
        <v>0.16939727428758297</v>
      </c>
      <c r="BN45">
        <v>0.20000000000000001</v>
      </c>
      <c r="BO45">
        <v>0</v>
      </c>
      <c r="BP45">
        <v>9.0234664368861193</v>
      </c>
      <c r="BQ45">
        <v>16.929173726554939</v>
      </c>
      <c r="BR45">
        <v>0.036683957901255337</v>
      </c>
      <c r="BS45">
        <v>2.0583525105755531</v>
      </c>
      <c r="BT45">
        <v>0.36275606747140482</v>
      </c>
      <c r="BU45">
        <v>9.9189127264812935</v>
      </c>
      <c r="BV45">
        <v>6.4987061127462917</v>
      </c>
      <c r="BW45">
        <v>0.015291239669421489</v>
      </c>
      <c r="BX45">
        <v>0</v>
      </c>
      <c r="BY45">
        <v>0</v>
      </c>
      <c r="BZ45">
        <v>12.192401395851121</v>
      </c>
      <c r="CA45">
        <v>0.026419809185315033</v>
      </c>
      <c r="CB45">
        <v>7.3615125879170114</v>
      </c>
      <c r="CC45">
        <v>3.2905047746497127</v>
      </c>
      <c r="CD45">
        <v>0</v>
      </c>
      <c r="CE45">
        <v>1.0218785506633401</v>
      </c>
      <c r="CF45">
        <v>1.3474014488219903</v>
      </c>
      <c r="CG45">
        <v>1</v>
      </c>
      <c r="CH45">
        <v>1.4824267520941832</v>
      </c>
      <c r="CI45">
        <v>0.3627560674713986</v>
      </c>
      <c r="CJ45">
        <v>0.37389481443847122</v>
      </c>
      <c r="CK45">
        <v>0.1849731691273537</v>
      </c>
      <c r="CL45">
        <v>0.20000000000000001</v>
      </c>
      <c r="CM45">
        <v>0</v>
      </c>
      <c r="CN45">
        <v>2.524760324139955</v>
      </c>
      <c r="CO45">
        <v>0.015291239669421489</v>
      </c>
      <c r="CP45">
        <v>0</v>
      </c>
      <c r="CQ45">
        <v>0</v>
      </c>
      <c r="CR45">
        <v>4.7367723307040537</v>
      </c>
      <c r="CS45">
        <v>0.010264148715940306</v>
      </c>
      <c r="CT45">
        <v>7.3615125879162244</v>
      </c>
      <c r="CU45">
        <v>3.290504774649508</v>
      </c>
      <c r="CV45">
        <v>0</v>
      </c>
      <c r="CW45">
        <v>1.0218785506633363</v>
      </c>
      <c r="CX45">
        <v>1.3474014488224226</v>
      </c>
      <c r="CY45">
        <v>1</v>
      </c>
      <c r="CZ45">
        <v>0.57592575848139749</v>
      </c>
      <c r="DA45">
        <v>0.36275606747140304</v>
      </c>
      <c r="DB45">
        <v>0.3738948144384705</v>
      </c>
      <c r="DC45">
        <v>0.18497316912735129</v>
      </c>
      <c r="DD45">
        <v>0.20000000000000001</v>
      </c>
      <c r="DE45">
        <v>0</v>
      </c>
      <c r="DF45">
        <v>8.3125964054476462</v>
      </c>
      <c r="DG45">
        <v>13.062297676571712</v>
      </c>
      <c r="DH45">
        <v>0.083847623001451446</v>
      </c>
      <c r="DI45">
        <v>1.676648583039787</v>
      </c>
      <c r="DJ45">
        <v>0.61135091011090059</v>
      </c>
      <c r="DK45">
        <v>7.4130752187162292</v>
      </c>
      <c r="DL45">
        <v>5.9867370761248058</v>
      </c>
      <c r="DM45">
        <v>0.015291239669421489</v>
      </c>
      <c r="DN45">
        <v>0</v>
      </c>
      <c r="DO45">
        <v>0</v>
      </c>
      <c r="DP45">
        <v>9.40747487132451</v>
      </c>
      <c r="DQ45">
        <v>0.06038710998151707</v>
      </c>
      <c r="DR45">
        <v>19.044077453619288</v>
      </c>
      <c r="DS45">
        <v>5.7526262694156287</v>
      </c>
      <c r="DT45">
        <v>0</v>
      </c>
      <c r="DU45">
        <v>1.0285105080440586</v>
      </c>
      <c r="DV45">
        <v>0.38925882531040545</v>
      </c>
      <c r="DW45">
        <v>1</v>
      </c>
      <c r="DX45">
        <v>1.2075233472345992</v>
      </c>
      <c r="DY45">
        <v>0.61135091011090681</v>
      </c>
      <c r="DZ45">
        <v>0.6344260094882932</v>
      </c>
      <c r="EA45">
        <v>0.18911915272043792</v>
      </c>
      <c r="EB45">
        <v>0.20000000000000001</v>
      </c>
      <c r="EC45">
        <v>0</v>
      </c>
      <c r="ED45">
        <v>2.3258593293229013</v>
      </c>
      <c r="EE45">
        <v>0.015291239669421489</v>
      </c>
      <c r="EF45">
        <v>0</v>
      </c>
      <c r="EG45">
        <v>0</v>
      </c>
      <c r="EH45">
        <v>3.6548228052473015</v>
      </c>
      <c r="EI45">
        <v>0.023460513019934379</v>
      </c>
      <c r="EJ45">
        <v>19.044077453619256</v>
      </c>
      <c r="EK45">
        <v>5.7526262694158872</v>
      </c>
      <c r="EL45">
        <v>0</v>
      </c>
      <c r="EM45">
        <v>1.0285105080440664</v>
      </c>
      <c r="EN45">
        <v>0.38925882531040823</v>
      </c>
      <c r="EO45">
        <v>1</v>
      </c>
      <c r="EP45">
        <v>0.4691252358052011</v>
      </c>
      <c r="EQ45">
        <v>0.61135091011086773</v>
      </c>
      <c r="ER45">
        <v>0.634426009488258</v>
      </c>
      <c r="ES45">
        <v>0.18911915272044136</v>
      </c>
      <c r="ET45">
        <v>0.20000000000000001</v>
      </c>
      <c r="EU45">
        <v>0</v>
      </c>
    </row>
    <row r="46" ht="14.4" customHeight="true">
      <c r="A46" s="54" t="s">
        <v>165</v>
      </c>
      <c r="B46">
        <v>0.51903174359372195</v>
      </c>
      <c r="C46">
        <v>28.326683512295777</v>
      </c>
      <c r="D46">
        <v>11.601623982304815</v>
      </c>
      <c r="E46">
        <v>5.3953260452767475</v>
      </c>
      <c r="F46">
        <v>-1.6123688829869487</v>
      </c>
      <c r="G46">
        <v>1.0381029501846937</v>
      </c>
      <c r="H46">
        <v>0</v>
      </c>
      <c r="I46">
        <v>0.083013156039983146</v>
      </c>
      <c r="J46">
        <v>0.052631578947368363</v>
      </c>
      <c r="K46">
        <v>2.2573606404528506</v>
      </c>
      <c r="L46">
        <v>3.6487517279241435</v>
      </c>
      <c r="M46">
        <v>17.424723194641821</v>
      </c>
      <c r="N46">
        <v>0.13603668909287969</v>
      </c>
      <c r="O46">
        <v>0</v>
      </c>
      <c r="P46">
        <v>0</v>
      </c>
      <c r="Q46">
        <v>2.606060606060606</v>
      </c>
      <c r="R46">
        <v>0</v>
      </c>
      <c r="S46">
        <v>0</v>
      </c>
      <c r="T46">
        <v>0</v>
      </c>
      <c r="U46">
        <v>0</v>
      </c>
      <c r="V46">
        <v>2.606060606060606</v>
      </c>
      <c r="W46">
        <v>0</v>
      </c>
      <c r="X46">
        <v>0</v>
      </c>
      <c r="Y46">
        <v>0</v>
      </c>
      <c r="Z46">
        <v>1.6895480311973019</v>
      </c>
      <c r="AA46">
        <v>2.7702536847278716</v>
      </c>
      <c r="AB46">
        <v>0.014837619995656049</v>
      </c>
      <c r="AC46">
        <v>0.25923590525659518</v>
      </c>
      <c r="AD46">
        <v>0.21119143972619292</v>
      </c>
      <c r="AE46">
        <v>2.9867860989900081</v>
      </c>
      <c r="AF46">
        <v>0.92447814659672956</v>
      </c>
      <c r="AG46">
        <v>0.26060606060606062</v>
      </c>
      <c r="AH46">
        <v>0</v>
      </c>
      <c r="AI46">
        <v>0</v>
      </c>
      <c r="AJ46">
        <v>1.5158130723549459</v>
      </c>
      <c r="AK46">
        <v>0.0081187721095915925</v>
      </c>
      <c r="AL46">
        <v>1.0740870861169882</v>
      </c>
      <c r="AM46">
        <v>2.3486060994126903</v>
      </c>
      <c r="AN46">
        <v>0</v>
      </c>
      <c r="AO46">
        <v>1.0158416826221699</v>
      </c>
      <c r="AP46">
        <v>2.7807671627332744</v>
      </c>
      <c r="AQ46">
        <v>1</v>
      </c>
      <c r="AR46">
        <v>0.14184736083122249</v>
      </c>
      <c r="AS46">
        <v>0.21119143972633597</v>
      </c>
      <c r="AT46">
        <v>0.21253331269850345</v>
      </c>
      <c r="AU46">
        <v>0.16894545797259666</v>
      </c>
      <c r="AV46">
        <v>0.20000000000000001</v>
      </c>
      <c r="AW46">
        <v>0</v>
      </c>
      <c r="AX46">
        <v>0.7650698846005709</v>
      </c>
      <c r="AY46">
        <v>0.26060606060606062</v>
      </c>
      <c r="AZ46">
        <v>0</v>
      </c>
      <c r="BA46">
        <v>0</v>
      </c>
      <c r="BB46">
        <v>1.2544406123729237</v>
      </c>
      <c r="BC46">
        <v>0.0067188478860644562</v>
      </c>
      <c r="BD46">
        <v>1.0740870861169909</v>
      </c>
      <c r="BE46">
        <v>2.3486060994154316</v>
      </c>
      <c r="BF46">
        <v>0</v>
      </c>
      <c r="BG46">
        <v>1.0158416826222285</v>
      </c>
      <c r="BH46">
        <v>2.780767162733309</v>
      </c>
      <c r="BI46">
        <v>1</v>
      </c>
      <c r="BJ46">
        <v>0.1173885444253724</v>
      </c>
      <c r="BK46">
        <v>0.21119143972602045</v>
      </c>
      <c r="BL46">
        <v>0.21253331269819192</v>
      </c>
      <c r="BM46">
        <v>0.1689454579726703</v>
      </c>
      <c r="BN46">
        <v>0.20000000000000001</v>
      </c>
      <c r="BO46">
        <v>0</v>
      </c>
      <c r="BP46">
        <v>9.3470746671686182</v>
      </c>
      <c r="BQ46">
        <v>17.579099942447687</v>
      </c>
      <c r="BR46">
        <v>0.036685408640492696</v>
      </c>
      <c r="BS46">
        <v>2.1300496211722226</v>
      </c>
      <c r="BT46">
        <v>0.36309683006923832</v>
      </c>
      <c r="BU46">
        <v>10.27501362823771</v>
      </c>
      <c r="BV46">
        <v>6.7317689604866056</v>
      </c>
      <c r="BW46">
        <v>0.016028062442607897</v>
      </c>
      <c r="BX46">
        <v>0</v>
      </c>
      <c r="BY46">
        <v>0</v>
      </c>
      <c r="BZ46">
        <v>12.660478658796031</v>
      </c>
      <c r="CA46">
        <v>0.026420854008611692</v>
      </c>
      <c r="CB46">
        <v>7.6429672174461896</v>
      </c>
      <c r="CC46">
        <v>3.361730383237965</v>
      </c>
      <c r="CD46">
        <v>0</v>
      </c>
      <c r="CE46">
        <v>1.0216458001024584</v>
      </c>
      <c r="CF46">
        <v>1.3443749444303357</v>
      </c>
      <c r="CG46">
        <v>1</v>
      </c>
      <c r="CH46">
        <v>1.534063055521407</v>
      </c>
      <c r="CI46">
        <v>0.3630968300692442</v>
      </c>
      <c r="CJ46">
        <v>0.37407967252551494</v>
      </c>
      <c r="CK46">
        <v>0.18439591662515975</v>
      </c>
      <c r="CL46">
        <v>0.20000000000000001</v>
      </c>
      <c r="CM46">
        <v>0</v>
      </c>
      <c r="CN46">
        <v>2.615305706681867</v>
      </c>
      <c r="CO46">
        <v>0.016028062442607897</v>
      </c>
      <c r="CP46">
        <v>0</v>
      </c>
      <c r="CQ46">
        <v>0</v>
      </c>
      <c r="CR46">
        <v>4.9186212836513885</v>
      </c>
      <c r="CS46">
        <v>0.01026455463188101</v>
      </c>
      <c r="CT46">
        <v>7.6429672174453689</v>
      </c>
      <c r="CU46">
        <v>3.3617303832377528</v>
      </c>
      <c r="CV46">
        <v>0</v>
      </c>
      <c r="CW46">
        <v>1.0216458001024573</v>
      </c>
      <c r="CX46">
        <v>1.3443749444307675</v>
      </c>
      <c r="CY46">
        <v>1</v>
      </c>
      <c r="CZ46">
        <v>0.59598656565078323</v>
      </c>
      <c r="DA46">
        <v>0.3630968300692432</v>
      </c>
      <c r="DB46">
        <v>0.37407967252551394</v>
      </c>
      <c r="DC46">
        <v>0.18439591662516014</v>
      </c>
      <c r="DD46">
        <v>0.20000000000000001</v>
      </c>
      <c r="DE46">
        <v>0</v>
      </c>
      <c r="DF46">
        <v>8.6700072660384375</v>
      </c>
      <c r="DG46">
        <v>13.660986109714644</v>
      </c>
      <c r="DH46">
        <v>0.084513660456730921</v>
      </c>
      <c r="DI46">
        <v>1.7454680430612848</v>
      </c>
      <c r="DJ46">
        <v>0.61052696216563129</v>
      </c>
      <c r="DK46">
        <v>7.653927837279662</v>
      </c>
      <c r="DL46">
        <v>6.2441445991348905</v>
      </c>
      <c r="DM46">
        <v>0.016028062442607897</v>
      </c>
      <c r="DN46">
        <v>0</v>
      </c>
      <c r="DO46">
        <v>0</v>
      </c>
      <c r="DP46">
        <v>9.8386506514207284</v>
      </c>
      <c r="DQ46">
        <v>0.060866790569040423</v>
      </c>
      <c r="DR46">
        <v>19.850176285765947</v>
      </c>
      <c r="DS46">
        <v>5.9143471704403536</v>
      </c>
      <c r="DT46">
        <v>0</v>
      </c>
      <c r="DU46">
        <v>1.028112533902042</v>
      </c>
      <c r="DV46">
        <v>0.38558487980623557</v>
      </c>
      <c r="DW46">
        <v>1</v>
      </c>
      <c r="DX46">
        <v>1.2570871649365614</v>
      </c>
      <c r="DY46">
        <v>0.61052696216563518</v>
      </c>
      <c r="DZ46">
        <v>0.63316931458774328</v>
      </c>
      <c r="EA46">
        <v>0.18842954497416467</v>
      </c>
      <c r="EB46">
        <v>0.20000000000000001</v>
      </c>
      <c r="EC46">
        <v>0</v>
      </c>
      <c r="ED46">
        <v>2.4258626669036261</v>
      </c>
      <c r="EE46">
        <v>0.016028062442607897</v>
      </c>
      <c r="EF46">
        <v>0</v>
      </c>
      <c r="EG46">
        <v>0</v>
      </c>
      <c r="EH46">
        <v>3.8223354582940297</v>
      </c>
      <c r="EI46">
        <v>0.023646869887690491</v>
      </c>
      <c r="EJ46">
        <v>19.850176285765912</v>
      </c>
      <c r="EK46">
        <v>5.9143471704405934</v>
      </c>
      <c r="EL46">
        <v>0</v>
      </c>
      <c r="EM46">
        <v>1.0281125339020376</v>
      </c>
      <c r="EN46">
        <v>0.38558487980623851</v>
      </c>
      <c r="EO46">
        <v>1</v>
      </c>
      <c r="EP46">
        <v>0.48838087812473824</v>
      </c>
      <c r="EQ46">
        <v>0.6105269621656022</v>
      </c>
      <c r="ER46">
        <v>0.63316931458770709</v>
      </c>
      <c r="ES46">
        <v>0.18842954497416586</v>
      </c>
      <c r="ET46">
        <v>0.20000000000000001</v>
      </c>
      <c r="EU46">
        <v>0</v>
      </c>
    </row>
    <row r="47" ht="14.4" customHeight="true">
      <c r="A47" s="54" t="s">
        <v>166</v>
      </c>
      <c r="B47">
        <v>0.51903174359372195</v>
      </c>
      <c r="C47">
        <v>29.496648736287664</v>
      </c>
      <c r="D47">
        <v>12.051193516109684</v>
      </c>
      <c r="E47">
        <v>5.4005597430129102</v>
      </c>
      <c r="F47">
        <v>-1.6748294213216401</v>
      </c>
      <c r="G47">
        <v>1.0376369203142641</v>
      </c>
      <c r="H47">
        <v>0</v>
      </c>
      <c r="I47">
        <v>0.086279507260600755</v>
      </c>
      <c r="J47">
        <v>0.052631578947368363</v>
      </c>
      <c r="K47">
        <v>2.3433281954874734</v>
      </c>
      <c r="L47">
        <v>3.7833282248401057</v>
      </c>
      <c r="M47">
        <v>18.091570429176659</v>
      </c>
      <c r="N47">
        <v>0.13627948082960961</v>
      </c>
      <c r="O47">
        <v>0</v>
      </c>
      <c r="P47">
        <v>0</v>
      </c>
      <c r="Q47">
        <v>2.666666666666667</v>
      </c>
      <c r="R47">
        <v>0</v>
      </c>
      <c r="S47">
        <v>0</v>
      </c>
      <c r="T47">
        <v>0</v>
      </c>
      <c r="U47">
        <v>0</v>
      </c>
      <c r="V47">
        <v>2.666666666666667</v>
      </c>
      <c r="W47">
        <v>0</v>
      </c>
      <c r="X47">
        <v>0</v>
      </c>
      <c r="Y47">
        <v>0</v>
      </c>
      <c r="Z47">
        <v>1.6980589237664518</v>
      </c>
      <c r="AA47">
        <v>2.7905760864223401</v>
      </c>
      <c r="AB47">
        <v>0.014430485949651791</v>
      </c>
      <c r="AC47">
        <v>0.26043910653447278</v>
      </c>
      <c r="AD47">
        <v>0.21349401238648924</v>
      </c>
      <c r="AE47">
        <v>3.117305419582574</v>
      </c>
      <c r="AF47">
        <v>0.92913509274023531</v>
      </c>
      <c r="AG47">
        <v>0.26666666666666672</v>
      </c>
      <c r="AH47">
        <v>0</v>
      </c>
      <c r="AI47">
        <v>0</v>
      </c>
      <c r="AJ47">
        <v>1.526932978925198</v>
      </c>
      <c r="AK47">
        <v>0.0078959986096278321</v>
      </c>
      <c r="AL47">
        <v>1.099228666697633</v>
      </c>
      <c r="AM47">
        <v>2.385511491465671</v>
      </c>
      <c r="AN47">
        <v>0</v>
      </c>
      <c r="AO47">
        <v>1.0157137427439236</v>
      </c>
      <c r="AP47">
        <v>2.835902586991061</v>
      </c>
      <c r="AQ47">
        <v>1</v>
      </c>
      <c r="AR47">
        <v>0.14250572227866953</v>
      </c>
      <c r="AS47">
        <v>0.21349401238664178</v>
      </c>
      <c r="AT47">
        <v>0.21480685856802947</v>
      </c>
      <c r="AU47">
        <v>0.16849677847243474</v>
      </c>
      <c r="AV47">
        <v>0.20000000000000001</v>
      </c>
      <c r="AW47">
        <v>0</v>
      </c>
      <c r="AX47">
        <v>0.7689238310262384</v>
      </c>
      <c r="AY47">
        <v>0.26666666666666672</v>
      </c>
      <c r="AZ47">
        <v>0</v>
      </c>
      <c r="BA47">
        <v>0</v>
      </c>
      <c r="BB47">
        <v>1.2636431074971775</v>
      </c>
      <c r="BC47">
        <v>0.0065344873400239615</v>
      </c>
      <c r="BD47">
        <v>1.0992286666976361</v>
      </c>
      <c r="BE47">
        <v>2.3855114914685496</v>
      </c>
      <c r="BF47">
        <v>0</v>
      </c>
      <c r="BG47">
        <v>1.0157137427439635</v>
      </c>
      <c r="BH47">
        <v>2.8359025869910974</v>
      </c>
      <c r="BI47">
        <v>1</v>
      </c>
      <c r="BJ47">
        <v>0.11793338425580666</v>
      </c>
      <c r="BK47">
        <v>0.21349401238629878</v>
      </c>
      <c r="BL47">
        <v>0.21480685856770068</v>
      </c>
      <c r="BM47">
        <v>0.16849677847251798</v>
      </c>
      <c r="BN47">
        <v>0.20000000000000001</v>
      </c>
      <c r="BO47">
        <v>0</v>
      </c>
      <c r="BP47">
        <v>9.6780831055579242</v>
      </c>
      <c r="BQ47">
        <v>18.245869031002773</v>
      </c>
      <c r="BR47">
        <v>0.036687049238907504</v>
      </c>
      <c r="BS47">
        <v>2.2033402726551983</v>
      </c>
      <c r="BT47">
        <v>0.36343050053173626</v>
      </c>
      <c r="BU47">
        <v>10.639538227799024</v>
      </c>
      <c r="BV47">
        <v>6.9701614426859182</v>
      </c>
      <c r="BW47">
        <v>0.016782222222222226</v>
      </c>
      <c r="BX47">
        <v>0</v>
      </c>
      <c r="BY47">
        <v>0</v>
      </c>
      <c r="BZ47">
        <v>13.140686169057327</v>
      </c>
      <c r="CA47">
        <v>0.026422035568605444</v>
      </c>
      <c r="CB47">
        <v>7.9316200563403525</v>
      </c>
      <c r="CC47">
        <v>3.4337163207715924</v>
      </c>
      <c r="CD47">
        <v>0</v>
      </c>
      <c r="CE47">
        <v>1.0214133583979723</v>
      </c>
      <c r="CF47">
        <v>1.3414079535105046</v>
      </c>
      <c r="CG47">
        <v>1</v>
      </c>
      <c r="CH47">
        <v>1.5868470280812876</v>
      </c>
      <c r="CI47">
        <v>0.36343050053174009</v>
      </c>
      <c r="CJ47">
        <v>0.37425900760199343</v>
      </c>
      <c r="CK47">
        <v>0.1838238600740319</v>
      </c>
      <c r="CL47">
        <v>0.20000000000000001</v>
      </c>
      <c r="CM47">
        <v>0</v>
      </c>
      <c r="CN47">
        <v>2.7079216628718932</v>
      </c>
      <c r="CO47">
        <v>0.016782222222222226</v>
      </c>
      <c r="CP47">
        <v>0</v>
      </c>
      <c r="CQ47">
        <v>0</v>
      </c>
      <c r="CR47">
        <v>5.1051828619452291</v>
      </c>
      <c r="CS47">
        <v>0.010265013670302057</v>
      </c>
      <c r="CT47">
        <v>7.9316200563395016</v>
      </c>
      <c r="CU47">
        <v>3.4337163207713703</v>
      </c>
      <c r="CV47">
        <v>0</v>
      </c>
      <c r="CW47">
        <v>1.0214133583979708</v>
      </c>
      <c r="CX47">
        <v>1.3414079535109358</v>
      </c>
      <c r="CY47">
        <v>1</v>
      </c>
      <c r="CZ47">
        <v>0.61649324457388499</v>
      </c>
      <c r="DA47">
        <v>0.36343050053174147</v>
      </c>
      <c r="DB47">
        <v>0.3742590076019921</v>
      </c>
      <c r="DC47">
        <v>0.18382386007403123</v>
      </c>
      <c r="DD47">
        <v>0.20000000000000001</v>
      </c>
      <c r="DE47">
        <v>0</v>
      </c>
      <c r="DF47">
        <v>9.0372509033252992</v>
      </c>
      <c r="DG47">
        <v>14.278233551388105</v>
      </c>
      <c r="DH47">
        <v>0.085161945641050299</v>
      </c>
      <c r="DI47">
        <v>1.816063086494685</v>
      </c>
      <c r="DJ47">
        <v>0.60972782575201223</v>
      </c>
      <c r="DK47">
        <v>7.9006065047341343</v>
      </c>
      <c r="DL47">
        <v>6.5086336940072869</v>
      </c>
      <c r="DM47">
        <v>0.016782222222222226</v>
      </c>
      <c r="DN47">
        <v>0</v>
      </c>
      <c r="DO47">
        <v>0</v>
      </c>
      <c r="DP47">
        <v>10.283192640947366</v>
      </c>
      <c r="DQ47">
        <v>0.061333685960030866</v>
      </c>
      <c r="DR47">
        <v>20.678255352263264</v>
      </c>
      <c r="DS47">
        <v>6.0782920702480263</v>
      </c>
      <c r="DT47">
        <v>0</v>
      </c>
      <c r="DU47">
        <v>1.0277198641004812</v>
      </c>
      <c r="DV47">
        <v>0.38207316672242336</v>
      </c>
      <c r="DW47">
        <v>1</v>
      </c>
      <c r="DX47">
        <v>1.3079297589107368</v>
      </c>
      <c r="DY47">
        <v>0.60972782575201379</v>
      </c>
      <c r="DZ47">
        <v>0.63194424623177636</v>
      </c>
      <c r="EA47">
        <v>0.18774665984267175</v>
      </c>
      <c r="EB47">
        <v>0.20000000000000001</v>
      </c>
      <c r="EC47">
        <v>0</v>
      </c>
      <c r="ED47">
        <v>2.5286172093180839</v>
      </c>
      <c r="EE47">
        <v>0.016782222222222226</v>
      </c>
      <c r="EF47">
        <v>0</v>
      </c>
      <c r="EG47">
        <v>0</v>
      </c>
      <c r="EH47">
        <v>3.9950409104408573</v>
      </c>
      <c r="EI47">
        <v>0.023828259681019426</v>
      </c>
      <c r="EJ47">
        <v>20.678255352263218</v>
      </c>
      <c r="EK47">
        <v>6.0782920702482883</v>
      </c>
      <c r="EL47">
        <v>0</v>
      </c>
      <c r="EM47">
        <v>1.0277198641004839</v>
      </c>
      <c r="EN47">
        <v>0.38207316672242631</v>
      </c>
      <c r="EO47">
        <v>1</v>
      </c>
      <c r="EP47">
        <v>0.50813332758396212</v>
      </c>
      <c r="EQ47">
        <v>0.60972782575199103</v>
      </c>
      <c r="ER47">
        <v>0.63194424623173917</v>
      </c>
      <c r="ES47">
        <v>0.18774665984266961</v>
      </c>
      <c r="ET47">
        <v>0.20000000000000001</v>
      </c>
      <c r="EU47">
        <v>0</v>
      </c>
    </row>
    <row r="48" ht="14.4" customHeight="true">
      <c r="A48" s="54" t="s">
        <v>167</v>
      </c>
      <c r="B48">
        <v>0.51903174359372195</v>
      </c>
      <c r="C48">
        <v>30.699575366426153</v>
      </c>
      <c r="D48">
        <v>12.511943828508178</v>
      </c>
      <c r="E48">
        <v>5.4055317558622651</v>
      </c>
      <c r="F48">
        <v>-1.7388846820549129</v>
      </c>
      <c r="G48">
        <v>1.037173467369596</v>
      </c>
      <c r="H48">
        <v>0</v>
      </c>
      <c r="I48">
        <v>0.089629673908014962</v>
      </c>
      <c r="J48">
        <v>0.052631578947368363</v>
      </c>
      <c r="K48">
        <v>2.4313789764789524</v>
      </c>
      <c r="L48">
        <v>3.9210216376047891</v>
      </c>
      <c r="M48">
        <v>18.774714768683907</v>
      </c>
      <c r="N48">
        <v>0.13651837733247876</v>
      </c>
      <c r="O48">
        <v>0</v>
      </c>
      <c r="P48">
        <v>0</v>
      </c>
      <c r="Q48">
        <v>2.7272727272727275</v>
      </c>
      <c r="R48">
        <v>0</v>
      </c>
      <c r="S48">
        <v>0</v>
      </c>
      <c r="T48">
        <v>0</v>
      </c>
      <c r="U48">
        <v>0</v>
      </c>
      <c r="V48">
        <v>2.7272727272727275</v>
      </c>
      <c r="W48">
        <v>0</v>
      </c>
      <c r="X48">
        <v>0</v>
      </c>
      <c r="Y48">
        <v>0</v>
      </c>
      <c r="Z48">
        <v>1.7061563713010952</v>
      </c>
      <c r="AA48">
        <v>2.8102737094970425</v>
      </c>
      <c r="AB48">
        <v>0.014036719412145194</v>
      </c>
      <c r="AC48">
        <v>0.261572311660839</v>
      </c>
      <c r="AD48">
        <v>0.21580559546069539</v>
      </c>
      <c r="AE48">
        <v>3.2520641521679456</v>
      </c>
      <c r="AF48">
        <v>0.93356581216976064</v>
      </c>
      <c r="AG48">
        <v>0.27272727272727276</v>
      </c>
      <c r="AH48">
        <v>0</v>
      </c>
      <c r="AI48">
        <v>0</v>
      </c>
      <c r="AJ48">
        <v>1.5377110223640982</v>
      </c>
      <c r="AK48">
        <v>0.0076805394737734962</v>
      </c>
      <c r="AL48">
        <v>1.1245414148179091</v>
      </c>
      <c r="AM48">
        <v>2.4226895409766089</v>
      </c>
      <c r="AN48">
        <v>0</v>
      </c>
      <c r="AO48">
        <v>1.0155849383429696</v>
      </c>
      <c r="AP48">
        <v>2.8919025207217559</v>
      </c>
      <c r="AQ48">
        <v>1</v>
      </c>
      <c r="AR48">
        <v>0.14312578359422892</v>
      </c>
      <c r="AS48">
        <v>0.21580559546085629</v>
      </c>
      <c r="AT48">
        <v>0.21708957060078485</v>
      </c>
      <c r="AU48">
        <v>0.16805085274594575</v>
      </c>
      <c r="AV48">
        <v>0.20000000000000001</v>
      </c>
      <c r="AW48">
        <v>0</v>
      </c>
      <c r="AX48">
        <v>0.77259055913132801</v>
      </c>
      <c r="AY48">
        <v>0.27272727272727276</v>
      </c>
      <c r="AZ48">
        <v>0</v>
      </c>
      <c r="BA48">
        <v>0</v>
      </c>
      <c r="BB48">
        <v>1.2725626871329334</v>
      </c>
      <c r="BC48">
        <v>0.006356179938371698</v>
      </c>
      <c r="BD48">
        <v>1.1245414148179123</v>
      </c>
      <c r="BE48">
        <v>2.4226895409796549</v>
      </c>
      <c r="BF48">
        <v>0</v>
      </c>
      <c r="BG48">
        <v>1.0155849383430209</v>
      </c>
      <c r="BH48">
        <v>2.8919025207217937</v>
      </c>
      <c r="BI48">
        <v>1</v>
      </c>
      <c r="BJ48">
        <v>0.11844652806660913</v>
      </c>
      <c r="BK48">
        <v>0.21580559546050279</v>
      </c>
      <c r="BL48">
        <v>0.21708957060043835</v>
      </c>
      <c r="BM48">
        <v>0.16805085274602416</v>
      </c>
      <c r="BN48">
        <v>0.20000000000000001</v>
      </c>
      <c r="BO48">
        <v>0</v>
      </c>
      <c r="BP48">
        <v>10.016507277222932</v>
      </c>
      <c r="BQ48">
        <v>18.92962025876718</v>
      </c>
      <c r="BR48">
        <v>0.036688844315209329</v>
      </c>
      <c r="BS48">
        <v>2.2782237768115876</v>
      </c>
      <c r="BT48">
        <v>0.36375704328127401</v>
      </c>
      <c r="BU48">
        <v>11.012512663205637</v>
      </c>
      <c r="BV48">
        <v>7.2138947405803169</v>
      </c>
      <c r="BW48">
        <v>0.017553719008264464</v>
      </c>
      <c r="BX48">
        <v>0</v>
      </c>
      <c r="BY48">
        <v>0</v>
      </c>
      <c r="BZ48">
        <v>13.633124226488201</v>
      </c>
      <c r="CA48">
        <v>0.026423328383669051</v>
      </c>
      <c r="CB48">
        <v>8.2274945690270584</v>
      </c>
      <c r="CC48">
        <v>3.5064476346695184</v>
      </c>
      <c r="CD48">
        <v>0</v>
      </c>
      <c r="CE48">
        <v>1.0211815150418666</v>
      </c>
      <c r="CF48">
        <v>1.3385013591698138</v>
      </c>
      <c r="CG48">
        <v>1</v>
      </c>
      <c r="CH48">
        <v>1.640778174122457</v>
      </c>
      <c r="CI48">
        <v>0.36375704328127095</v>
      </c>
      <c r="CJ48">
        <v>0.37443259499377024</v>
      </c>
      <c r="CK48">
        <v>0.18325671070664934</v>
      </c>
      <c r="CL48">
        <v>0.20000000000000001</v>
      </c>
      <c r="CM48">
        <v>0</v>
      </c>
      <c r="CN48">
        <v>2.8026125366427213</v>
      </c>
      <c r="CO48">
        <v>0.017553719008264464</v>
      </c>
      <c r="CP48">
        <v>0</v>
      </c>
      <c r="CQ48">
        <v>0</v>
      </c>
      <c r="CR48">
        <v>5.2964960322791699</v>
      </c>
      <c r="CS48">
        <v>0.01026551593154028</v>
      </c>
      <c r="CT48">
        <v>8.2274945690261703</v>
      </c>
      <c r="CU48">
        <v>3.5064476346693185</v>
      </c>
      <c r="CV48">
        <v>0</v>
      </c>
      <c r="CW48">
        <v>1.0211815150418744</v>
      </c>
      <c r="CX48">
        <v>1.3385013591702446</v>
      </c>
      <c r="CY48">
        <v>1</v>
      </c>
      <c r="CZ48">
        <v>0.63744560268915473</v>
      </c>
      <c r="DA48">
        <v>0.3637570432812684</v>
      </c>
      <c r="DB48">
        <v>0.37443259499376863</v>
      </c>
      <c r="DC48">
        <v>0.18325671070665045</v>
      </c>
      <c r="DD48">
        <v>0.20000000000000001</v>
      </c>
      <c r="DE48">
        <v>0</v>
      </c>
      <c r="DF48">
        <v>9.4143597854593146</v>
      </c>
      <c r="DG48">
        <v>14.914215068244875</v>
      </c>
      <c r="DH48">
        <v>0.085792813605124224</v>
      </c>
      <c r="DI48">
        <v>1.8884323692309004</v>
      </c>
      <c r="DJ48">
        <v>0.60895269669783936</v>
      </c>
      <c r="DK48">
        <v>8.153127667637424</v>
      </c>
      <c r="DL48">
        <v>6.7802277443244012</v>
      </c>
      <c r="DM48">
        <v>0.017553719008264464</v>
      </c>
      <c r="DN48">
        <v>0</v>
      </c>
      <c r="DO48">
        <v>0</v>
      </c>
      <c r="DP48">
        <v>10.741226923016118</v>
      </c>
      <c r="DQ48">
        <v>0.0617880374582205</v>
      </c>
      <c r="DR48">
        <v>21.528394316334211</v>
      </c>
      <c r="DS48">
        <v>6.2444275485230154</v>
      </c>
      <c r="DT48">
        <v>0</v>
      </c>
      <c r="DU48">
        <v>1.0273325921747307</v>
      </c>
      <c r="DV48">
        <v>0.37871508426670697</v>
      </c>
      <c r="DW48">
        <v>1</v>
      </c>
      <c r="DX48">
        <v>1.3600501611289322</v>
      </c>
      <c r="DY48">
        <v>0.60895269669784835</v>
      </c>
      <c r="DZ48">
        <v>0.6307498362564824</v>
      </c>
      <c r="EA48">
        <v>0.18707030923288595</v>
      </c>
      <c r="EB48">
        <v>0.20000000000000001</v>
      </c>
      <c r="EC48">
        <v>0</v>
      </c>
      <c r="ED48">
        <v>2.6341320411349938</v>
      </c>
      <c r="EE48">
        <v>0.017553719008264464</v>
      </c>
      <c r="EF48">
        <v>0</v>
      </c>
      <c r="EG48">
        <v>0</v>
      </c>
      <c r="EH48">
        <v>4.1729881452288806</v>
      </c>
      <c r="EI48">
        <v>0.024004776146903745</v>
      </c>
      <c r="EJ48">
        <v>21.528394316334172</v>
      </c>
      <c r="EK48">
        <v>6.2444275485232978</v>
      </c>
      <c r="EL48">
        <v>0</v>
      </c>
      <c r="EM48">
        <v>1.0273325921747329</v>
      </c>
      <c r="EN48">
        <v>0.3787150842667098</v>
      </c>
      <c r="EO48">
        <v>1</v>
      </c>
      <c r="EP48">
        <v>0.52838220810198411</v>
      </c>
      <c r="EQ48">
        <v>0.60895269669779772</v>
      </c>
      <c r="ER48">
        <v>0.6307498362564441</v>
      </c>
      <c r="ES48">
        <v>0.18707030923289214</v>
      </c>
      <c r="ET48">
        <v>0.20000000000000001</v>
      </c>
      <c r="EU48">
        <v>0</v>
      </c>
    </row>
    <row r="49">
      <c r="A49" s="54" t="s">
        <v>168</v>
      </c>
      <c r="B49">
        <v>0.51903174359372195</v>
      </c>
      <c r="C49">
        <v>31.935736949018537</v>
      </c>
      <c r="D49">
        <v>12.983899624070375</v>
      </c>
      <c r="E49">
        <v>5.4102551680691517</v>
      </c>
      <c r="F49">
        <v>-1.804540093837639</v>
      </c>
      <c r="G49">
        <v>1.0367126865690819</v>
      </c>
      <c r="H49">
        <v>0</v>
      </c>
      <c r="I49">
        <v>0.093063917074964989</v>
      </c>
      <c r="J49">
        <v>0.052631578947368363</v>
      </c>
      <c r="K49">
        <v>2.5215150315200474</v>
      </c>
      <c r="L49">
        <v>4.0618244692153862</v>
      </c>
      <c r="M49">
        <v>19.474175207730845</v>
      </c>
      <c r="N49">
        <v>0.13675315240820171</v>
      </c>
      <c r="O49">
        <v>0</v>
      </c>
      <c r="P49">
        <v>0</v>
      </c>
      <c r="Q49">
        <v>2.7878787878787881</v>
      </c>
      <c r="R49">
        <v>0</v>
      </c>
      <c r="S49">
        <v>0</v>
      </c>
      <c r="T49">
        <v>0</v>
      </c>
      <c r="U49">
        <v>0</v>
      </c>
      <c r="V49">
        <v>2.7878787878787881</v>
      </c>
      <c r="W49">
        <v>0</v>
      </c>
      <c r="X49">
        <v>0</v>
      </c>
      <c r="Y49">
        <v>0</v>
      </c>
      <c r="Z49">
        <v>1.7138295088303126</v>
      </c>
      <c r="AA49">
        <v>2.8293288210560283</v>
      </c>
      <c r="AB49">
        <v>0.013655783740295864</v>
      </c>
      <c r="AC49">
        <v>0.26263379176278245</v>
      </c>
      <c r="AD49">
        <v>0.21812645842028072</v>
      </c>
      <c r="AE49">
        <v>3.391124550866365</v>
      </c>
      <c r="AF49">
        <v>0.93776435984674522</v>
      </c>
      <c r="AG49">
        <v>0.27878787878787881</v>
      </c>
      <c r="AH49">
        <v>0</v>
      </c>
      <c r="AI49">
        <v>0</v>
      </c>
      <c r="AJ49">
        <v>1.5481374996774959</v>
      </c>
      <c r="AK49">
        <v>0.0074721010645768535</v>
      </c>
      <c r="AL49">
        <v>1.1500110097475122</v>
      </c>
      <c r="AM49">
        <v>2.4601332478988329</v>
      </c>
      <c r="AN49">
        <v>0</v>
      </c>
      <c r="AO49">
        <v>1.0154554293023983</v>
      </c>
      <c r="AP49">
        <v>2.9487757266001045</v>
      </c>
      <c r="AQ49">
        <v>1</v>
      </c>
      <c r="AR49">
        <v>0.14370659878217601</v>
      </c>
      <c r="AS49">
        <v>0.21812645842045078</v>
      </c>
      <c r="AT49">
        <v>0.21938146932042277</v>
      </c>
      <c r="AU49">
        <v>0.16760733061678973</v>
      </c>
      <c r="AV49">
        <v>0.20000000000000001</v>
      </c>
      <c r="AW49">
        <v>0</v>
      </c>
      <c r="AX49">
        <v>0.77606514898355872</v>
      </c>
      <c r="AY49">
        <v>0.27878787878787881</v>
      </c>
      <c r="AZ49">
        <v>0</v>
      </c>
      <c r="BA49">
        <v>0</v>
      </c>
      <c r="BB49">
        <v>1.2811913213785195</v>
      </c>
      <c r="BC49">
        <v>0.0061836826757190114</v>
      </c>
      <c r="BD49">
        <v>1.1500110097475156</v>
      </c>
      <c r="BE49">
        <v>2.4601332479020455</v>
      </c>
      <c r="BF49">
        <v>0</v>
      </c>
      <c r="BG49">
        <v>1.0154554293024476</v>
      </c>
      <c r="BH49">
        <v>2.9487757266001458</v>
      </c>
      <c r="BI49">
        <v>1</v>
      </c>
      <c r="BJ49">
        <v>0.11892719298060517</v>
      </c>
      <c r="BK49">
        <v>0.21812645842007755</v>
      </c>
      <c r="BL49">
        <v>0.21938146932005789</v>
      </c>
      <c r="BM49">
        <v>0.16760733061687044</v>
      </c>
      <c r="BN49">
        <v>0.20000000000000001</v>
      </c>
      <c r="BO49">
        <v>0</v>
      </c>
      <c r="BP49">
        <v>10.362357446631778</v>
      </c>
      <c r="BQ49">
        <v>19.630478915542032</v>
      </c>
      <c r="BR49">
        <v>0.036690763896444267</v>
      </c>
      <c r="BS49">
        <v>2.3546980852888399</v>
      </c>
      <c r="BT49">
        <v>0.36407643237464704</v>
      </c>
      <c r="BU49">
        <v>11.393956083437331</v>
      </c>
      <c r="BV49">
        <v>7.4629762466457423</v>
      </c>
      <c r="BW49">
        <v>0.018342552800734623</v>
      </c>
      <c r="BX49">
        <v>0</v>
      </c>
      <c r="BY49">
        <v>0</v>
      </c>
      <c r="BZ49">
        <v>14.137883064880235</v>
      </c>
      <c r="CA49">
        <v>0.026424710867262544</v>
      </c>
      <c r="CB49">
        <v>8.5306083438307265</v>
      </c>
      <c r="CC49">
        <v>3.579909525245466</v>
      </c>
      <c r="CD49">
        <v>0</v>
      </c>
      <c r="CE49">
        <v>1.0209505169418769</v>
      </c>
      <c r="CF49">
        <v>1.3356557497656854</v>
      </c>
      <c r="CG49">
        <v>1</v>
      </c>
      <c r="CH49">
        <v>1.6958550184200509</v>
      </c>
      <c r="CI49">
        <v>0.36407643237465009</v>
      </c>
      <c r="CJ49">
        <v>0.37460028822131258</v>
      </c>
      <c r="CK49">
        <v>0.18269425393060548</v>
      </c>
      <c r="CL49">
        <v>0.20000000000000001</v>
      </c>
      <c r="CM49">
        <v>0</v>
      </c>
      <c r="CN49">
        <v>2.8993811999859993</v>
      </c>
      <c r="CO49">
        <v>0.018342552800734623</v>
      </c>
      <c r="CP49">
        <v>0</v>
      </c>
      <c r="CQ49">
        <v>0</v>
      </c>
      <c r="CR49">
        <v>5.4925958506617345</v>
      </c>
      <c r="CS49">
        <v>0.010266053029181724</v>
      </c>
      <c r="CT49">
        <v>8.5306083438298153</v>
      </c>
      <c r="CU49">
        <v>3.5799095252452617</v>
      </c>
      <c r="CV49">
        <v>0</v>
      </c>
      <c r="CW49">
        <v>1.0209505169418767</v>
      </c>
      <c r="CX49">
        <v>1.3356557497661157</v>
      </c>
      <c r="CY49">
        <v>1</v>
      </c>
      <c r="CZ49">
        <v>0.65884306686878169</v>
      </c>
      <c r="DA49">
        <v>0.36407643237464321</v>
      </c>
      <c r="DB49">
        <v>0.37460028822131092</v>
      </c>
      <c r="DC49">
        <v>0.18269425393060884</v>
      </c>
      <c r="DD49">
        <v>0.20000000000000001</v>
      </c>
      <c r="DE49">
        <v>0</v>
      </c>
      <c r="DF49">
        <v>9.801357379580212</v>
      </c>
      <c r="DG49">
        <v>15.569087603149599</v>
      </c>
      <c r="DH49">
        <v>0.086406604771461615</v>
      </c>
      <c r="DI49">
        <v>1.9625728457614633</v>
      </c>
      <c r="DJ49">
        <v>0.60820080229699913</v>
      </c>
      <c r="DK49">
        <v>8.4115029223513353</v>
      </c>
      <c r="DL49">
        <v>7.0589436511349488</v>
      </c>
      <c r="DM49">
        <v>0.018342552800734623</v>
      </c>
      <c r="DN49">
        <v>0</v>
      </c>
      <c r="DO49">
        <v>0</v>
      </c>
      <c r="DP49">
        <v>11.212866527975184</v>
      </c>
      <c r="DQ49">
        <v>0.06223009023611089</v>
      </c>
      <c r="DR49">
        <v>22.400653694827639</v>
      </c>
      <c r="DS49">
        <v>6.4127196852296171</v>
      </c>
      <c r="DT49">
        <v>0</v>
      </c>
      <c r="DU49">
        <v>1.0269507709712169</v>
      </c>
      <c r="DV49">
        <v>0.37550256510119412</v>
      </c>
      <c r="DW49">
        <v>1</v>
      </c>
      <c r="DX49">
        <v>1.4134461782140562</v>
      </c>
      <c r="DY49">
        <v>0.60820080229701068</v>
      </c>
      <c r="DZ49">
        <v>0.62958523577422454</v>
      </c>
      <c r="EA49">
        <v>0.18640037807855436</v>
      </c>
      <c r="EB49">
        <v>0.20000000000000001</v>
      </c>
      <c r="EC49">
        <v>0</v>
      </c>
      <c r="ED49">
        <v>2.7424137284453027</v>
      </c>
      <c r="EE49">
        <v>0.018342552800734623</v>
      </c>
      <c r="EF49">
        <v>0</v>
      </c>
      <c r="EG49">
        <v>0</v>
      </c>
      <c r="EH49">
        <v>4.3562210751744708</v>
      </c>
      <c r="EI49">
        <v>0.024176514535350725</v>
      </c>
      <c r="EJ49">
        <v>22.400653694827589</v>
      </c>
      <c r="EK49">
        <v>6.4127196852299351</v>
      </c>
      <c r="EL49">
        <v>0</v>
      </c>
      <c r="EM49">
        <v>1.0269507709712216</v>
      </c>
      <c r="EN49">
        <v>0.37550256510119706</v>
      </c>
      <c r="EO49">
        <v>1</v>
      </c>
      <c r="EP49">
        <v>0.54912666754741513</v>
      </c>
      <c r="EQ49">
        <v>0.6082008022969615</v>
      </c>
      <c r="ER49">
        <v>0.62958523577418479</v>
      </c>
      <c r="ES49">
        <v>0.18640037807855989</v>
      </c>
      <c r="ET49">
        <v>0.20000000000000001</v>
      </c>
      <c r="EU49">
        <v>0</v>
      </c>
    </row>
    <row r="50">
      <c r="A50" s="54" t="s">
        <v>169</v>
      </c>
      <c r="B50">
        <v>0.51903174359372195</v>
      </c>
      <c r="C50">
        <v>33.20537598885268</v>
      </c>
      <c r="D50">
        <v>13.46707604452568</v>
      </c>
      <c r="E50">
        <v>5.4147424096656946</v>
      </c>
      <c r="F50">
        <v>-1.8717997640204336</v>
      </c>
      <c r="G50">
        <v>1.0362546601088667</v>
      </c>
      <c r="H50">
        <v>0</v>
      </c>
      <c r="I50">
        <v>0.096582427129616316</v>
      </c>
      <c r="J50">
        <v>0.052631578947368363</v>
      </c>
      <c r="K50">
        <v>2.6137366457464624</v>
      </c>
      <c r="L50">
        <v>4.2057263661441207</v>
      </c>
      <c r="M50">
        <v>20.189956629286645</v>
      </c>
      <c r="N50">
        <v>0.13698361383723887</v>
      </c>
      <c r="O50">
        <v>0</v>
      </c>
      <c r="P50">
        <v>0</v>
      </c>
      <c r="Q50">
        <v>2.8484848484848486</v>
      </c>
      <c r="R50">
        <v>0</v>
      </c>
      <c r="S50">
        <v>0</v>
      </c>
      <c r="T50">
        <v>0</v>
      </c>
      <c r="U50">
        <v>0</v>
      </c>
      <c r="V50">
        <v>2.8484848484848486</v>
      </c>
      <c r="W50">
        <v>0</v>
      </c>
      <c r="X50">
        <v>0</v>
      </c>
      <c r="Y50">
        <v>0</v>
      </c>
      <c r="Z50">
        <v>1.7210676950789217</v>
      </c>
      <c r="AA50">
        <v>2.8477234214915801</v>
      </c>
      <c r="AB50">
        <v>0.013287167279400788</v>
      </c>
      <c r="AC50">
        <v>0.26362175046541048</v>
      </c>
      <c r="AD50">
        <v>0.22045688849704265</v>
      </c>
      <c r="AE50">
        <v>3.5345463587189543</v>
      </c>
      <c r="AF50">
        <v>0.94172491313334417</v>
      </c>
      <c r="AG50">
        <v>0.28484848484848485</v>
      </c>
      <c r="AH50">
        <v>0</v>
      </c>
      <c r="AI50">
        <v>0</v>
      </c>
      <c r="AJ50">
        <v>1.5582025619332085</v>
      </c>
      <c r="AK50">
        <v>0.0072704034174658301</v>
      </c>
      <c r="AL50">
        <v>1.1756227850613583</v>
      </c>
      <c r="AM50">
        <v>2.4978357094699795</v>
      </c>
      <c r="AN50">
        <v>0</v>
      </c>
      <c r="AO50">
        <v>1.0153253737793868</v>
      </c>
      <c r="AP50">
        <v>3.0065310094635938</v>
      </c>
      <c r="AQ50">
        <v>1</v>
      </c>
      <c r="AR50">
        <v>0.14424718491139543</v>
      </c>
      <c r="AS50">
        <v>0.22045688849721595</v>
      </c>
      <c r="AT50">
        <v>0.22168262458554716</v>
      </c>
      <c r="AU50">
        <v>0.16716589845996446</v>
      </c>
      <c r="AV50">
        <v>0.20000000000000001</v>
      </c>
      <c r="AW50">
        <v>0</v>
      </c>
      <c r="AX50">
        <v>0.77934278194559747</v>
      </c>
      <c r="AY50">
        <v>0.28484848484848485</v>
      </c>
      <c r="AZ50">
        <v>0</v>
      </c>
      <c r="BA50">
        <v>0</v>
      </c>
      <c r="BB50">
        <v>1.2895208595584047</v>
      </c>
      <c r="BC50">
        <v>0.0060167638619349553</v>
      </c>
      <c r="BD50">
        <v>1.1756227850613614</v>
      </c>
      <c r="BE50">
        <v>2.4978357094733621</v>
      </c>
      <c r="BF50">
        <v>0</v>
      </c>
      <c r="BG50">
        <v>1.0153253737794359</v>
      </c>
      <c r="BH50">
        <v>3.0065310094636382</v>
      </c>
      <c r="BI50">
        <v>1</v>
      </c>
      <c r="BJ50">
        <v>0.11937456555401799</v>
      </c>
      <c r="BK50">
        <v>0.22045688849682762</v>
      </c>
      <c r="BL50">
        <v>0.22168262458516338</v>
      </c>
      <c r="BM50">
        <v>0.16716589846004345</v>
      </c>
      <c r="BN50">
        <v>0.20000000000000001</v>
      </c>
      <c r="BO50">
        <v>0</v>
      </c>
      <c r="BP50">
        <v>10.715638554023634</v>
      </c>
      <c r="BQ50">
        <v>20.348556188108301</v>
      </c>
      <c r="BR50">
        <v>0.036692782663453716</v>
      </c>
      <c r="BS50">
        <v>2.4327598460249331</v>
      </c>
      <c r="BT50">
        <v>0.36438865089080219</v>
      </c>
      <c r="BU50">
        <v>11.78388060103255</v>
      </c>
      <c r="BV50">
        <v>7.7174095188458844</v>
      </c>
      <c r="BW50">
        <v>0.019148723599632694</v>
      </c>
      <c r="BX50">
        <v>0</v>
      </c>
      <c r="BY50">
        <v>0</v>
      </c>
      <c r="BZ50">
        <v>14.655042761022493</v>
      </c>
      <c r="CA50">
        <v>0.026426164784512228</v>
      </c>
      <c r="CB50">
        <v>8.8409729327454887</v>
      </c>
      <c r="CC50">
        <v>3.654087302839101</v>
      </c>
      <c r="CD50">
        <v>0</v>
      </c>
      <c r="CE50">
        <v>1.0207205732632443</v>
      </c>
      <c r="CF50">
        <v>1.3328714713497558</v>
      </c>
      <c r="CG50">
        <v>1</v>
      </c>
      <c r="CH50">
        <v>1.7520751468170011</v>
      </c>
      <c r="CI50">
        <v>0.36438865089080574</v>
      </c>
      <c r="CJ50">
        <v>0.37476200302026452</v>
      </c>
      <c r="CK50">
        <v>0.18213633717609937</v>
      </c>
      <c r="CL50">
        <v>0.20000000000000001</v>
      </c>
      <c r="CM50">
        <v>0</v>
      </c>
      <c r="CN50">
        <v>2.9982290351776681</v>
      </c>
      <c r="CO50">
        <v>0.019148723599632694</v>
      </c>
      <c r="CP50">
        <v>0</v>
      </c>
      <c r="CQ50">
        <v>0</v>
      </c>
      <c r="CR50">
        <v>5.6935134270856551</v>
      </c>
      <c r="CS50">
        <v>0.010266617878941489</v>
      </c>
      <c r="CT50">
        <v>8.8409729327445365</v>
      </c>
      <c r="CU50">
        <v>3.6540873028388781</v>
      </c>
      <c r="CV50">
        <v>0</v>
      </c>
      <c r="CW50">
        <v>1.0207205732632403</v>
      </c>
      <c r="CX50">
        <v>1.3328714713501857</v>
      </c>
      <c r="CY50">
        <v>1</v>
      </c>
      <c r="CZ50">
        <v>0.68068469920791463</v>
      </c>
      <c r="DA50">
        <v>0.36438865089080275</v>
      </c>
      <c r="DB50">
        <v>0.37476200302026264</v>
      </c>
      <c r="DC50">
        <v>0.18213633717610073</v>
      </c>
      <c r="DD50">
        <v>0.20000000000000001</v>
      </c>
      <c r="DE50">
        <v>0</v>
      </c>
      <c r="DF50">
        <v>10.198258040910126</v>
      </c>
      <c r="DG50">
        <v>16.242989848256098</v>
      </c>
      <c r="DH50">
        <v>0.087003663894384367</v>
      </c>
      <c r="DI50">
        <v>2.0384798038077925</v>
      </c>
      <c r="DJ50">
        <v>0.60747139976695308</v>
      </c>
      <c r="DK50">
        <v>8.6757389160232137</v>
      </c>
      <c r="DL50">
        <v>7.3447917530788063</v>
      </c>
      <c r="DM50">
        <v>0.019148723599632694</v>
      </c>
      <c r="DN50">
        <v>0</v>
      </c>
      <c r="DO50">
        <v>0</v>
      </c>
      <c r="DP50">
        <v>11.698211341999677</v>
      </c>
      <c r="DQ50">
        <v>0.062660092585978114</v>
      </c>
      <c r="DR50">
        <v>23.295074477975991</v>
      </c>
      <c r="DS50">
        <v>6.5831339909661688</v>
      </c>
      <c r="DT50">
        <v>0</v>
      </c>
      <c r="DU50">
        <v>1.0265744199187541</v>
      </c>
      <c r="DV50">
        <v>0.37242803942204861</v>
      </c>
      <c r="DW50">
        <v>1</v>
      </c>
      <c r="DX50">
        <v>1.4681144163801687</v>
      </c>
      <c r="DY50">
        <v>0.60747139976696141</v>
      </c>
      <c r="DZ50">
        <v>0.62844968446260874</v>
      </c>
      <c r="EA50">
        <v>0.18573680696464528</v>
      </c>
      <c r="EB50">
        <v>0.20000000000000001</v>
      </c>
      <c r="EC50">
        <v>0</v>
      </c>
      <c r="ED50">
        <v>2.8534662878313424</v>
      </c>
      <c r="EE50">
        <v>0.019148723599632694</v>
      </c>
      <c r="EF50">
        <v>0</v>
      </c>
      <c r="EG50">
        <v>0</v>
      </c>
      <c r="EH50">
        <v>4.5447785062564598</v>
      </c>
      <c r="EI50">
        <v>0.02434357130840626</v>
      </c>
      <c r="EJ50">
        <v>23.295074477975938</v>
      </c>
      <c r="EK50">
        <v>6.5831339909664948</v>
      </c>
      <c r="EL50">
        <v>0</v>
      </c>
      <c r="EM50">
        <v>1.0265744199187539</v>
      </c>
      <c r="EN50">
        <v>0.37242803942205144</v>
      </c>
      <c r="EO50">
        <v>1</v>
      </c>
      <c r="EP50">
        <v>0.57036538742762832</v>
      </c>
      <c r="EQ50">
        <v>0.60747139976692666</v>
      </c>
      <c r="ER50">
        <v>0.62844968446256777</v>
      </c>
      <c r="ES50">
        <v>0.18573680696464592</v>
      </c>
      <c r="ET50">
        <v>0.20000000000000001</v>
      </c>
      <c r="EU50">
        <v>0</v>
      </c>
    </row>
    <row r="51">
      <c r="A51" s="54" t="s">
        <v>170</v>
      </c>
      <c r="B51">
        <v>0.51903174359372195</v>
      </c>
      <c r="C51">
        <v>34.508703725816531</v>
      </c>
      <c r="D51">
        <v>13.961478486784005</v>
      </c>
      <c r="E51">
        <v>5.4190052891824099</v>
      </c>
      <c r="F51">
        <v>-1.9406664514248448</v>
      </c>
      <c r="G51">
        <v>1.0357994603575749</v>
      </c>
      <c r="H51">
        <v>0</v>
      </c>
      <c r="I51">
        <v>0.10018532275389443</v>
      </c>
      <c r="J51">
        <v>0.052631578947368363</v>
      </c>
      <c r="K51">
        <v>2.7080423178733235</v>
      </c>
      <c r="L51">
        <v>4.3527141905622848</v>
      </c>
      <c r="M51">
        <v>20.922049672465715</v>
      </c>
      <c r="N51">
        <v>0.1372096003947855</v>
      </c>
      <c r="O51">
        <v>0</v>
      </c>
      <c r="P51">
        <v>0</v>
      </c>
      <c r="Q51">
        <v>2.9090909090909092</v>
      </c>
      <c r="R51">
        <v>0</v>
      </c>
      <c r="S51">
        <v>0</v>
      </c>
      <c r="T51">
        <v>0</v>
      </c>
      <c r="U51">
        <v>0</v>
      </c>
      <c r="V51">
        <v>2.9090909090909092</v>
      </c>
      <c r="W51">
        <v>0</v>
      </c>
      <c r="X51">
        <v>0</v>
      </c>
      <c r="Y51">
        <v>0</v>
      </c>
      <c r="Z51">
        <v>1.7278605171758903</v>
      </c>
      <c r="AA51">
        <v>2.8654392203252996</v>
      </c>
      <c r="AB51">
        <v>0.012930382012510445</v>
      </c>
      <c r="AC51">
        <v>0.26453434606497739</v>
      </c>
      <c r="AD51">
        <v>0.22279719142209042</v>
      </c>
      <c r="AE51">
        <v>3.6823866402509364</v>
      </c>
      <c r="AF51">
        <v>0.9454417743686202</v>
      </c>
      <c r="AG51">
        <v>0.29090909090909095</v>
      </c>
      <c r="AH51">
        <v>0</v>
      </c>
      <c r="AI51">
        <v>0</v>
      </c>
      <c r="AJ51">
        <v>1.5678962010418664</v>
      </c>
      <c r="AK51">
        <v>0.0070751795018519645</v>
      </c>
      <c r="AL51">
        <v>1.2013617393008558</v>
      </c>
      <c r="AM51">
        <v>2.5357901370877372</v>
      </c>
      <c r="AN51">
        <v>0</v>
      </c>
      <c r="AO51">
        <v>1.0151949255404837</v>
      </c>
      <c r="AP51">
        <v>3.0651772233015397</v>
      </c>
      <c r="AQ51">
        <v>1</v>
      </c>
      <c r="AR51">
        <v>0.14474653424795761</v>
      </c>
      <c r="AS51">
        <v>0.22279719142227553</v>
      </c>
      <c r="AT51">
        <v>0.22399315461577371</v>
      </c>
      <c r="AU51">
        <v>0.16672628066273756</v>
      </c>
      <c r="AV51">
        <v>0.20000000000000001</v>
      </c>
      <c r="AW51">
        <v>0</v>
      </c>
      <c r="AX51">
        <v>0.78241874280726775</v>
      </c>
      <c r="AY51">
        <v>0.29090909090909095</v>
      </c>
      <c r="AZ51">
        <v>0</v>
      </c>
      <c r="BA51">
        <v>0</v>
      </c>
      <c r="BB51">
        <v>1.2975430192834299</v>
      </c>
      <c r="BC51">
        <v>0.0058552025106584802</v>
      </c>
      <c r="BD51">
        <v>1.2013617393008595</v>
      </c>
      <c r="BE51">
        <v>2.5357901370912903</v>
      </c>
      <c r="BF51">
        <v>0</v>
      </c>
      <c r="BG51">
        <v>1.0151949255405315</v>
      </c>
      <c r="BH51">
        <v>3.0651772233015868</v>
      </c>
      <c r="BI51">
        <v>1</v>
      </c>
      <c r="BJ51">
        <v>0.11978781181701945</v>
      </c>
      <c r="BK51">
        <v>0.22279719142186738</v>
      </c>
      <c r="BL51">
        <v>0.22399315461537048</v>
      </c>
      <c r="BM51">
        <v>0.16672628066281786</v>
      </c>
      <c r="BN51">
        <v>0.20000000000000001</v>
      </c>
      <c r="BO51">
        <v>0</v>
      </c>
      <c r="BP51">
        <v>11.076350159335258</v>
      </c>
      <c r="BQ51">
        <v>21.083949097342465</v>
      </c>
      <c r="BR51">
        <v>0.036694879298866764</v>
      </c>
      <c r="BS51">
        <v>2.5124044497769646</v>
      </c>
      <c r="BT51">
        <v>0.36469369034581733</v>
      </c>
      <c r="BU51">
        <v>12.182291252017535</v>
      </c>
      <c r="BV51">
        <v>7.9771942402469485</v>
      </c>
      <c r="BW51">
        <v>0.019972231404958678</v>
      </c>
      <c r="BX51">
        <v>0</v>
      </c>
      <c r="BY51">
        <v>0</v>
      </c>
      <c r="BZ51">
        <v>15.184673189410358</v>
      </c>
      <c r="CA51">
        <v>0.026427674782634369</v>
      </c>
      <c r="CB51">
        <v>9.1585937158868234</v>
      </c>
      <c r="CC51">
        <v>3.7289663484414302</v>
      </c>
      <c r="CD51">
        <v>0</v>
      </c>
      <c r="CE51">
        <v>1.0204918600450927</v>
      </c>
      <c r="CF51">
        <v>1.3301486701921248</v>
      </c>
      <c r="CG51">
        <v>1</v>
      </c>
      <c r="CH51">
        <v>1.8094352397337246</v>
      </c>
      <c r="CI51">
        <v>0.364693690345815</v>
      </c>
      <c r="CJ51">
        <v>0.37491770384819728</v>
      </c>
      <c r="CK51">
        <v>0.18158285881634764</v>
      </c>
      <c r="CL51">
        <v>0.20000000000000001</v>
      </c>
      <c r="CM51">
        <v>0</v>
      </c>
      <c r="CN51">
        <v>3.0991559190883375</v>
      </c>
      <c r="CO51">
        <v>0.019972231404958678</v>
      </c>
      <c r="CP51">
        <v>0</v>
      </c>
      <c r="CQ51">
        <v>0</v>
      </c>
      <c r="CR51">
        <v>5.899275907932152</v>
      </c>
      <c r="CS51">
        <v>0.010267204516232392</v>
      </c>
      <c r="CT51">
        <v>9.1585937158858322</v>
      </c>
      <c r="CU51">
        <v>3.7289663484411975</v>
      </c>
      <c r="CV51">
        <v>0</v>
      </c>
      <c r="CW51">
        <v>1.0204918600450912</v>
      </c>
      <c r="CX51">
        <v>1.3301486701925542</v>
      </c>
      <c r="CY51">
        <v>1</v>
      </c>
      <c r="CZ51">
        <v>0.7029692100432462</v>
      </c>
      <c r="DA51">
        <v>0.36469369034582017</v>
      </c>
      <c r="DB51">
        <v>0.37491770384819545</v>
      </c>
      <c r="DC51">
        <v>0.18158285881634453</v>
      </c>
      <c r="DD51">
        <v>0.20000000000000001</v>
      </c>
      <c r="DE51">
        <v>0</v>
      </c>
      <c r="DF51">
        <v>10.605066918629925</v>
      </c>
      <c r="DG51">
        <v>16.936042162137628</v>
      </c>
      <c r="DH51">
        <v>0.087584339083408277</v>
      </c>
      <c r="DI51">
        <v>2.1161468915325607</v>
      </c>
      <c r="DJ51">
        <v>0.60676377479372712</v>
      </c>
      <c r="DK51">
        <v>8.9458372568514655</v>
      </c>
      <c r="DL51">
        <v>7.637775758599167</v>
      </c>
      <c r="DM51">
        <v>0.019972231404958678</v>
      </c>
      <c r="DN51">
        <v>0</v>
      </c>
      <c r="DO51">
        <v>0</v>
      </c>
      <c r="DP51">
        <v>12.197348047408619</v>
      </c>
      <c r="DQ51">
        <v>0.063078295216510871</v>
      </c>
      <c r="DR51">
        <v>24.211677815373566</v>
      </c>
      <c r="DS51">
        <v>6.7556353495837644</v>
      </c>
      <c r="DT51">
        <v>0</v>
      </c>
      <c r="DU51">
        <v>1.0262035314569495</v>
      </c>
      <c r="DV51">
        <v>0.36948440025792656</v>
      </c>
      <c r="DW51">
        <v>1</v>
      </c>
      <c r="DX51">
        <v>1.524050301030105</v>
      </c>
      <c r="DY51">
        <v>0.606763774793732</v>
      </c>
      <c r="DZ51">
        <v>0.62734248636621981</v>
      </c>
      <c r="EA51">
        <v>0.18507957752043735</v>
      </c>
      <c r="EB51">
        <v>0.20000000000000001</v>
      </c>
      <c r="EC51">
        <v>0</v>
      </c>
      <c r="ED51">
        <v>2.9672911600308658</v>
      </c>
      <c r="EE51">
        <v>0.019972231404958678</v>
      </c>
      <c r="EF51">
        <v>0</v>
      </c>
      <c r="EG51">
        <v>0</v>
      </c>
      <c r="EH51">
        <v>4.7386941147291779</v>
      </c>
      <c r="EI51">
        <v>0.02450604386689741</v>
      </c>
      <c r="EJ51">
        <v>24.211677815373523</v>
      </c>
      <c r="EK51">
        <v>6.7556353495840877</v>
      </c>
      <c r="EL51">
        <v>0</v>
      </c>
      <c r="EM51">
        <v>1.0262035314569478</v>
      </c>
      <c r="EN51">
        <v>0.36948440025792934</v>
      </c>
      <c r="EO51">
        <v>1</v>
      </c>
      <c r="EP51">
        <v>0.59209659050247632</v>
      </c>
      <c r="EQ51">
        <v>0.60676377479369292</v>
      </c>
      <c r="ER51">
        <v>0.62734248636617762</v>
      </c>
      <c r="ES51">
        <v>0.18507957752043905</v>
      </c>
      <c r="ET51">
        <v>0.20000000000000001</v>
      </c>
      <c r="EU51">
        <v>0</v>
      </c>
    </row>
    <row r="52">
      <c r="A52" s="54" t="s">
        <v>171</v>
      </c>
      <c r="B52">
        <v>0.51903174359372195</v>
      </c>
      <c r="C52">
        <v>35.845900013369828</v>
      </c>
      <c r="D52">
        <v>14.467102454578043</v>
      </c>
      <c r="E52">
        <v>5.4230550247232898</v>
      </c>
      <c r="F52">
        <v>-2.0111415435525686</v>
      </c>
      <c r="G52">
        <v>1.0353471522605848</v>
      </c>
      <c r="H52">
        <v>0</v>
      </c>
      <c r="I52">
        <v>0.10387265010045212</v>
      </c>
      <c r="J52">
        <v>0.052631578947368363</v>
      </c>
      <c r="K52">
        <v>2.8044287404835959</v>
      </c>
      <c r="L52">
        <v>4.5027720784746075</v>
      </c>
      <c r="M52">
        <v>21.670430623435795</v>
      </c>
      <c r="N52">
        <v>0.13743097910059393</v>
      </c>
      <c r="O52">
        <v>0</v>
      </c>
      <c r="P52">
        <v>0</v>
      </c>
      <c r="Q52">
        <v>2.9696969696969697</v>
      </c>
      <c r="R52">
        <v>0</v>
      </c>
      <c r="S52">
        <v>0</v>
      </c>
      <c r="T52">
        <v>0</v>
      </c>
      <c r="U52">
        <v>0</v>
      </c>
      <c r="V52">
        <v>2.9696969696969697</v>
      </c>
      <c r="W52">
        <v>0</v>
      </c>
      <c r="X52">
        <v>0</v>
      </c>
      <c r="Y52">
        <v>0</v>
      </c>
      <c r="Z52">
        <v>1.7341977941591229</v>
      </c>
      <c r="AA52">
        <v>2.8824576343861419</v>
      </c>
      <c r="AB52">
        <v>0.012584962288512995</v>
      </c>
      <c r="AC52">
        <v>0.26536971140935017</v>
      </c>
      <c r="AD52">
        <v>0.22514769224174827</v>
      </c>
      <c r="AE52">
        <v>3.8346996126921953</v>
      </c>
      <c r="AF52">
        <v>0.94890937278647025</v>
      </c>
      <c r="AG52">
        <v>0.29696969696969699</v>
      </c>
      <c r="AH52">
        <v>0</v>
      </c>
      <c r="AI52">
        <v>0</v>
      </c>
      <c r="AJ52">
        <v>1.5772082487601995</v>
      </c>
      <c r="AK52">
        <v>0.0068861745251701037</v>
      </c>
      <c r="AL52">
        <v>1.2272125486422583</v>
      </c>
      <c r="AM52">
        <v>2.5739898678075814</v>
      </c>
      <c r="AN52">
        <v>0</v>
      </c>
      <c r="AO52">
        <v>1.0150642319177545</v>
      </c>
      <c r="AP52">
        <v>3.124723273840972</v>
      </c>
      <c r="AQ52">
        <v>1</v>
      </c>
      <c r="AR52">
        <v>0.14520362513322965</v>
      </c>
      <c r="AS52">
        <v>0.22514769224194461</v>
      </c>
      <c r="AT52">
        <v>0.22631322469113516</v>
      </c>
      <c r="AU52">
        <v>0.16628823937739992</v>
      </c>
      <c r="AV52">
        <v>0.20000000000000001</v>
      </c>
      <c r="AW52">
        <v>0</v>
      </c>
      <c r="AX52">
        <v>0.78528842137266197</v>
      </c>
      <c r="AY52">
        <v>0.29696969696969699</v>
      </c>
      <c r="AZ52">
        <v>0</v>
      </c>
      <c r="BA52">
        <v>0</v>
      </c>
      <c r="BB52">
        <v>1.3052493856259582</v>
      </c>
      <c r="BC52">
        <v>0.0056987877633428918</v>
      </c>
      <c r="BD52">
        <v>1.2272125486422625</v>
      </c>
      <c r="BE52">
        <v>2.5739898678113442</v>
      </c>
      <c r="BF52">
        <v>0</v>
      </c>
      <c r="BG52">
        <v>1.015064231917816</v>
      </c>
      <c r="BH52">
        <v>3.1247232738410222</v>
      </c>
      <c r="BI52">
        <v>1</v>
      </c>
      <c r="BJ52">
        <v>0.12016608627612203</v>
      </c>
      <c r="BK52">
        <v>0.2251476922415083</v>
      </c>
      <c r="BL52">
        <v>0.22631322469071191</v>
      </c>
      <c r="BM52">
        <v>0.16628823937748741</v>
      </c>
      <c r="BN52">
        <v>0.20000000000000001</v>
      </c>
      <c r="BO52">
        <v>0</v>
      </c>
      <c r="BP52">
        <v>11.444486393404276</v>
      </c>
      <c r="BQ52">
        <v>21.836740483531415</v>
      </c>
      <c r="BR52">
        <v>0.036697035923496171</v>
      </c>
      <c r="BS52">
        <v>2.5936260677652787</v>
      </c>
      <c r="BT52">
        <v>0.36499155013676626</v>
      </c>
      <c r="BU52">
        <v>12.589185963302654</v>
      </c>
      <c r="BV52">
        <v>8.2423261838741588</v>
      </c>
      <c r="BW52">
        <v>0.020813076216712582</v>
      </c>
      <c r="BX52">
        <v>0</v>
      </c>
      <c r="BY52">
        <v>0</v>
      </c>
      <c r="BZ52">
        <v>15.726834011669284</v>
      </c>
      <c r="CA52">
        <v>0.026429227985027275</v>
      </c>
      <c r="CB52">
        <v>9.4834697890241682</v>
      </c>
      <c r="CC52">
        <v>3.80453207839673</v>
      </c>
      <c r="CD52">
        <v>0</v>
      </c>
      <c r="CE52">
        <v>1.0202645245074105</v>
      </c>
      <c r="CF52">
        <v>1.3274873272514853</v>
      </c>
      <c r="CG52">
        <v>1</v>
      </c>
      <c r="CH52">
        <v>1.8679310992794538</v>
      </c>
      <c r="CI52">
        <v>0.36499155013676959</v>
      </c>
      <c r="CJ52">
        <v>0.37506739263322864</v>
      </c>
      <c r="CK52">
        <v>0.18103375825625187</v>
      </c>
      <c r="CL52">
        <v>0.20000000000000001</v>
      </c>
      <c r="CM52">
        <v>0</v>
      </c>
      <c r="CN52">
        <v>3.202160209530081</v>
      </c>
      <c r="CO52">
        <v>0.020813076216712582</v>
      </c>
      <c r="CP52">
        <v>0</v>
      </c>
      <c r="CQ52">
        <v>0</v>
      </c>
      <c r="CR52">
        <v>6.1099064718620602</v>
      </c>
      <c r="CS52">
        <v>0.010267807938468898</v>
      </c>
      <c r="CT52">
        <v>9.483469789023145</v>
      </c>
      <c r="CU52">
        <v>3.8045320783964987</v>
      </c>
      <c r="CV52">
        <v>0</v>
      </c>
      <c r="CW52">
        <v>1.020264524507412</v>
      </c>
      <c r="CX52">
        <v>1.3274873272519139</v>
      </c>
      <c r="CY52">
        <v>1</v>
      </c>
      <c r="CZ52">
        <v>0.72569496848581716</v>
      </c>
      <c r="DA52">
        <v>0.36499155013676177</v>
      </c>
      <c r="DB52">
        <v>0.37506739263322675</v>
      </c>
      <c r="DC52">
        <v>0.18103375825625534</v>
      </c>
      <c r="DD52">
        <v>0.20000000000000001</v>
      </c>
      <c r="DE52">
        <v>0</v>
      </c>
      <c r="DF52">
        <v>11.021779878499656</v>
      </c>
      <c r="DG52">
        <v>17.64834651989495</v>
      </c>
      <c r="DH52">
        <v>0.088148980888584749</v>
      </c>
      <c r="DI52">
        <v>2.1955661385344794</v>
      </c>
      <c r="DJ52">
        <v>0.60607724016028663</v>
      </c>
      <c r="DK52">
        <v>9.2217944336864033</v>
      </c>
      <c r="DL52">
        <v>7.9378926902137374</v>
      </c>
      <c r="DM52">
        <v>0.020813076216712582</v>
      </c>
      <c r="DN52">
        <v>0</v>
      </c>
      <c r="DO52">
        <v>0</v>
      </c>
      <c r="DP52">
        <v>12.710350086732429</v>
      </c>
      <c r="DQ52">
        <v>0.063484950594073136</v>
      </c>
      <c r="DR52">
        <v>25.150464765055666</v>
      </c>
      <c r="DS52">
        <v>6.9301879734112841</v>
      </c>
      <c r="DT52">
        <v>0</v>
      </c>
      <c r="DU52">
        <v>1.0258380766271338</v>
      </c>
      <c r="DV52">
        <v>0.3666649709988361</v>
      </c>
      <c r="DW52">
        <v>1</v>
      </c>
      <c r="DX52">
        <v>1.5812480918758904</v>
      </c>
      <c r="DY52">
        <v>0.60607724016029652</v>
      </c>
      <c r="DZ52">
        <v>0.626262991186185</v>
      </c>
      <c r="EA52">
        <v>0.18442870033987582</v>
      </c>
      <c r="EB52">
        <v>0.20000000000000001</v>
      </c>
      <c r="EC52">
        <v>0</v>
      </c>
      <c r="ED52">
        <v>3.0838871882859658</v>
      </c>
      <c r="EE52">
        <v>0.020813076216712582</v>
      </c>
      <c r="EF52">
        <v>0</v>
      </c>
      <c r="EG52">
        <v>0</v>
      </c>
      <c r="EH52">
        <v>4.9379964331626001</v>
      </c>
      <c r="EI52">
        <v>0.02466403029451161</v>
      </c>
      <c r="EJ52">
        <v>25.150464765055617</v>
      </c>
      <c r="EK52">
        <v>6.9301879734116278</v>
      </c>
      <c r="EL52">
        <v>0</v>
      </c>
      <c r="EM52">
        <v>1.0258380766271358</v>
      </c>
      <c r="EN52">
        <v>0.36666497099883899</v>
      </c>
      <c r="EO52">
        <v>1</v>
      </c>
      <c r="EP52">
        <v>0.61431804665859846</v>
      </c>
      <c r="EQ52">
        <v>0.60607724016025144</v>
      </c>
      <c r="ER52">
        <v>0.6262629911861417</v>
      </c>
      <c r="ES52">
        <v>0.18442870033987924</v>
      </c>
      <c r="ET52">
        <v>0.20000000000000001</v>
      </c>
      <c r="EU52">
        <v>0</v>
      </c>
    </row>
    <row r="53">
      <c r="A53" s="54" t="s">
        <v>172</v>
      </c>
      <c r="B53">
        <v>0.51903174359372195</v>
      </c>
      <c r="C53">
        <v>37.21711327436261</v>
      </c>
      <c r="D53">
        <v>14.983933441512153</v>
      </c>
      <c r="E53">
        <v>5.4269022734871255</v>
      </c>
      <c r="F53">
        <v>-2.0832250380036443</v>
      </c>
      <c r="G53">
        <v>1.0348977951060505</v>
      </c>
      <c r="H53">
        <v>0</v>
      </c>
      <c r="I53">
        <v>0.10764438206870791</v>
      </c>
      <c r="J53">
        <v>0.052631578947368363</v>
      </c>
      <c r="K53">
        <v>2.9028907840706921</v>
      </c>
      <c r="L53">
        <v>4.6558814859499105</v>
      </c>
      <c r="M53">
        <v>22.435061329464048</v>
      </c>
      <c r="N53">
        <v>0.13764764268130711</v>
      </c>
      <c r="O53">
        <v>0</v>
      </c>
      <c r="P53">
        <v>0</v>
      </c>
      <c r="Q53">
        <v>3.0303030303030303</v>
      </c>
      <c r="R53">
        <v>0</v>
      </c>
      <c r="S53">
        <v>0</v>
      </c>
      <c r="T53">
        <v>0</v>
      </c>
      <c r="U53">
        <v>0</v>
      </c>
      <c r="V53">
        <v>3.0303030303030303</v>
      </c>
      <c r="W53">
        <v>0</v>
      </c>
      <c r="X53">
        <v>0</v>
      </c>
      <c r="Y53">
        <v>0</v>
      </c>
      <c r="Z53">
        <v>1.7400695798169732</v>
      </c>
      <c r="AA53">
        <v>2.8987598041040461</v>
      </c>
      <c r="AB53">
        <v>0.012250463625958868</v>
      </c>
      <c r="AC53">
        <v>0.2661259715307967</v>
      </c>
      <c r="AD53">
        <v>0.22750873619229847</v>
      </c>
      <c r="AE53">
        <v>3.9915364760880965</v>
      </c>
      <c r="AF53">
        <v>0.95212226607031347</v>
      </c>
      <c r="AG53">
        <v>0.30303030303030304</v>
      </c>
      <c r="AH53">
        <v>0</v>
      </c>
      <c r="AI53">
        <v>0</v>
      </c>
      <c r="AJ53">
        <v>1.5861283856062509</v>
      </c>
      <c r="AK53">
        <v>0.0067031452783612999</v>
      </c>
      <c r="AL53">
        <v>1.2531595812203786</v>
      </c>
      <c r="AM53">
        <v>2.6124283712595546</v>
      </c>
      <c r="AN53">
        <v>0</v>
      </c>
      <c r="AO53">
        <v>1.0149334323078409</v>
      </c>
      <c r="AP53">
        <v>3.1851781176990515</v>
      </c>
      <c r="AQ53">
        <v>1</v>
      </c>
      <c r="AR53">
        <v>0.14561743163207039</v>
      </c>
      <c r="AS53">
        <v>0.22750873619249926</v>
      </c>
      <c r="AT53">
        <v>0.228643045646761</v>
      </c>
      <c r="AU53">
        <v>0.16585157300322201</v>
      </c>
      <c r="AV53">
        <v>0.20000000000000001</v>
      </c>
      <c r="AW53">
        <v>0</v>
      </c>
      <c r="AX53">
        <v>0.78794731374668381</v>
      </c>
      <c r="AY53">
        <v>0.30303030303030304</v>
      </c>
      <c r="AZ53">
        <v>0</v>
      </c>
      <c r="BA53">
        <v>0</v>
      </c>
      <c r="BB53">
        <v>1.3126314184978345</v>
      </c>
      <c r="BC53">
        <v>0.0055473183475975669</v>
      </c>
      <c r="BD53">
        <v>1.2531595812203831</v>
      </c>
      <c r="BE53">
        <v>2.6124283712634893</v>
      </c>
      <c r="BF53">
        <v>0</v>
      </c>
      <c r="BG53">
        <v>1.014933432307886</v>
      </c>
      <c r="BH53">
        <v>3.1851781176991047</v>
      </c>
      <c r="BI53">
        <v>1</v>
      </c>
      <c r="BJ53">
        <v>0.12050853989872998</v>
      </c>
      <c r="BK53">
        <v>0.227508736192049</v>
      </c>
      <c r="BL53">
        <v>0.22864304564631688</v>
      </c>
      <c r="BM53">
        <v>0.16585157300330569</v>
      </c>
      <c r="BN53">
        <v>0.20000000000000001</v>
      </c>
      <c r="BO53">
        <v>0</v>
      </c>
      <c r="BP53">
        <v>11.820035916288543</v>
      </c>
      <c r="BQ53">
        <v>22.606999027138055</v>
      </c>
      <c r="BR53">
        <v>0.036699237609062435</v>
      </c>
      <c r="BS53">
        <v>2.6764176815113916</v>
      </c>
      <c r="BT53">
        <v>0.36528223701514373</v>
      </c>
      <c r="BU53">
        <v>13.004555527659848</v>
      </c>
      <c r="BV53">
        <v>8.5127971826946514</v>
      </c>
      <c r="BW53">
        <v>0.021671258034894399</v>
      </c>
      <c r="BX53">
        <v>0</v>
      </c>
      <c r="BY53">
        <v>0</v>
      </c>
      <c r="BZ53">
        <v>16.281574691511569</v>
      </c>
      <c r="CA53">
        <v>0.026430813640334786</v>
      </c>
      <c r="CB53">
        <v>9.8155938725854419</v>
      </c>
      <c r="CC53">
        <v>3.8807699135010814</v>
      </c>
      <c r="CD53">
        <v>0</v>
      </c>
      <c r="CE53">
        <v>1.0200386889986426</v>
      </c>
      <c r="CF53">
        <v>1.3248872861356116</v>
      </c>
      <c r="CG53">
        <v>1</v>
      </c>
      <c r="CH53">
        <v>1.9275576707416895</v>
      </c>
      <c r="CI53">
        <v>0.36528223701514284</v>
      </c>
      <c r="CJ53">
        <v>0.37521109951169362</v>
      </c>
      <c r="CK53">
        <v>0.18048900721522351</v>
      </c>
      <c r="CL53">
        <v>0.20000000000000001</v>
      </c>
      <c r="CM53">
        <v>0</v>
      </c>
      <c r="CN53">
        <v>3.3072387335939224</v>
      </c>
      <c r="CO53">
        <v>0.021671258034894399</v>
      </c>
      <c r="CP53">
        <v>0</v>
      </c>
      <c r="CQ53">
        <v>0</v>
      </c>
      <c r="CR53">
        <v>6.3254243356265452</v>
      </c>
      <c r="CS53">
        <v>0.010268423968727647</v>
      </c>
      <c r="CT53">
        <v>9.8155938725843885</v>
      </c>
      <c r="CU53">
        <v>3.8807699135008593</v>
      </c>
      <c r="CV53">
        <v>0</v>
      </c>
      <c r="CW53">
        <v>1.0200386889986464</v>
      </c>
      <c r="CX53">
        <v>1.3248872861360392</v>
      </c>
      <c r="CY53">
        <v>1</v>
      </c>
      <c r="CZ53">
        <v>0.74886001076970876</v>
      </c>
      <c r="DA53">
        <v>0.36528223701514267</v>
      </c>
      <c r="DB53">
        <v>0.3752110995116914</v>
      </c>
      <c r="DC53">
        <v>0.18048900721522282</v>
      </c>
      <c r="DD53">
        <v>0.20000000000000001</v>
      </c>
      <c r="DE53">
        <v>0</v>
      </c>
      <c r="DF53">
        <v>11.44838344214225</v>
      </c>
      <c r="DG53">
        <v>18.379986487437701</v>
      </c>
      <c r="DH53">
        <v>0.088697941446285816</v>
      </c>
      <c r="DI53">
        <v>2.276727971845304</v>
      </c>
      <c r="DJ53">
        <v>0.60541113445400263</v>
      </c>
      <c r="DK53">
        <v>9.5036017450019834</v>
      </c>
      <c r="DL53">
        <v>8.2451328407871429</v>
      </c>
      <c r="DM53">
        <v>0.021671258034894399</v>
      </c>
      <c r="DN53">
        <v>0</v>
      </c>
      <c r="DO53">
        <v>0</v>
      </c>
      <c r="DP53">
        <v>13.237277644191094</v>
      </c>
      <c r="DQ53">
        <v>0.063880312327497996</v>
      </c>
      <c r="DR53">
        <v>26.11141610224977</v>
      </c>
      <c r="DS53">
        <v>7.1067553709331186</v>
      </c>
      <c r="DT53">
        <v>0</v>
      </c>
      <c r="DU53">
        <v>1.0254780098605207</v>
      </c>
      <c r="DV53">
        <v>0.36396347512470373</v>
      </c>
      <c r="DW53">
        <v>1</v>
      </c>
      <c r="DX53">
        <v>1.6397008944598892</v>
      </c>
      <c r="DY53">
        <v>0.60541113445401595</v>
      </c>
      <c r="DZ53">
        <v>0.62521058012705666</v>
      </c>
      <c r="EA53">
        <v>0.18378420516120264</v>
      </c>
      <c r="EB53">
        <v>0.20000000000000001</v>
      </c>
      <c r="EC53">
        <v>0</v>
      </c>
      <c r="ED53">
        <v>3.2032506013550881</v>
      </c>
      <c r="EE53">
        <v>0.021671258034894399</v>
      </c>
      <c r="EF53">
        <v>0</v>
      </c>
      <c r="EG53">
        <v>0</v>
      </c>
      <c r="EH53">
        <v>5.1427088432465782</v>
      </c>
      <c r="EI53">
        <v>0.024817629118787814</v>
      </c>
      <c r="EJ53">
        <v>26.111416102249709</v>
      </c>
      <c r="EK53">
        <v>7.1067553709335076</v>
      </c>
      <c r="EL53">
        <v>0</v>
      </c>
      <c r="EM53">
        <v>1.0254780098605258</v>
      </c>
      <c r="EN53">
        <v>0.36396347512470661</v>
      </c>
      <c r="EO53">
        <v>1</v>
      </c>
      <c r="EP53">
        <v>0.63702707738541164</v>
      </c>
      <c r="EQ53">
        <v>0.60541113445397143</v>
      </c>
      <c r="ER53">
        <v>0.62521058012701258</v>
      </c>
      <c r="ES53">
        <v>0.18378420516120542</v>
      </c>
      <c r="ET53">
        <v>0.20000000000000001</v>
      </c>
      <c r="EU53">
        <v>0</v>
      </c>
    </row>
    <row r="54">
      <c r="A54" s="54" t="s">
        <v>173</v>
      </c>
      <c r="B54">
        <v>0.51903174359372195</v>
      </c>
      <c r="C54">
        <v>38.622460514122665</v>
      </c>
      <c r="D54">
        <v>15.511946843305706</v>
      </c>
      <c r="E54">
        <v>5.4305571598127695</v>
      </c>
      <c r="F54">
        <v>-2.1569155278691197</v>
      </c>
      <c r="G54">
        <v>1.0344514437844645</v>
      </c>
      <c r="H54">
        <v>0</v>
      </c>
      <c r="I54">
        <v>0.11150041770016295</v>
      </c>
      <c r="J54">
        <v>0.052631578947368363</v>
      </c>
      <c r="K54">
        <v>3.0034214848059606</v>
      </c>
      <c r="L54">
        <v>4.8120212256254318</v>
      </c>
      <c r="M54">
        <v>23.215889136036935</v>
      </c>
      <c r="N54">
        <v>0.1378595072299921</v>
      </c>
      <c r="O54">
        <v>0</v>
      </c>
      <c r="P54">
        <v>0</v>
      </c>
      <c r="Q54">
        <v>3.0909090909090908</v>
      </c>
      <c r="R54">
        <v>0</v>
      </c>
      <c r="S54">
        <v>0</v>
      </c>
      <c r="T54">
        <v>0</v>
      </c>
      <c r="U54">
        <v>0</v>
      </c>
      <c r="V54">
        <v>3.0909090909090908</v>
      </c>
      <c r="W54">
        <v>0</v>
      </c>
      <c r="X54">
        <v>0</v>
      </c>
      <c r="Y54">
        <v>0</v>
      </c>
      <c r="Z54">
        <v>1.7454661653037264</v>
      </c>
      <c r="AA54">
        <v>2.9143266241544343</v>
      </c>
      <c r="AB54">
        <v>0.01192646158930848</v>
      </c>
      <c r="AC54">
        <v>0.26680125912429703</v>
      </c>
      <c r="AD54">
        <v>0.22988068961931915</v>
      </c>
      <c r="AE54">
        <v>4.1529452425316444</v>
      </c>
      <c r="AF54">
        <v>0.95507514178412334</v>
      </c>
      <c r="AG54">
        <v>0.30909090909090908</v>
      </c>
      <c r="AH54">
        <v>0</v>
      </c>
      <c r="AI54">
        <v>0</v>
      </c>
      <c r="AJ54">
        <v>1.5946461576273661</v>
      </c>
      <c r="AK54">
        <v>0.0065258595209838925</v>
      </c>
      <c r="AL54">
        <v>1.2791869127908297</v>
      </c>
      <c r="AM54">
        <v>2.651099252738478</v>
      </c>
      <c r="AN54">
        <v>0</v>
      </c>
      <c r="AO54">
        <v>1.0148026571386064</v>
      </c>
      <c r="AP54">
        <v>3.246550758927822</v>
      </c>
      <c r="AQ54">
        <v>1</v>
      </c>
      <c r="AR54">
        <v>0.14598693200218021</v>
      </c>
      <c r="AS54">
        <v>0.22988068961953698</v>
      </c>
      <c r="AT54">
        <v>0.23098287226606246</v>
      </c>
      <c r="AU54">
        <v>0.16541611376253582</v>
      </c>
      <c r="AV54">
        <v>0.20000000000000001</v>
      </c>
      <c r="AW54">
        <v>0</v>
      </c>
      <c r="AX54">
        <v>0.79039102351959845</v>
      </c>
      <c r="AY54">
        <v>0.30909090909090908</v>
      </c>
      <c r="AZ54">
        <v>0</v>
      </c>
      <c r="BA54">
        <v>0</v>
      </c>
      <c r="BB54">
        <v>1.3196804665270596</v>
      </c>
      <c r="BC54">
        <v>0.0054006020683245873</v>
      </c>
      <c r="BD54">
        <v>1.279186912790834</v>
      </c>
      <c r="BE54">
        <v>2.6510992527426009</v>
      </c>
      <c r="BF54">
        <v>0</v>
      </c>
      <c r="BG54">
        <v>1.0148026571386564</v>
      </c>
      <c r="BH54">
        <v>3.2465507589278784</v>
      </c>
      <c r="BI54">
        <v>1</v>
      </c>
      <c r="BJ54">
        <v>0.12081432712211609</v>
      </c>
      <c r="BK54">
        <v>0.22988068961905728</v>
      </c>
      <c r="BL54">
        <v>0.23098287226559672</v>
      </c>
      <c r="BM54">
        <v>0.16541611376262638</v>
      </c>
      <c r="BN54">
        <v>0.20000000000000001</v>
      </c>
      <c r="BO54">
        <v>0</v>
      </c>
      <c r="BP54">
        <v>12.202981882550002</v>
      </c>
      <c r="BQ54">
        <v>23.394779294528298</v>
      </c>
      <c r="BR54">
        <v>0.036701471956869965</v>
      </c>
      <c r="BS54">
        <v>2.7607711059658868</v>
      </c>
      <c r="BT54">
        <v>0.3655657645899823</v>
      </c>
      <c r="BU54">
        <v>13.428383586369756</v>
      </c>
      <c r="BV54">
        <v>8.7885951046131918</v>
      </c>
      <c r="BW54">
        <v>0.022546776859504132</v>
      </c>
      <c r="BX54">
        <v>0</v>
      </c>
      <c r="BY54">
        <v>0</v>
      </c>
      <c r="BZ54">
        <v>16.848934527667499</v>
      </c>
      <c r="CA54">
        <v>0.026432422819008684</v>
      </c>
      <c r="CB54">
        <v>10.154952240560057</v>
      </c>
      <c r="CC54">
        <v>3.9576652526096958</v>
      </c>
      <c r="CD54">
        <v>0</v>
      </c>
      <c r="CE54">
        <v>1.019814454559931</v>
      </c>
      <c r="CF54">
        <v>1.3223482758229452</v>
      </c>
      <c r="CG54">
        <v>1</v>
      </c>
      <c r="CH54">
        <v>1.9883090592427508</v>
      </c>
      <c r="CI54">
        <v>0.3655657645899813</v>
      </c>
      <c r="CJ54">
        <v>0.37534887530523531</v>
      </c>
      <c r="CK54">
        <v>0.17994860217960187</v>
      </c>
      <c r="CL54">
        <v>0.20000000000000001</v>
      </c>
      <c r="CM54">
        <v>0</v>
      </c>
      <c r="CN54">
        <v>3.4143867779368819</v>
      </c>
      <c r="CO54">
        <v>0.022546776859504132</v>
      </c>
      <c r="CP54">
        <v>0</v>
      </c>
      <c r="CQ54">
        <v>0</v>
      </c>
      <c r="CR54">
        <v>6.5458447668609319</v>
      </c>
      <c r="CS54">
        <v>0.01026904913786128</v>
      </c>
      <c r="CT54">
        <v>10.154952240558961</v>
      </c>
      <c r="CU54">
        <v>3.9576652526094613</v>
      </c>
      <c r="CV54">
        <v>0</v>
      </c>
      <c r="CW54">
        <v>1.0198144545599288</v>
      </c>
      <c r="CX54">
        <v>1.3223482758233731</v>
      </c>
      <c r="CY54">
        <v>1</v>
      </c>
      <c r="CZ54">
        <v>0.77246204672315133</v>
      </c>
      <c r="DA54">
        <v>0.36556576458997764</v>
      </c>
      <c r="DB54">
        <v>0.37534887530523303</v>
      </c>
      <c r="DC54">
        <v>0.17994860217960287</v>
      </c>
      <c r="DD54">
        <v>0.20000000000000001</v>
      </c>
      <c r="DE54">
        <v>0</v>
      </c>
      <c r="DF54">
        <v>11.884854742890669</v>
      </c>
      <c r="DG54">
        <v>19.13102721320077</v>
      </c>
      <c r="DH54">
        <v>0.089231573683813653</v>
      </c>
      <c r="DI54">
        <v>2.3596212281242308</v>
      </c>
      <c r="DJ54">
        <v>0.60476482084864946</v>
      </c>
      <c r="DK54">
        <v>9.7912452372700862</v>
      </c>
      <c r="DL54">
        <v>8.559479741731721</v>
      </c>
      <c r="DM54">
        <v>0.022546776859504132</v>
      </c>
      <c r="DN54">
        <v>0</v>
      </c>
      <c r="DO54">
        <v>0</v>
      </c>
      <c r="DP54">
        <v>13.778177639727941</v>
      </c>
      <c r="DQ54">
        <v>0.064264634595246936</v>
      </c>
      <c r="DR54">
        <v>27.094492184235399</v>
      </c>
      <c r="DS54">
        <v>7.2853003263908889</v>
      </c>
      <c r="DT54">
        <v>0</v>
      </c>
      <c r="DU54">
        <v>1.0251232730182362</v>
      </c>
      <c r="DV54">
        <v>0.36137400807116765</v>
      </c>
      <c r="DW54">
        <v>1</v>
      </c>
      <c r="DX54">
        <v>1.699400668937167</v>
      </c>
      <c r="DY54">
        <v>0.6047648208486579</v>
      </c>
      <c r="DZ54">
        <v>0.62418465547281865</v>
      </c>
      <c r="EA54">
        <v>0.18314613302976798</v>
      </c>
      <c r="EB54">
        <v>0.20000000000000001</v>
      </c>
      <c r="EC54">
        <v>0</v>
      </c>
      <c r="ED54">
        <v>3.3253750011590157</v>
      </c>
      <c r="EE54">
        <v>0.022546776859504132</v>
      </c>
      <c r="EF54">
        <v>0</v>
      </c>
      <c r="EG54">
        <v>0</v>
      </c>
      <c r="EH54">
        <v>5.3528495734729464</v>
      </c>
      <c r="EI54">
        <v>0.024966939088566724</v>
      </c>
      <c r="EJ54">
        <v>27.094492184235328</v>
      </c>
      <c r="EK54">
        <v>7.2853003263913028</v>
      </c>
      <c r="EL54">
        <v>0</v>
      </c>
      <c r="EM54">
        <v>1.0251232730182385</v>
      </c>
      <c r="EN54">
        <v>0.36137400807117037</v>
      </c>
      <c r="EO54">
        <v>1</v>
      </c>
      <c r="EP54">
        <v>0.66022055918707712</v>
      </c>
      <c r="EQ54">
        <v>0.60476482084861494</v>
      </c>
      <c r="ER54">
        <v>0.62418465547277302</v>
      </c>
      <c r="ES54">
        <v>0.18314613302976993</v>
      </c>
      <c r="ET54">
        <v>0.20000000000000001</v>
      </c>
      <c r="EU54">
        <v>0</v>
      </c>
    </row>
    <row r="55">
      <c r="A55" s="54" t="s">
        <v>174</v>
      </c>
      <c r="B55">
        <v>0.51903174359372195</v>
      </c>
      <c r="C55">
        <v>40.062027374792066</v>
      </c>
      <c r="D55">
        <v>16.051107897055793</v>
      </c>
      <c r="E55">
        <v>5.4340293018221315</v>
      </c>
      <c r="F55">
        <v>-2.2322101908620975</v>
      </c>
      <c r="G55">
        <v>1.0340081496518436</v>
      </c>
      <c r="H55">
        <v>0</v>
      </c>
      <c r="I55">
        <v>0.11544058169293581</v>
      </c>
      <c r="J55">
        <v>0.052631578947368363</v>
      </c>
      <c r="K55">
        <v>3.1060120359721526</v>
      </c>
      <c r="L55">
        <v>4.9711674955876024</v>
      </c>
      <c r="M55">
        <v>24.012846846922614</v>
      </c>
      <c r="N55">
        <v>0.1380665100485402</v>
      </c>
      <c r="O55">
        <v>0</v>
      </c>
      <c r="P55">
        <v>0</v>
      </c>
      <c r="Q55">
        <v>3.1515151515151514</v>
      </c>
      <c r="R55">
        <v>0</v>
      </c>
      <c r="S55">
        <v>0</v>
      </c>
      <c r="T55">
        <v>0</v>
      </c>
      <c r="U55">
        <v>0</v>
      </c>
      <c r="V55">
        <v>3.1515151515151514</v>
      </c>
      <c r="W55">
        <v>0</v>
      </c>
      <c r="X55">
        <v>0</v>
      </c>
      <c r="Y55">
        <v>0</v>
      </c>
      <c r="Z55">
        <v>1.7503780818786248</v>
      </c>
      <c r="AA55">
        <v>2.9291387851463688</v>
      </c>
      <c r="AB55">
        <v>0.011612550733928981</v>
      </c>
      <c r="AC55">
        <v>0.26739372799980604</v>
      </c>
      <c r="AD55">
        <v>0.23226394093053754</v>
      </c>
      <c r="AE55">
        <v>4.3189705647441574</v>
      </c>
      <c r="AF55">
        <v>0.95776281887142301</v>
      </c>
      <c r="AG55">
        <v>0.31515151515151518</v>
      </c>
      <c r="AH55">
        <v>0</v>
      </c>
      <c r="AI55">
        <v>0</v>
      </c>
      <c r="AJ55">
        <v>1.6027509992110143</v>
      </c>
      <c r="AK55">
        <v>0.0063540954039422613</v>
      </c>
      <c r="AL55">
        <v>1.3052783434481634</v>
      </c>
      <c r="AM55">
        <v>2.689996253170055</v>
      </c>
      <c r="AN55">
        <v>0</v>
      </c>
      <c r="AO55">
        <v>1.0146720272322503</v>
      </c>
      <c r="AP55">
        <v>3.308850243645856</v>
      </c>
      <c r="AQ55">
        <v>1</v>
      </c>
      <c r="AR55">
        <v>0.14631111605485156</v>
      </c>
      <c r="AS55">
        <v>0.23226394093076566</v>
      </c>
      <c r="AT55">
        <v>0.23333300165828236</v>
      </c>
      <c r="AU55">
        <v>0.16498172467149622</v>
      </c>
      <c r="AV55">
        <v>0.20000000000000001</v>
      </c>
      <c r="AW55">
        <v>0</v>
      </c>
      <c r="AX55">
        <v>0.7926152630071871</v>
      </c>
      <c r="AY55">
        <v>0.31515151515151518</v>
      </c>
      <c r="AZ55">
        <v>0</v>
      </c>
      <c r="BA55">
        <v>0</v>
      </c>
      <c r="BB55">
        <v>1.3263877859353306</v>
      </c>
      <c r="BC55">
        <v>0.0052584553299867198</v>
      </c>
      <c r="BD55">
        <v>1.3052783434481676</v>
      </c>
      <c r="BE55">
        <v>2.6899962531743999</v>
      </c>
      <c r="BF55">
        <v>0</v>
      </c>
      <c r="BG55">
        <v>1.0146720272323111</v>
      </c>
      <c r="BH55">
        <v>3.3088502436459164</v>
      </c>
      <c r="BI55">
        <v>1</v>
      </c>
      <c r="BJ55">
        <v>0.12108261194495235</v>
      </c>
      <c r="BK55">
        <v>0.23226394093026601</v>
      </c>
      <c r="BL55">
        <v>0.23333300165779475</v>
      </c>
      <c r="BM55">
        <v>0.16498172467158634</v>
      </c>
      <c r="BN55">
        <v>0.20000000000000001</v>
      </c>
      <c r="BO55">
        <v>0</v>
      </c>
      <c r="BP55">
        <v>12.593301913357662</v>
      </c>
      <c r="BQ55">
        <v>24.200121800208439</v>
      </c>
      <c r="BR55">
        <v>0.036703728733529811</v>
      </c>
      <c r="BS55">
        <v>2.8466770070044225</v>
      </c>
      <c r="BT55">
        <v>0.36584215286022337</v>
      </c>
      <c r="BU55">
        <v>13.860646619588566</v>
      </c>
      <c r="BV55">
        <v>9.0697038323819026</v>
      </c>
      <c r="BW55">
        <v>0.023439632690541782</v>
      </c>
      <c r="BX55">
        <v>0</v>
      </c>
      <c r="BY55">
        <v>0</v>
      </c>
      <c r="BZ55">
        <v>17.428942698709502</v>
      </c>
      <c r="CA55">
        <v>0.026434048150955892</v>
      </c>
      <c r="CB55">
        <v>10.501524667782219</v>
      </c>
      <c r="CC55">
        <v>4.0352034507038139</v>
      </c>
      <c r="CD55">
        <v>0</v>
      </c>
      <c r="CE55">
        <v>1.0195919041012853</v>
      </c>
      <c r="CF55">
        <v>1.3198699291838067</v>
      </c>
      <c r="CG55">
        <v>1</v>
      </c>
      <c r="CH55">
        <v>2.0501785423404995</v>
      </c>
      <c r="CI55">
        <v>0.36584215286022359</v>
      </c>
      <c r="CJ55">
        <v>0.37548078549813385</v>
      </c>
      <c r="CK55">
        <v>0.17941255796542763</v>
      </c>
      <c r="CL55">
        <v>0.20000000000000001</v>
      </c>
      <c r="CM55">
        <v>0</v>
      </c>
      <c r="CN55">
        <v>3.5235980809757805</v>
      </c>
      <c r="CO55">
        <v>0.023439632690541782</v>
      </c>
      <c r="CP55">
        <v>0</v>
      </c>
      <c r="CQ55">
        <v>0</v>
      </c>
      <c r="CR55">
        <v>6.7711791014989773</v>
      </c>
      <c r="CS55">
        <v>0.010269680582573918</v>
      </c>
      <c r="CT55">
        <v>10.501524667781085</v>
      </c>
      <c r="CU55">
        <v>4.0352034507035928</v>
      </c>
      <c r="CV55">
        <v>0</v>
      </c>
      <c r="CW55">
        <v>1.0195919041012897</v>
      </c>
      <c r="CX55">
        <v>1.319869929184234</v>
      </c>
      <c r="CY55">
        <v>1</v>
      </c>
      <c r="CZ55">
        <v>0.79649846466392715</v>
      </c>
      <c r="DA55">
        <v>0.36584215286022048</v>
      </c>
      <c r="DB55">
        <v>0.37548078549813158</v>
      </c>
      <c r="DC55">
        <v>0.17941255796542818</v>
      </c>
      <c r="DD55">
        <v>0.20000000000000001</v>
      </c>
      <c r="DE55">
        <v>0</v>
      </c>
      <c r="DF55">
        <v>12.331161498055046</v>
      </c>
      <c r="DG55">
        <v>19.901515432383608</v>
      </c>
      <c r="DH55">
        <v>0.089750230581081419</v>
      </c>
      <c r="DI55">
        <v>2.4442331631869036</v>
      </c>
      <c r="DJ55">
        <v>0.60413768595644224</v>
      </c>
      <c r="DK55">
        <v>10.084705652748731</v>
      </c>
      <c r="DL55">
        <v>8.8809101430341872</v>
      </c>
      <c r="DM55">
        <v>0.023439632690541782</v>
      </c>
      <c r="DN55">
        <v>0</v>
      </c>
      <c r="DO55">
        <v>0</v>
      </c>
      <c r="DP55">
        <v>14.333083732062381</v>
      </c>
      <c r="DQ55">
        <v>0.064638171613671913</v>
      </c>
      <c r="DR55">
        <v>28.099632867683571</v>
      </c>
      <c r="DS55">
        <v>7.4657848905092852</v>
      </c>
      <c r="DT55">
        <v>0</v>
      </c>
      <c r="DU55">
        <v>1.0247737987498735</v>
      </c>
      <c r="DV55">
        <v>0.35889101114722372</v>
      </c>
      <c r="DW55">
        <v>1</v>
      </c>
      <c r="DX55">
        <v>1.7603382369382459</v>
      </c>
      <c r="DY55">
        <v>0.60413768595644346</v>
      </c>
      <c r="DZ55">
        <v>0.62318463316637884</v>
      </c>
      <c r="EA55">
        <v>0.18251453017252187</v>
      </c>
      <c r="EB55">
        <v>0.20000000000000001</v>
      </c>
      <c r="EC55">
        <v>0</v>
      </c>
      <c r="ED55">
        <v>3.4502513550210456</v>
      </c>
      <c r="EE55">
        <v>0.023439632690541782</v>
      </c>
      <c r="EF55">
        <v>0</v>
      </c>
      <c r="EG55">
        <v>0</v>
      </c>
      <c r="EH55">
        <v>5.5684317003215238</v>
      </c>
      <c r="EI55">
        <v>0.025112058967409506</v>
      </c>
      <c r="EJ55">
        <v>28.099632867683493</v>
      </c>
      <c r="EK55">
        <v>7.4657848905097026</v>
      </c>
      <c r="EL55">
        <v>0</v>
      </c>
      <c r="EM55">
        <v>1.0247737987498726</v>
      </c>
      <c r="EN55">
        <v>0.35889101114722682</v>
      </c>
      <c r="EO55">
        <v>1</v>
      </c>
      <c r="EP55">
        <v>0.68389492624869375</v>
      </c>
      <c r="EQ55">
        <v>0.60413768595640727</v>
      </c>
      <c r="ER55">
        <v>0.62318463316633232</v>
      </c>
      <c r="ES55">
        <v>0.18251453017252139</v>
      </c>
      <c r="ET55">
        <v>0.20000000000000001</v>
      </c>
      <c r="EU55">
        <v>0</v>
      </c>
    </row>
    <row r="56">
      <c r="A56" s="54" t="s">
        <v>175</v>
      </c>
      <c r="B56">
        <v>0.51903174359372195</v>
      </c>
      <c r="C56">
        <v>41.53586821851961</v>
      </c>
      <c r="D56">
        <v>16.601371645438206</v>
      </c>
      <c r="E56">
        <v>5.4373278367310247</v>
      </c>
      <c r="F56">
        <v>-2.3091047819568793</v>
      </c>
      <c r="G56">
        <v>1.033567961089467</v>
      </c>
      <c r="H56">
        <v>0</v>
      </c>
      <c r="I56">
        <v>0.11946462403519635</v>
      </c>
      <c r="J56">
        <v>0.052631578947368363</v>
      </c>
      <c r="K56">
        <v>3.2106517829828962</v>
      </c>
      <c r="L56">
        <v>5.1332939026114532</v>
      </c>
      <c r="M56">
        <v>24.82585270699736</v>
      </c>
      <c r="N56">
        <v>0.13826860765951746</v>
      </c>
      <c r="O56">
        <v>0</v>
      </c>
      <c r="P56">
        <v>0</v>
      </c>
      <c r="Q56">
        <v>3.2121212121212124</v>
      </c>
      <c r="R56">
        <v>0</v>
      </c>
      <c r="S56">
        <v>0</v>
      </c>
      <c r="T56">
        <v>0</v>
      </c>
      <c r="U56">
        <v>0</v>
      </c>
      <c r="V56">
        <v>3.2121212121212124</v>
      </c>
      <c r="W56">
        <v>0</v>
      </c>
      <c r="X56">
        <v>0</v>
      </c>
      <c r="Y56">
        <v>0</v>
      </c>
      <c r="Z56">
        <v>1.7547961040386795</v>
      </c>
      <c r="AA56">
        <v>2.9431768234874318</v>
      </c>
      <c r="AB56">
        <v>0.011308343615962757</v>
      </c>
      <c r="AC56">
        <v>0.2679015646604368</v>
      </c>
      <c r="AD56">
        <v>0.23465890157408312</v>
      </c>
      <c r="AE56">
        <v>4.4896535642282318</v>
      </c>
      <c r="AF56">
        <v>0.96018024936922175</v>
      </c>
      <c r="AG56">
        <v>0.32121212121212128</v>
      </c>
      <c r="AH56">
        <v>0</v>
      </c>
      <c r="AI56">
        <v>0</v>
      </c>
      <c r="AJ56">
        <v>1.6104322603694343</v>
      </c>
      <c r="AK56">
        <v>0.0061876409277118113</v>
      </c>
      <c r="AL56">
        <v>1.3314174151512879</v>
      </c>
      <c r="AM56">
        <v>2.7291132465963255</v>
      </c>
      <c r="AN56">
        <v>0</v>
      </c>
      <c r="AO56">
        <v>1.0145416534986518</v>
      </c>
      <c r="AP56">
        <v>3.3720856533321153</v>
      </c>
      <c r="AQ56">
        <v>1</v>
      </c>
      <c r="AR56">
        <v>0.1465889914902439</v>
      </c>
      <c r="AS56">
        <v>0.23465890157431907</v>
      </c>
      <c r="AT56">
        <v>0.23569377169087569</v>
      </c>
      <c r="AU56">
        <v>0.16454829614889271</v>
      </c>
      <c r="AV56">
        <v>0.20000000000000001</v>
      </c>
      <c r="AW56">
        <v>0</v>
      </c>
      <c r="AX56">
        <v>0.79461585466944751</v>
      </c>
      <c r="AY56">
        <v>0.32121212121212128</v>
      </c>
      <c r="AZ56">
        <v>0</v>
      </c>
      <c r="BA56">
        <v>0</v>
      </c>
      <c r="BB56">
        <v>1.3327445631179797</v>
      </c>
      <c r="BC56">
        <v>0.0051207026882509471</v>
      </c>
      <c r="BD56">
        <v>1.3314174151512919</v>
      </c>
      <c r="BE56">
        <v>2.7291132466008681</v>
      </c>
      <c r="BF56">
        <v>0</v>
      </c>
      <c r="BG56">
        <v>1.0145416534987017</v>
      </c>
      <c r="BH56">
        <v>3.3720856533321788</v>
      </c>
      <c r="BI56">
        <v>1</v>
      </c>
      <c r="BJ56">
        <v>0.12131257317019131</v>
      </c>
      <c r="BK56">
        <v>0.23465890157380109</v>
      </c>
      <c r="BL56">
        <v>0.23569377169036546</v>
      </c>
      <c r="BM56">
        <v>0.16454829614898081</v>
      </c>
      <c r="BN56">
        <v>0.20000000000000001</v>
      </c>
      <c r="BO56">
        <v>0</v>
      </c>
      <c r="BP56">
        <v>12.990968075275617</v>
      </c>
      <c r="BQ56">
        <v>25.023053078969198</v>
      </c>
      <c r="BR56">
        <v>0.036705999556059597</v>
      </c>
      <c r="BS56">
        <v>2.9341249143288559</v>
      </c>
      <c r="BT56">
        <v>0.3661114277755283</v>
      </c>
      <c r="BU56">
        <v>14.301313944463411</v>
      </c>
      <c r="BV56">
        <v>9.3561032483228974</v>
      </c>
      <c r="BW56">
        <v>0.024349825528007352</v>
      </c>
      <c r="BX56">
        <v>0</v>
      </c>
      <c r="BY56">
        <v>0</v>
      </c>
      <c r="BZ56">
        <v>18.021618315010258</v>
      </c>
      <c r="CA56">
        <v>0.026435683598747321</v>
      </c>
      <c r="CB56">
        <v>10.855284394160734</v>
      </c>
      <c r="CC56">
        <v>4.1133698012469138</v>
      </c>
      <c r="CD56">
        <v>0</v>
      </c>
      <c r="CE56">
        <v>1.0193711051990368</v>
      </c>
      <c r="CF56">
        <v>1.3174517981450127</v>
      </c>
      <c r="CG56">
        <v>1</v>
      </c>
      <c r="CH56">
        <v>2.1131585793197298</v>
      </c>
      <c r="CI56">
        <v>0.36611142777553346</v>
      </c>
      <c r="CJ56">
        <v>0.37560690549179249</v>
      </c>
      <c r="CK56">
        <v>0.17888090230949946</v>
      </c>
      <c r="CL56">
        <v>0.20000000000000001</v>
      </c>
      <c r="CM56">
        <v>0</v>
      </c>
      <c r="CN56">
        <v>3.6348648269525872</v>
      </c>
      <c r="CO56">
        <v>0.024349825528007352</v>
      </c>
      <c r="CP56">
        <v>0</v>
      </c>
      <c r="CQ56">
        <v>0</v>
      </c>
      <c r="CR56">
        <v>7.0014347639586907</v>
      </c>
      <c r="CS56">
        <v>0.010270315957312271</v>
      </c>
      <c r="CT56">
        <v>10.855284394159561</v>
      </c>
      <c r="CU56">
        <v>4.1133698012466757</v>
      </c>
      <c r="CV56">
        <v>0</v>
      </c>
      <c r="CW56">
        <v>1.0193711051990337</v>
      </c>
      <c r="CX56">
        <v>1.3174517981454397</v>
      </c>
      <c r="CY56">
        <v>1</v>
      </c>
      <c r="CZ56">
        <v>0.82096633500909566</v>
      </c>
      <c r="DA56">
        <v>0.36611142777552808</v>
      </c>
      <c r="DB56">
        <v>0.3756069054917901</v>
      </c>
      <c r="DC56">
        <v>0.1788809023095011</v>
      </c>
      <c r="DD56">
        <v>0.20000000000000001</v>
      </c>
      <c r="DE56">
        <v>0</v>
      </c>
      <c r="DF56">
        <v>12.787261997435818</v>
      </c>
      <c r="DG56">
        <v>20.691479480390981</v>
      </c>
      <c r="DH56">
        <v>0.090254264487495101</v>
      </c>
      <c r="DI56">
        <v>2.5305494599243734</v>
      </c>
      <c r="DJ56">
        <v>0.60352913874570313</v>
      </c>
      <c r="DK56">
        <v>10.383958386683899</v>
      </c>
      <c r="DL56">
        <v>9.2093940049825918</v>
      </c>
      <c r="DM56">
        <v>0.024349825528007352</v>
      </c>
      <c r="DN56">
        <v>0</v>
      </c>
      <c r="DO56">
        <v>0</v>
      </c>
      <c r="DP56">
        <v>14.902016328369996</v>
      </c>
      <c r="DQ56">
        <v>0.065001177145033118</v>
      </c>
      <c r="DR56">
        <v>29.126757474897985</v>
      </c>
      <c r="DS56">
        <v>7.6481703813620001</v>
      </c>
      <c r="DT56">
        <v>0</v>
      </c>
      <c r="DU56">
        <v>1.0244295132430843</v>
      </c>
      <c r="DV56">
        <v>0.35650924740362833</v>
      </c>
      <c r="DW56">
        <v>1</v>
      </c>
      <c r="DX56">
        <v>1.8225032872723403</v>
      </c>
      <c r="DY56">
        <v>0.60352913874572034</v>
      </c>
      <c r="DZ56">
        <v>0.62220993776716937</v>
      </c>
      <c r="EA56">
        <v>0.18188944332647275</v>
      </c>
      <c r="EB56">
        <v>0.20000000000000001</v>
      </c>
      <c r="EC56">
        <v>0</v>
      </c>
      <c r="ED56">
        <v>3.5778679924531405</v>
      </c>
      <c r="EE56">
        <v>0.024349825528007352</v>
      </c>
      <c r="EF56">
        <v>0</v>
      </c>
      <c r="EG56">
        <v>0</v>
      </c>
      <c r="EH56">
        <v>5.7894631520208462</v>
      </c>
      <c r="EI56">
        <v>0.025253087342461983</v>
      </c>
      <c r="EJ56">
        <v>29.126757474897925</v>
      </c>
      <c r="EK56">
        <v>7.6481703813624478</v>
      </c>
      <c r="EL56">
        <v>0</v>
      </c>
      <c r="EM56">
        <v>1.024429513243087</v>
      </c>
      <c r="EN56">
        <v>0.35650924740363121</v>
      </c>
      <c r="EO56">
        <v>1</v>
      </c>
      <c r="EP56">
        <v>0.70804617265201653</v>
      </c>
      <c r="EQ56">
        <v>0.60352913874567327</v>
      </c>
      <c r="ER56">
        <v>0.62220993776712175</v>
      </c>
      <c r="ES56">
        <v>0.18188944332647528</v>
      </c>
      <c r="ET56">
        <v>0.20000000000000001</v>
      </c>
      <c r="EU56">
        <v>0</v>
      </c>
    </row>
    <row r="57">
      <c r="A57" s="54" t="s">
        <v>176</v>
      </c>
      <c r="B57">
        <v>0.51903174359372195</v>
      </c>
      <c r="C57">
        <v>43.04400623033051</v>
      </c>
      <c r="D57">
        <v>17.162682923891349</v>
      </c>
      <c r="E57">
        <v>5.4404614448944733</v>
      </c>
      <c r="F57">
        <v>-2.3875936293160636</v>
      </c>
      <c r="G57">
        <v>1.0331309238369082</v>
      </c>
      <c r="H57">
        <v>0</v>
      </c>
      <c r="I57">
        <v>0.1235722197569232</v>
      </c>
      <c r="J57">
        <v>0.052631578947368363</v>
      </c>
      <c r="K57">
        <v>3.3173282218923492</v>
      </c>
      <c r="L57">
        <v>5.2983714815840068</v>
      </c>
      <c r="M57">
        <v>25.654810407610782</v>
      </c>
      <c r="N57">
        <v>0.13846577397490253</v>
      </c>
      <c r="O57">
        <v>0</v>
      </c>
      <c r="P57">
        <v>0</v>
      </c>
      <c r="Q57">
        <v>3.2727272727272729</v>
      </c>
      <c r="R57">
        <v>0</v>
      </c>
      <c r="S57">
        <v>0</v>
      </c>
      <c r="T57">
        <v>0</v>
      </c>
      <c r="U57">
        <v>0</v>
      </c>
      <c r="V57">
        <v>3.2727272727272729</v>
      </c>
      <c r="W57">
        <v>0</v>
      </c>
      <c r="X57">
        <v>0</v>
      </c>
      <c r="Y57">
        <v>0</v>
      </c>
      <c r="Z57">
        <v>1.7587112532443772</v>
      </c>
      <c r="AA57">
        <v>2.9564211769734641</v>
      </c>
      <c r="AB57">
        <v>0.011013469863109941</v>
      </c>
      <c r="AC57">
        <v>0.26832299817222055</v>
      </c>
      <c r="AD57">
        <v>0.2370660070367363</v>
      </c>
      <c r="AE57">
        <v>4.6650316592126435</v>
      </c>
      <c r="AF57">
        <v>0.96232252044670741</v>
      </c>
      <c r="AG57">
        <v>0.32727272727272733</v>
      </c>
      <c r="AH57">
        <v>0</v>
      </c>
      <c r="AI57">
        <v>0</v>
      </c>
      <c r="AJ57">
        <v>1.617679237156989</v>
      </c>
      <c r="AK57">
        <v>0.006026293433894543</v>
      </c>
      <c r="AL57">
        <v>1.3575874298394885</v>
      </c>
      <c r="AM57">
        <v>2.7684442357605628</v>
      </c>
      <c r="AN57">
        <v>0</v>
      </c>
      <c r="AO57">
        <v>1.0144116368982818</v>
      </c>
      <c r="AP57">
        <v>3.4362660972517665</v>
      </c>
      <c r="AQ57">
        <v>1</v>
      </c>
      <c r="AR57">
        <v>0.14681958929787264</v>
      </c>
      <c r="AS57">
        <v>0.23706600703698535</v>
      </c>
      <c r="AT57">
        <v>0.23806555953356354</v>
      </c>
      <c r="AU57">
        <v>0.16411574245681049</v>
      </c>
      <c r="AV57">
        <v>0.20000000000000001</v>
      </c>
      <c r="AW57">
        <v>0</v>
      </c>
      <c r="AX57">
        <v>0.79638873279765443</v>
      </c>
      <c r="AY57">
        <v>0.32727272727272733</v>
      </c>
      <c r="AZ57">
        <v>0</v>
      </c>
      <c r="BA57">
        <v>0</v>
      </c>
      <c r="BB57">
        <v>1.3387419398164504</v>
      </c>
      <c r="BC57">
        <v>0.004987176429215397</v>
      </c>
      <c r="BD57">
        <v>1.3575874298394934</v>
      </c>
      <c r="BE57">
        <v>2.7684442357653176</v>
      </c>
      <c r="BF57">
        <v>0</v>
      </c>
      <c r="BG57">
        <v>1.0144116368983356</v>
      </c>
      <c r="BH57">
        <v>3.4362660972518326</v>
      </c>
      <c r="BI57">
        <v>1</v>
      </c>
      <c r="BJ57">
        <v>0.12150340887434553</v>
      </c>
      <c r="BK57">
        <v>0.23706600703643985</v>
      </c>
      <c r="BL57">
        <v>0.23806555953302985</v>
      </c>
      <c r="BM57">
        <v>0.16411574245690275</v>
      </c>
      <c r="BN57">
        <v>0.20000000000000001</v>
      </c>
      <c r="BO57">
        <v>0</v>
      </c>
      <c r="BP57">
        <v>13.395946865611206</v>
      </c>
      <c r="BQ57">
        <v>25.863585762943526</v>
      </c>
      <c r="BR57">
        <v>0.036708277619747771</v>
      </c>
      <c r="BS57">
        <v>3.0231032307483279</v>
      </c>
      <c r="BT57">
        <v>0.36637362082444375</v>
      </c>
      <c r="BU57">
        <v>14.750347721004792</v>
      </c>
      <c r="BV57">
        <v>9.6477692237764749</v>
      </c>
      <c r="BW57">
        <v>0.025277355371900831</v>
      </c>
      <c r="BX57">
        <v>0</v>
      </c>
      <c r="BY57">
        <v>0</v>
      </c>
      <c r="BZ57">
        <v>18.626970474240167</v>
      </c>
      <c r="CA57">
        <v>0.026437324261625521</v>
      </c>
      <c r="CB57">
        <v>11.216198104522103</v>
      </c>
      <c r="CC57">
        <v>4.1921495225738576</v>
      </c>
      <c r="CD57">
        <v>0</v>
      </c>
      <c r="CE57">
        <v>1.0191521125338798</v>
      </c>
      <c r="CF57">
        <v>1.3150933661787694</v>
      </c>
      <c r="CG57">
        <v>1</v>
      </c>
      <c r="CH57">
        <v>2.1772408178764602</v>
      </c>
      <c r="CI57">
        <v>0.36637362082444647</v>
      </c>
      <c r="CJ57">
        <v>0.37572731693264944</v>
      </c>
      <c r="CK57">
        <v>0.1783536713936292</v>
      </c>
      <c r="CL57">
        <v>0.20000000000000001</v>
      </c>
      <c r="CM57">
        <v>0</v>
      </c>
      <c r="CN57">
        <v>3.7481776418346615</v>
      </c>
      <c r="CO57">
        <v>0.025277355371900831</v>
      </c>
      <c r="CP57">
        <v>0</v>
      </c>
      <c r="CQ57">
        <v>0</v>
      </c>
      <c r="CR57">
        <v>7.2366152887032218</v>
      </c>
      <c r="CS57">
        <v>0.010270953358122248</v>
      </c>
      <c r="CT57">
        <v>11.216198104520888</v>
      </c>
      <c r="CU57">
        <v>4.1921495225736018</v>
      </c>
      <c r="CV57">
        <v>0</v>
      </c>
      <c r="CW57">
        <v>1.0191521125338767</v>
      </c>
      <c r="CX57">
        <v>1.3150933661791957</v>
      </c>
      <c r="CY57">
        <v>1</v>
      </c>
      <c r="CZ57">
        <v>0.84586241287185204</v>
      </c>
      <c r="DA57">
        <v>0.36637362082444336</v>
      </c>
      <c r="DB57">
        <v>0.37572731693264705</v>
      </c>
      <c r="DC57">
        <v>0.17835367139362968</v>
      </c>
      <c r="DD57">
        <v>0.20000000000000001</v>
      </c>
      <c r="DE57">
        <v>0</v>
      </c>
      <c r="DF57">
        <v>13.253105107879255</v>
      </c>
      <c r="DG57">
        <v>21.500929313501455</v>
      </c>
      <c r="DH57">
        <v>0.090744026492044827</v>
      </c>
      <c r="DI57">
        <v>2.6185542355678098</v>
      </c>
      <c r="DJ57">
        <v>0.60293860951987921</v>
      </c>
      <c r="DK57">
        <v>10.688973453912148</v>
      </c>
      <c r="DL57">
        <v>9.5448945014487467</v>
      </c>
      <c r="DM57">
        <v>0.025277355371900831</v>
      </c>
      <c r="DN57">
        <v>0</v>
      </c>
      <c r="DO57">
        <v>0</v>
      </c>
      <c r="DP57">
        <v>15.484982599169847</v>
      </c>
      <c r="DQ57">
        <v>0.065353904043838604</v>
      </c>
      <c r="DR57">
        <v>30.175764805498318</v>
      </c>
      <c r="DS57">
        <v>7.8324173942832758</v>
      </c>
      <c r="DT57">
        <v>0</v>
      </c>
      <c r="DU57">
        <v>1.0240903384383631</v>
      </c>
      <c r="DV57">
        <v>0.35422377934111199</v>
      </c>
      <c r="DW57">
        <v>1</v>
      </c>
      <c r="DX57">
        <v>1.8858843811596397</v>
      </c>
      <c r="DY57">
        <v>0.6029386095198852</v>
      </c>
      <c r="DZ57">
        <v>0.62125999925588771</v>
      </c>
      <c r="EA57">
        <v>0.18127091628308697</v>
      </c>
      <c r="EB57">
        <v>0.20000000000000001</v>
      </c>
      <c r="EC57">
        <v>0</v>
      </c>
      <c r="ED57">
        <v>3.7082106064307032</v>
      </c>
      <c r="EE57">
        <v>0.025277355371900831</v>
      </c>
      <c r="EF57">
        <v>0</v>
      </c>
      <c r="EG57">
        <v>0</v>
      </c>
      <c r="EH57">
        <v>6.015946714331915</v>
      </c>
      <c r="EI57">
        <v>0.025390122448206234</v>
      </c>
      <c r="EJ57">
        <v>30.175764805498268</v>
      </c>
      <c r="EK57">
        <v>7.8324173942837314</v>
      </c>
      <c r="EL57">
        <v>0</v>
      </c>
      <c r="EM57">
        <v>1.0240903384383628</v>
      </c>
      <c r="EN57">
        <v>0.35422377934111499</v>
      </c>
      <c r="EO57">
        <v>1</v>
      </c>
      <c r="EP57">
        <v>0.73266985440820742</v>
      </c>
      <c r="EQ57">
        <v>0.60293860951983258</v>
      </c>
      <c r="ER57">
        <v>0.62125999925583897</v>
      </c>
      <c r="ES57">
        <v>0.18127091628309094</v>
      </c>
      <c r="ET57">
        <v>0.20000000000000001</v>
      </c>
      <c r="EU57">
        <v>0</v>
      </c>
    </row>
    <row r="58">
      <c r="A58" s="54" t="s">
        <v>177</v>
      </c>
      <c r="B58">
        <v>0.51903174359372195</v>
      </c>
      <c r="C58">
        <v>44.586433534260095</v>
      </c>
      <c r="D58">
        <v>17.734976368969036</v>
      </c>
      <c r="E58">
        <v>5.4434383726497497</v>
      </c>
      <c r="F58">
        <v>-2.4676696332977777</v>
      </c>
      <c r="G58">
        <v>1.0326970811604921</v>
      </c>
      <c r="H58">
        <v>0</v>
      </c>
      <c r="I58">
        <v>0.12776296879915858</v>
      </c>
      <c r="J58">
        <v>0.052631578947368363</v>
      </c>
      <c r="K58">
        <v>3.4260270012870357</v>
      </c>
      <c r="L58">
        <v>5.4663687127600342</v>
      </c>
      <c r="M58">
        <v>26.499609114216948</v>
      </c>
      <c r="N58">
        <v>0.13865799860999378</v>
      </c>
      <c r="O58">
        <v>0</v>
      </c>
      <c r="P58">
        <v>0</v>
      </c>
      <c r="Q58">
        <v>3.3333333333333335</v>
      </c>
      <c r="R58">
        <v>0</v>
      </c>
      <c r="S58">
        <v>0</v>
      </c>
      <c r="T58">
        <v>0</v>
      </c>
      <c r="U58">
        <v>0</v>
      </c>
      <c r="V58">
        <v>3.3333333333333335</v>
      </c>
      <c r="W58">
        <v>0</v>
      </c>
      <c r="X58">
        <v>0</v>
      </c>
      <c r="Y58">
        <v>0</v>
      </c>
      <c r="Z58">
        <v>1.7621148023777637</v>
      </c>
      <c r="AA58">
        <v>2.968852244039061</v>
      </c>
      <c r="AB58">
        <v>0.010727575302392956</v>
      </c>
      <c r="AC58">
        <v>0.2686563084968886</v>
      </c>
      <c r="AD58">
        <v>0.23948571785906161</v>
      </c>
      <c r="AE58">
        <v>4.8451383926040394</v>
      </c>
      <c r="AF58">
        <v>0.96418485684470878</v>
      </c>
      <c r="AG58">
        <v>0.33333333333333337</v>
      </c>
      <c r="AH58">
        <v>0</v>
      </c>
      <c r="AI58">
        <v>0</v>
      </c>
      <c r="AJ58">
        <v>1.6244812040906162</v>
      </c>
      <c r="AK58">
        <v>0.0058698591279537967</v>
      </c>
      <c r="AL58">
        <v>1.3837714679520332</v>
      </c>
      <c r="AM58">
        <v>2.8079833463059716</v>
      </c>
      <c r="AN58">
        <v>0</v>
      </c>
      <c r="AO58">
        <v>1.0142820686198675</v>
      </c>
      <c r="AP58">
        <v>3.5014007043914113</v>
      </c>
      <c r="AQ58">
        <v>1</v>
      </c>
      <c r="AR58">
        <v>0.14700196831610465</v>
      </c>
      <c r="AS58">
        <v>0.23948571785931511</v>
      </c>
      <c r="AT58">
        <v>0.24044878035889633</v>
      </c>
      <c r="AU58">
        <v>0.16368399812389281</v>
      </c>
      <c r="AV58">
        <v>0.20000000000000001</v>
      </c>
      <c r="AW58">
        <v>0</v>
      </c>
      <c r="AX58">
        <v>0.79792994553306917</v>
      </c>
      <c r="AY58">
        <v>0.33333333333333337</v>
      </c>
      <c r="AZ58">
        <v>0</v>
      </c>
      <c r="BA58">
        <v>0</v>
      </c>
      <c r="BB58">
        <v>1.3443710399484687</v>
      </c>
      <c r="BC58">
        <v>0.0048577161744391591</v>
      </c>
      <c r="BD58">
        <v>1.3837714679520376</v>
      </c>
      <c r="BE58">
        <v>2.80798334631096</v>
      </c>
      <c r="BF58">
        <v>0</v>
      </c>
      <c r="BG58">
        <v>1.0142820686199272</v>
      </c>
      <c r="BH58">
        <v>3.501400704391481</v>
      </c>
      <c r="BI58">
        <v>1</v>
      </c>
      <c r="BJ58">
        <v>0.12165434018078609</v>
      </c>
      <c r="BK58">
        <v>0.23948571785875097</v>
      </c>
      <c r="BL58">
        <v>0.24044878035833875</v>
      </c>
      <c r="BM58">
        <v>0.16368399812398229</v>
      </c>
      <c r="BN58">
        <v>0.20000000000000001</v>
      </c>
      <c r="BO58">
        <v>0</v>
      </c>
      <c r="BP58">
        <v>13.808199204206405</v>
      </c>
      <c r="BQ58">
        <v>26.721718659991794</v>
      </c>
      <c r="BR58">
        <v>0.036710557463073175</v>
      </c>
      <c r="BS58">
        <v>3.1135992387411564</v>
      </c>
      <c r="BT58">
        <v>0.36662876864863869</v>
      </c>
      <c r="BU58">
        <v>15.20770296570573</v>
      </c>
      <c r="BV58">
        <v>9.9446736131883853</v>
      </c>
      <c r="BW58">
        <v>0.026222222222222227</v>
      </c>
      <c r="BX58">
        <v>0</v>
      </c>
      <c r="BY58">
        <v>0</v>
      </c>
      <c r="BZ58">
        <v>19.244998317819118</v>
      </c>
      <c r="CA58">
        <v>0.026438966206199538</v>
      </c>
      <c r="CB58">
        <v>11.584225922840417</v>
      </c>
      <c r="CC58">
        <v>4.2715277479975891</v>
      </c>
      <c r="CD58">
        <v>0</v>
      </c>
      <c r="CE58">
        <v>1.0189349699948191</v>
      </c>
      <c r="CF58">
        <v>1.3127940586621376</v>
      </c>
      <c r="CG58">
        <v>1</v>
      </c>
      <c r="CH58">
        <v>2.2424160988436523</v>
      </c>
      <c r="CI58">
        <v>0.3666287686486413</v>
      </c>
      <c r="CJ58">
        <v>0.37584210493063863</v>
      </c>
      <c r="CK58">
        <v>0.17783090620092259</v>
      </c>
      <c r="CL58">
        <v>0.20000000000000001</v>
      </c>
      <c r="CM58">
        <v>0</v>
      </c>
      <c r="CN58">
        <v>3.8635255910179191</v>
      </c>
      <c r="CO58">
        <v>0.026222222222222227</v>
      </c>
      <c r="CP58">
        <v>0</v>
      </c>
      <c r="CQ58">
        <v>0</v>
      </c>
      <c r="CR58">
        <v>7.4767203421724791</v>
      </c>
      <c r="CS58">
        <v>0.010271591256873639</v>
      </c>
      <c r="CT58">
        <v>11.584225922839163</v>
      </c>
      <c r="CU58">
        <v>4.2715277479973448</v>
      </c>
      <c r="CV58">
        <v>0</v>
      </c>
      <c r="CW58">
        <v>1.0189349699948231</v>
      </c>
      <c r="CX58">
        <v>1.3127940586625626</v>
      </c>
      <c r="CY58">
        <v>1</v>
      </c>
      <c r="CZ58">
        <v>0.87118313989748164</v>
      </c>
      <c r="DA58">
        <v>0.36662876864864136</v>
      </c>
      <c r="DB58">
        <v>0.37584210493063608</v>
      </c>
      <c r="DC58">
        <v>0.17783090620092143</v>
      </c>
      <c r="DD58">
        <v>0.20000000000000001</v>
      </c>
      <c r="DE58">
        <v>0</v>
      </c>
      <c r="DF58">
        <v>13.728630293640933</v>
      </c>
      <c r="DG58">
        <v>22.329856535917354</v>
      </c>
      <c r="DH58">
        <v>0.091219865844527639</v>
      </c>
      <c r="DI58">
        <v>2.708230049146255</v>
      </c>
      <c r="DJ58">
        <v>0.60236554895383621</v>
      </c>
      <c r="DK58">
        <v>10.999715464836829</v>
      </c>
      <c r="DL58">
        <v>9.8873680345513613</v>
      </c>
      <c r="DM58">
        <v>0.026222222222222227</v>
      </c>
      <c r="DN58">
        <v>0</v>
      </c>
      <c r="DO58">
        <v>0</v>
      </c>
      <c r="DP58">
        <v>16.081976497802174</v>
      </c>
      <c r="DQ58">
        <v>0.065696603840008305</v>
      </c>
      <c r="DR58">
        <v>31.246533190251096</v>
      </c>
      <c r="DS58">
        <v>8.0184858196798476</v>
      </c>
      <c r="DT58">
        <v>0</v>
      </c>
      <c r="DU58">
        <v>1.0237561937815494</v>
      </c>
      <c r="DV58">
        <v>0.35202994834219614</v>
      </c>
      <c r="DW58">
        <v>1</v>
      </c>
      <c r="DX58">
        <v>1.9504689576019358</v>
      </c>
      <c r="DY58">
        <v>0.60236554895384808</v>
      </c>
      <c r="DZ58">
        <v>0.62033425124198982</v>
      </c>
      <c r="EA58">
        <v>0.18065898743342068</v>
      </c>
      <c r="EB58">
        <v>0.20000000000000001</v>
      </c>
      <c r="EC58">
        <v>0</v>
      </c>
      <c r="ED58">
        <v>3.8412622590896564</v>
      </c>
      <c r="EE58">
        <v>0.026222222222222227</v>
      </c>
      <c r="EF58">
        <v>0</v>
      </c>
      <c r="EG58">
        <v>0</v>
      </c>
      <c r="EH58">
        <v>6.2478800381153139</v>
      </c>
      <c r="EI58">
        <v>0.025523262004519313</v>
      </c>
      <c r="EJ58">
        <v>31.246533190251032</v>
      </c>
      <c r="EK58">
        <v>8.0184858196803432</v>
      </c>
      <c r="EL58">
        <v>0</v>
      </c>
      <c r="EM58">
        <v>1.0237561937815531</v>
      </c>
      <c r="EN58">
        <v>0.35202994834219919</v>
      </c>
      <c r="EO58">
        <v>1</v>
      </c>
      <c r="EP58">
        <v>0.75776109154433557</v>
      </c>
      <c r="EQ58">
        <v>0.60236554895379257</v>
      </c>
      <c r="ER58">
        <v>0.62033425124193975</v>
      </c>
      <c r="ES58">
        <v>0.18065898743342518</v>
      </c>
      <c r="ET58">
        <v>0.20000000000000001</v>
      </c>
      <c r="EU58">
        <v>0</v>
      </c>
    </row>
    <row r="59">
      <c r="A59" s="54" t="s">
        <v>178</v>
      </c>
      <c r="B59">
        <v>0.51903174359372195</v>
      </c>
      <c r="C59">
        <v>46.163111318700714</v>
      </c>
      <c r="D59">
        <v>18.31817644619121</v>
      </c>
      <c r="E59">
        <v>5.4462664540172625</v>
      </c>
      <c r="F59">
        <v>-2.5493242683480348</v>
      </c>
      <c r="G59">
        <v>1.0322664739064429</v>
      </c>
      <c r="H59">
        <v>0</v>
      </c>
      <c r="I59">
        <v>0.13203639599965758</v>
      </c>
      <c r="J59">
        <v>0.052631578947368363</v>
      </c>
      <c r="K59">
        <v>3.5367319274415556</v>
      </c>
      <c r="L59">
        <v>5.6372515383022508</v>
      </c>
      <c r="M59">
        <v>27.360123515935356</v>
      </c>
      <c r="N59">
        <v>0.13884528533154281</v>
      </c>
      <c r="O59">
        <v>0</v>
      </c>
      <c r="P59">
        <v>0</v>
      </c>
      <c r="Q59">
        <v>3.393939393939394</v>
      </c>
      <c r="R59">
        <v>0</v>
      </c>
      <c r="S59">
        <v>0</v>
      </c>
      <c r="T59">
        <v>0</v>
      </c>
      <c r="U59">
        <v>0</v>
      </c>
      <c r="V59">
        <v>3.393939393939394</v>
      </c>
      <c r="W59">
        <v>0</v>
      </c>
      <c r="X59">
        <v>0</v>
      </c>
      <c r="Y59">
        <v>0</v>
      </c>
      <c r="Z59">
        <v>1.7649982810204725</v>
      </c>
      <c r="AA59">
        <v>2.9804504449570994</v>
      </c>
      <c r="AB59">
        <v>0.010450321141069301</v>
      </c>
      <c r="AC59">
        <v>0.26889983345813395</v>
      </c>
      <c r="AD59">
        <v>0.24191852066632821</v>
      </c>
      <c r="AE59">
        <v>5.0300032601517106</v>
      </c>
      <c r="AF59">
        <v>0.96576262376346367</v>
      </c>
      <c r="AG59">
        <v>0.33939393939393941</v>
      </c>
      <c r="AH59">
        <v>0</v>
      </c>
      <c r="AI59">
        <v>0</v>
      </c>
      <c r="AJ59">
        <v>1.6308274476364828</v>
      </c>
      <c r="AK59">
        <v>0.0057181526310303207</v>
      </c>
      <c r="AL59">
        <v>1.4099524071906089</v>
      </c>
      <c r="AM59">
        <v>2.8477248200359506</v>
      </c>
      <c r="AN59">
        <v>0</v>
      </c>
      <c r="AO59">
        <v>1.0141530304238666</v>
      </c>
      <c r="AP59">
        <v>3.5674986152008867</v>
      </c>
      <c r="AQ59">
        <v>1</v>
      </c>
      <c r="AR59">
        <v>0.14713521904390317</v>
      </c>
      <c r="AS59">
        <v>0.24191852066659769</v>
      </c>
      <c r="AT59">
        <v>0.24284388623362693</v>
      </c>
      <c r="AU59">
        <v>0.16325301446534801</v>
      </c>
      <c r="AV59">
        <v>0.20000000000000001</v>
      </c>
      <c r="AW59">
        <v>0</v>
      </c>
      <c r="AX59">
        <v>0.79923565725698686</v>
      </c>
      <c r="AY59">
        <v>0.33939393939393941</v>
      </c>
      <c r="AZ59">
        <v>0</v>
      </c>
      <c r="BA59">
        <v>0</v>
      </c>
      <c r="BB59">
        <v>1.3496229973205793</v>
      </c>
      <c r="BC59">
        <v>0.0047321685100389799</v>
      </c>
      <c r="BD59">
        <v>1.4099524071906144</v>
      </c>
      <c r="BE59">
        <v>2.8477248200411638</v>
      </c>
      <c r="BF59">
        <v>0</v>
      </c>
      <c r="BG59">
        <v>1.0141530304239215</v>
      </c>
      <c r="BH59">
        <v>3.5674986152009609</v>
      </c>
      <c r="BI59">
        <v>1</v>
      </c>
      <c r="BJ59">
        <v>0.12176461441422747</v>
      </c>
      <c r="BK59">
        <v>0.24191852066600922</v>
      </c>
      <c r="BL59">
        <v>0.24284388623304493</v>
      </c>
      <c r="BM59">
        <v>0.16325301446543844</v>
      </c>
      <c r="BN59">
        <v>0.20000000000000001</v>
      </c>
      <c r="BO59">
        <v>0</v>
      </c>
      <c r="BP59">
        <v>14.227680431561337</v>
      </c>
      <c r="BQ59">
        <v>27.597436831012931</v>
      </c>
      <c r="BR59">
        <v>0.036712834764746655</v>
      </c>
      <c r="BS59">
        <v>3.2055991051146009</v>
      </c>
      <c r="BT59">
        <v>0.36687691268174083</v>
      </c>
      <c r="BU59">
        <v>15.673327572876033</v>
      </c>
      <c r="BV59">
        <v>10.24678425275939</v>
      </c>
      <c r="BW59">
        <v>0.027184426078971539</v>
      </c>
      <c r="BX59">
        <v>0</v>
      </c>
      <c r="BY59">
        <v>0</v>
      </c>
      <c r="BZ59">
        <v>19.875691086597691</v>
      </c>
      <c r="CA59">
        <v>0.026440606320274271</v>
      </c>
      <c r="CB59">
        <v>11.959321419731822</v>
      </c>
      <c r="CC59">
        <v>4.3514895192829881</v>
      </c>
      <c r="CD59">
        <v>0</v>
      </c>
      <c r="CE59">
        <v>1.0187197124782541</v>
      </c>
      <c r="CF59">
        <v>1.3105532515428073</v>
      </c>
      <c r="CG59">
        <v>1</v>
      </c>
      <c r="CH59">
        <v>2.3086744595473823</v>
      </c>
      <c r="CI59">
        <v>0.36687691268173805</v>
      </c>
      <c r="CJ59">
        <v>0.37595135600641644</v>
      </c>
      <c r="CK59">
        <v>0.17731264960232593</v>
      </c>
      <c r="CL59">
        <v>0.20000000000000001</v>
      </c>
      <c r="CM59">
        <v>0</v>
      </c>
      <c r="CN59">
        <v>3.9808961788020372</v>
      </c>
      <c r="CO59">
        <v>0.027184426078971539</v>
      </c>
      <c r="CP59">
        <v>0</v>
      </c>
      <c r="CQ59">
        <v>0</v>
      </c>
      <c r="CR59">
        <v>7.7217457444153954</v>
      </c>
      <c r="CS59">
        <v>0.010272228444472384</v>
      </c>
      <c r="CT59">
        <v>11.959321419730527</v>
      </c>
      <c r="CU59">
        <v>4.3514895192827376</v>
      </c>
      <c r="CV59">
        <v>0</v>
      </c>
      <c r="CW59">
        <v>1.0187197124782537</v>
      </c>
      <c r="CX59">
        <v>1.3105532515432321</v>
      </c>
      <c r="CY59">
        <v>1</v>
      </c>
      <c r="CZ59">
        <v>0.89692464556723739</v>
      </c>
      <c r="DA59">
        <v>0.36687691268174027</v>
      </c>
      <c r="DB59">
        <v>0.37595135600641394</v>
      </c>
      <c r="DC59">
        <v>0.17731264960232362</v>
      </c>
      <c r="DD59">
        <v>0.20000000000000001</v>
      </c>
      <c r="DE59">
        <v>0</v>
      </c>
      <c r="DF59">
        <v>14.213767652277681</v>
      </c>
      <c r="DG59">
        <v>23.178234433216776</v>
      </c>
      <c r="DH59">
        <v>0.09168212942572683</v>
      </c>
      <c r="DI59">
        <v>2.7995579098661176</v>
      </c>
      <c r="DJ59">
        <v>0.60180942718365504</v>
      </c>
      <c r="DK59">
        <v>11.316143610726911</v>
      </c>
      <c r="DL59">
        <v>10.236764260507925</v>
      </c>
      <c r="DM59">
        <v>0.027184426078971539</v>
      </c>
      <c r="DN59">
        <v>0</v>
      </c>
      <c r="DO59">
        <v>0</v>
      </c>
      <c r="DP59">
        <v>16.692978784524314</v>
      </c>
      <c r="DQ59">
        <v>0.066029526357297114</v>
      </c>
      <c r="DR59">
        <v>32.338920583929827</v>
      </c>
      <c r="DS59">
        <v>8.2063348675948564</v>
      </c>
      <c r="DT59">
        <v>0</v>
      </c>
      <c r="DU59">
        <v>1.0234269975827568</v>
      </c>
      <c r="DV59">
        <v>0.34992335570873134</v>
      </c>
      <c r="DW59">
        <v>1</v>
      </c>
      <c r="DX59">
        <v>2.0162433394179935</v>
      </c>
      <c r="DY59">
        <v>0.60180942718366914</v>
      </c>
      <c r="DZ59">
        <v>0.61943213020718513</v>
      </c>
      <c r="EA59">
        <v>0.18005368812333231</v>
      </c>
      <c r="EB59">
        <v>0.20000000000000001</v>
      </c>
      <c r="EC59">
        <v>0</v>
      </c>
      <c r="ED59">
        <v>3.9770033917697938</v>
      </c>
      <c r="EE59">
        <v>0.027184426078971539</v>
      </c>
      <c r="EF59">
        <v>0</v>
      </c>
      <c r="EG59">
        <v>0</v>
      </c>
      <c r="EH59">
        <v>6.4852556486925339</v>
      </c>
      <c r="EI59">
        <v>0.025652603068429716</v>
      </c>
      <c r="EJ59">
        <v>32.338920583929763</v>
      </c>
      <c r="EK59">
        <v>8.2063348675953911</v>
      </c>
      <c r="EL59">
        <v>0</v>
      </c>
      <c r="EM59">
        <v>1.0234269975827601</v>
      </c>
      <c r="EN59">
        <v>0.3499233557087344</v>
      </c>
      <c r="EO59">
        <v>1</v>
      </c>
      <c r="EP59">
        <v>0.78331457044813302</v>
      </c>
      <c r="EQ59">
        <v>0.60180942718361241</v>
      </c>
      <c r="ER59">
        <v>0.6194321302071335</v>
      </c>
      <c r="ES59">
        <v>0.18005368812333672</v>
      </c>
      <c r="ET59">
        <v>0.20000000000000001</v>
      </c>
      <c r="EU59">
        <v>0</v>
      </c>
    </row>
    <row r="60">
      <c r="A60" s="54" t="s">
        <v>179</v>
      </c>
      <c r="B60">
        <v>0.51903174359372195</v>
      </c>
      <c r="C60">
        <v>47.773969968813567</v>
      </c>
      <c r="D60">
        <v>18.912197495893942</v>
      </c>
      <c r="E60">
        <v>5.4489531313163999</v>
      </c>
      <c r="F60">
        <v>-2.6325475876005893</v>
      </c>
      <c r="G60">
        <v>1.0318391404789957</v>
      </c>
      <c r="H60">
        <v>0</v>
      </c>
      <c r="I60">
        <v>0.13639195119360792</v>
      </c>
      <c r="J60">
        <v>0.052631578947368363</v>
      </c>
      <c r="K60">
        <v>3.6494249726178118</v>
      </c>
      <c r="L60">
        <v>5.8109833793684667</v>
      </c>
      <c r="M60">
        <v>28.236213896686611</v>
      </c>
      <c r="N60">
        <v>0.13902765062992684</v>
      </c>
      <c r="O60">
        <v>0</v>
      </c>
      <c r="P60">
        <v>0</v>
      </c>
      <c r="Q60">
        <v>3.4545454545454546</v>
      </c>
      <c r="R60">
        <v>0</v>
      </c>
      <c r="S60">
        <v>0</v>
      </c>
      <c r="T60">
        <v>0</v>
      </c>
      <c r="U60">
        <v>0</v>
      </c>
      <c r="V60">
        <v>3.4545454545454546</v>
      </c>
      <c r="W60">
        <v>0</v>
      </c>
      <c r="X60">
        <v>0</v>
      </c>
      <c r="Y60">
        <v>0</v>
      </c>
      <c r="Z60">
        <v>1.7673534815925929</v>
      </c>
      <c r="AA60">
        <v>2.9911962835890851</v>
      </c>
      <c r="AB60">
        <v>0.010181383196992997</v>
      </c>
      <c r="AC60">
        <v>0.26905197450526064</v>
      </c>
      <c r="AD60">
        <v>0.24436492921613223</v>
      </c>
      <c r="AE60">
        <v>5.2196515390268106</v>
      </c>
      <c r="AF60">
        <v>0.96705133022196388</v>
      </c>
      <c r="AG60">
        <v>0.34545454545454546</v>
      </c>
      <c r="AH60">
        <v>0</v>
      </c>
      <c r="AI60">
        <v>0</v>
      </c>
      <c r="AJ60">
        <v>1.6367072999985788</v>
      </c>
      <c r="AK60">
        <v>0.005570996558815447</v>
      </c>
      <c r="AL60">
        <v>1.4361129413882856</v>
      </c>
      <c r="AM60">
        <v>2.8876630076183281</v>
      </c>
      <c r="AN60">
        <v>0</v>
      </c>
      <c r="AO60">
        <v>1.0140245951088327</v>
      </c>
      <c r="AP60">
        <v>3.634568973371223</v>
      </c>
      <c r="AQ60">
        <v>1</v>
      </c>
      <c r="AR60">
        <v>0.147218466794585</v>
      </c>
      <c r="AS60">
        <v>0.24436492921640829</v>
      </c>
      <c r="AT60">
        <v>0.24525136522660693</v>
      </c>
      <c r="AU60">
        <v>0.1628227562830247</v>
      </c>
      <c r="AV60">
        <v>0.20000000000000001</v>
      </c>
      <c r="AW60">
        <v>0</v>
      </c>
      <c r="AX60">
        <v>0.80030215137065597</v>
      </c>
      <c r="AY60">
        <v>0.34545454545454546</v>
      </c>
      <c r="AZ60">
        <v>0</v>
      </c>
      <c r="BA60">
        <v>0</v>
      </c>
      <c r="BB60">
        <v>1.354488983590552</v>
      </c>
      <c r="BC60">
        <v>0.00461038663817755</v>
      </c>
      <c r="BD60">
        <v>1.4361129413882914</v>
      </c>
      <c r="BE60">
        <v>2.8876630076237864</v>
      </c>
      <c r="BF60">
        <v>0</v>
      </c>
      <c r="BG60">
        <v>1.0140245951088931</v>
      </c>
      <c r="BH60">
        <v>3.6345689733712998</v>
      </c>
      <c r="BI60">
        <v>1</v>
      </c>
      <c r="BJ60">
        <v>0.1218335077106797</v>
      </c>
      <c r="BK60">
        <v>0.24436492921579045</v>
      </c>
      <c r="BL60">
        <v>0.24525136522599972</v>
      </c>
      <c r="BM60">
        <v>0.16282275628311901</v>
      </c>
      <c r="BN60">
        <v>0.20000000000000001</v>
      </c>
      <c r="BO60">
        <v>0</v>
      </c>
      <c r="BP60">
        <v>14.654340313186401</v>
      </c>
      <c r="BQ60">
        <v>28.490711664796507</v>
      </c>
      <c r="BR60">
        <v>0.03671510616859635</v>
      </c>
      <c r="BS60">
        <v>3.299087884495012</v>
      </c>
      <c r="BT60">
        <v>0.36711809881134333</v>
      </c>
      <c r="BU60">
        <v>16.147162343654394</v>
      </c>
      <c r="BV60">
        <v>10.554064963578442</v>
      </c>
      <c r="BW60">
        <v>0.028163966942148764</v>
      </c>
      <c r="BX60">
        <v>0</v>
      </c>
      <c r="BY60">
        <v>0</v>
      </c>
      <c r="BZ60">
        <v>20.519028174763577</v>
      </c>
      <c r="CA60">
        <v>0.026442242186732662</v>
      </c>
      <c r="CB60">
        <v>12.34143163221052</v>
      </c>
      <c r="CC60">
        <v>4.4320197831204524</v>
      </c>
      <c r="CD60">
        <v>0</v>
      </c>
      <c r="CE60">
        <v>1.0185063674129529</v>
      </c>
      <c r="CF60">
        <v>1.3083702786563378</v>
      </c>
      <c r="CG60">
        <v>1</v>
      </c>
      <c r="CH60">
        <v>2.3760051363201975</v>
      </c>
      <c r="CI60">
        <v>0.36711809881134866</v>
      </c>
      <c r="CJ60">
        <v>0.3760551566268685</v>
      </c>
      <c r="CK60">
        <v>0.17679894407467997</v>
      </c>
      <c r="CL60">
        <v>0.20000000000000001</v>
      </c>
      <c r="CM60">
        <v>0</v>
      </c>
      <c r="CN60">
        <v>4.1002753496078181</v>
      </c>
      <c r="CO60">
        <v>0.028163966942148764</v>
      </c>
      <c r="CP60">
        <v>0</v>
      </c>
      <c r="CQ60">
        <v>0</v>
      </c>
      <c r="CR60">
        <v>7.9716834900326683</v>
      </c>
      <c r="CS60">
        <v>0.010272863981863686</v>
      </c>
      <c r="CT60">
        <v>12.341431632209177</v>
      </c>
      <c r="CU60">
        <v>4.4320197831202099</v>
      </c>
      <c r="CV60">
        <v>0</v>
      </c>
      <c r="CW60">
        <v>1.0185063674129557</v>
      </c>
      <c r="CX60">
        <v>1.3083702786567617</v>
      </c>
      <c r="CY60">
        <v>1</v>
      </c>
      <c r="CZ60">
        <v>0.92308274817478364</v>
      </c>
      <c r="DA60">
        <v>0.367118098811342</v>
      </c>
      <c r="DB60">
        <v>0.37605515662686595</v>
      </c>
      <c r="DC60">
        <v>0.176798944074682</v>
      </c>
      <c r="DD60">
        <v>0.20000000000000001</v>
      </c>
      <c r="DE60">
        <v>0</v>
      </c>
      <c r="DF60">
        <v>14.708437965781533</v>
      </c>
      <c r="DG60">
        <v>24.046018012957436</v>
      </c>
      <c r="DH60">
        <v>0.092131161264337499</v>
      </c>
      <c r="DI60">
        <v>2.8925172870300782</v>
      </c>
      <c r="DJ60">
        <v>0.60126973294624342</v>
      </c>
      <c r="DK60">
        <v>11.638211658285243</v>
      </c>
      <c r="DL60">
        <v>10.593026126459977</v>
      </c>
      <c r="DM60">
        <v>0.028163966942148764</v>
      </c>
      <c r="DN60">
        <v>0</v>
      </c>
      <c r="DO60">
        <v>0</v>
      </c>
      <c r="DP60">
        <v>17.317957055751233</v>
      </c>
      <c r="DQ60">
        <v>0.06635291936538415</v>
      </c>
      <c r="DR60">
        <v>33.452764694335464</v>
      </c>
      <c r="DS60">
        <v>8.395923097906401</v>
      </c>
      <c r="DT60">
        <v>0</v>
      </c>
      <c r="DU60">
        <v>1.0231026680449258</v>
      </c>
      <c r="DV60">
        <v>0.3478998451884579</v>
      </c>
      <c r="DW60">
        <v>1</v>
      </c>
      <c r="DX60">
        <v>2.0831927403868655</v>
      </c>
      <c r="DY60">
        <v>0.6012697329462624</v>
      </c>
      <c r="DZ60">
        <v>0.61855307548769112</v>
      </c>
      <c r="EA60">
        <v>0.17945504165264103</v>
      </c>
      <c r="EB60">
        <v>0.20000000000000001</v>
      </c>
      <c r="EC60">
        <v>0</v>
      </c>
      <c r="ED60">
        <v>4.1154118393214132</v>
      </c>
      <c r="EE60">
        <v>0.028163966942148764</v>
      </c>
      <c r="EF60">
        <v>0</v>
      </c>
      <c r="EG60">
        <v>0</v>
      </c>
      <c r="EH60">
        <v>6.7280609572059733</v>
      </c>
      <c r="EI60">
        <v>0.02577824189895336</v>
      </c>
      <c r="EJ60">
        <v>33.452764694335386</v>
      </c>
      <c r="EK60">
        <v>8.3959230979069197</v>
      </c>
      <c r="EL60">
        <v>0</v>
      </c>
      <c r="EM60">
        <v>1.0231026680449224</v>
      </c>
      <c r="EN60">
        <v>0.34789984518846095</v>
      </c>
      <c r="EO60">
        <v>1</v>
      </c>
      <c r="EP60">
        <v>0.80932454664318465</v>
      </c>
      <c r="EQ60">
        <v>0.60126973294621566</v>
      </c>
      <c r="ER60">
        <v>0.61855307548763805</v>
      </c>
      <c r="ES60">
        <v>0.17945504165264181</v>
      </c>
      <c r="ET60">
        <v>0.20000000000000001</v>
      </c>
      <c r="EU60">
        <v>0</v>
      </c>
    </row>
    <row r="61">
      <c r="A61" s="54" t="s">
        <v>180</v>
      </c>
      <c r="B61">
        <v>0.51903174359372195</v>
      </c>
      <c r="C61">
        <v>49.418909205473383</v>
      </c>
      <c r="D61">
        <v>19.516943795713232</v>
      </c>
      <c r="E61">
        <v>5.4515054747505802</v>
      </c>
      <c r="F61">
        <v>-2.7173282300190227</v>
      </c>
      <c r="G61">
        <v>1.0314151167726038</v>
      </c>
      <c r="H61">
        <v>0</v>
      </c>
      <c r="I61">
        <v>0.14082900942782617</v>
      </c>
      <c r="J61">
        <v>0.052631578947368363</v>
      </c>
      <c r="K61">
        <v>3.7640862863805746</v>
      </c>
      <c r="L61">
        <v>5.9875251548088961</v>
      </c>
      <c r="M61">
        <v>29.127726227474877</v>
      </c>
      <c r="N61">
        <v>0.13920512240587862</v>
      </c>
      <c r="O61">
        <v>0</v>
      </c>
      <c r="P61">
        <v>0</v>
      </c>
      <c r="Q61">
        <v>3.5151515151515151</v>
      </c>
      <c r="R61">
        <v>0</v>
      </c>
      <c r="S61">
        <v>0</v>
      </c>
      <c r="T61">
        <v>0</v>
      </c>
      <c r="U61">
        <v>0</v>
      </c>
      <c r="V61">
        <v>3.5151515151515151</v>
      </c>
      <c r="W61">
        <v>0</v>
      </c>
      <c r="X61">
        <v>0</v>
      </c>
      <c r="Y61">
        <v>0</v>
      </c>
      <c r="Z61">
        <v>1.7691724663606301</v>
      </c>
      <c r="AA61">
        <v>3.0010704085695941</v>
      </c>
      <c r="AB61">
        <v>0.0099204511749250591</v>
      </c>
      <c r="AC61">
        <v>0.26911120142790207</v>
      </c>
      <c r="AD61">
        <v>0.24682548546494651</v>
      </c>
      <c r="AE61">
        <v>5.4141041170060946</v>
      </c>
      <c r="AF61">
        <v>0.96804663289221782</v>
      </c>
      <c r="AG61">
        <v>0.35151515151515156</v>
      </c>
      <c r="AH61">
        <v>0</v>
      </c>
      <c r="AI61">
        <v>0</v>
      </c>
      <c r="AJ61">
        <v>1.6421101725967973</v>
      </c>
      <c r="AK61">
        <v>0.0054282211255663989</v>
      </c>
      <c r="AL61">
        <v>1.4622355993691152</v>
      </c>
      <c r="AM61">
        <v>2.9277923610534824</v>
      </c>
      <c r="AN61">
        <v>0</v>
      </c>
      <c r="AO61">
        <v>1.0138968270637134</v>
      </c>
      <c r="AP61">
        <v>3.7026209178206004</v>
      </c>
      <c r="AQ61">
        <v>1</v>
      </c>
      <c r="AR61">
        <v>0.14725087427554995</v>
      </c>
      <c r="AS61">
        <v>0.24682548546523564</v>
      </c>
      <c r="AT61">
        <v>0.24767174075111337</v>
      </c>
      <c r="AU61">
        <v>0.16239319880339692</v>
      </c>
      <c r="AV61">
        <v>0.20000000000000001</v>
      </c>
      <c r="AW61">
        <v>0</v>
      </c>
      <c r="AX61">
        <v>0.80112583346842559</v>
      </c>
      <c r="AY61">
        <v>0.35151515151515156</v>
      </c>
      <c r="AZ61">
        <v>0</v>
      </c>
      <c r="BA61">
        <v>0</v>
      </c>
      <c r="BB61">
        <v>1.3589602359728195</v>
      </c>
      <c r="BC61">
        <v>0.0044922300493586602</v>
      </c>
      <c r="BD61">
        <v>1.4622355993691207</v>
      </c>
      <c r="BE61">
        <v>2.9277923610591867</v>
      </c>
      <c r="BF61">
        <v>0</v>
      </c>
      <c r="BG61">
        <v>1.0138968270637723</v>
      </c>
      <c r="BH61">
        <v>3.7026209178206817</v>
      </c>
      <c r="BI61">
        <v>1</v>
      </c>
      <c r="BJ61">
        <v>0.12186032715235409</v>
      </c>
      <c r="BK61">
        <v>0.24682548546459304</v>
      </c>
      <c r="BL61">
        <v>0.24767174075048015</v>
      </c>
      <c r="BM61">
        <v>0.16239319880349148</v>
      </c>
      <c r="BN61">
        <v>0.20000000000000001</v>
      </c>
      <c r="BO61">
        <v>0</v>
      </c>
      <c r="BP61">
        <v>15.088123050083558</v>
      </c>
      <c r="BQ61">
        <v>29.401500949829718</v>
      </c>
      <c r="BR61">
        <v>0.036717369132596454</v>
      </c>
      <c r="BS61">
        <v>3.3940495222912155</v>
      </c>
      <c r="BT61">
        <v>0.36735237706259233</v>
      </c>
      <c r="BU61">
        <v>16.629141022638745</v>
      </c>
      <c r="BV61">
        <v>10.866475559173452</v>
      </c>
      <c r="BW61">
        <v>0.029160844811753902</v>
      </c>
      <c r="BX61">
        <v>0</v>
      </c>
      <c r="BY61">
        <v>0</v>
      </c>
      <c r="BZ61">
        <v>21.174979181560367</v>
      </c>
      <c r="CA61">
        <v>0.02644387197480616</v>
      </c>
      <c r="CB61">
        <v>12.730497094796652</v>
      </c>
      <c r="CC61">
        <v>4.5131033902290003</v>
      </c>
      <c r="CD61">
        <v>0</v>
      </c>
      <c r="CE61">
        <v>1.0182949560417935</v>
      </c>
      <c r="CF61">
        <v>1.3062444379673588</v>
      </c>
      <c r="CG61">
        <v>1</v>
      </c>
      <c r="CH61">
        <v>2.4443965666357443</v>
      </c>
      <c r="CI61">
        <v>0.36735237706259055</v>
      </c>
      <c r="CJ61">
        <v>0.37615359220782257</v>
      </c>
      <c r="CK61">
        <v>0.17628982995739181</v>
      </c>
      <c r="CL61">
        <v>0.20000000000000001</v>
      </c>
      <c r="CM61">
        <v>0</v>
      </c>
      <c r="CN61">
        <v>4.2216474909102448</v>
      </c>
      <c r="CO61">
        <v>0.029160844811753902</v>
      </c>
      <c r="CP61">
        <v>0</v>
      </c>
      <c r="CQ61">
        <v>0</v>
      </c>
      <c r="CR61">
        <v>8.2265217682696239</v>
      </c>
      <c r="CS61">
        <v>0.010273497157790294</v>
      </c>
      <c r="CT61">
        <v>12.730497094795274</v>
      </c>
      <c r="CU61">
        <v>4.5131033902287419</v>
      </c>
      <c r="CV61">
        <v>0</v>
      </c>
      <c r="CW61">
        <v>1.0182949560417909</v>
      </c>
      <c r="CX61">
        <v>1.3062444379677824</v>
      </c>
      <c r="CY61">
        <v>1</v>
      </c>
      <c r="CZ61">
        <v>0.94965295565550212</v>
      </c>
      <c r="DA61">
        <v>0.36735237706258489</v>
      </c>
      <c r="DB61">
        <v>0.3761535922078198</v>
      </c>
      <c r="DC61">
        <v>0.17628982995739345</v>
      </c>
      <c r="DD61">
        <v>0.20000000000000001</v>
      </c>
      <c r="DE61">
        <v>0</v>
      </c>
      <c r="DF61">
        <v>15.212552766612367</v>
      </c>
      <c r="DG61">
        <v>24.933144053659262</v>
      </c>
      <c r="DH61">
        <v>0.092567302098357118</v>
      </c>
      <c r="DI61">
        <v>2.987086121996962</v>
      </c>
      <c r="DJ61">
        <v>0.60074597276550357</v>
      </c>
      <c r="DK61">
        <v>11.965867953401396</v>
      </c>
      <c r="DL61">
        <v>10.95608991803056</v>
      </c>
      <c r="DM61">
        <v>0.029160844811753902</v>
      </c>
      <c r="DN61">
        <v>0</v>
      </c>
      <c r="DO61">
        <v>0</v>
      </c>
      <c r="DP61">
        <v>17.956865779334347</v>
      </c>
      <c r="DQ61">
        <v>0.066667028263986031</v>
      </c>
      <c r="DR61">
        <v>34.587883144790887</v>
      </c>
      <c r="DS61">
        <v>8.5872084551026084</v>
      </c>
      <c r="DT61">
        <v>0</v>
      </c>
      <c r="DU61">
        <v>1.0227831240193119</v>
      </c>
      <c r="DV61">
        <v>0.34595548687701327</v>
      </c>
      <c r="DW61">
        <v>1</v>
      </c>
      <c r="DX61">
        <v>2.1513012738615842</v>
      </c>
      <c r="DY61">
        <v>0.60074597276551822</v>
      </c>
      <c r="DZ61">
        <v>0.6176965297572834</v>
      </c>
      <c r="EA61">
        <v>0.17886306277569575</v>
      </c>
      <c r="EB61">
        <v>0.20000000000000001</v>
      </c>
      <c r="EC61">
        <v>0</v>
      </c>
      <c r="ED61">
        <v>4.2564628485817542</v>
      </c>
      <c r="EE61">
        <v>0.029160844811753902</v>
      </c>
      <c r="EF61">
        <v>0</v>
      </c>
      <c r="EG61">
        <v>0</v>
      </c>
      <c r="EH61">
        <v>6.9762782743248284</v>
      </c>
      <c r="EI61">
        <v>0.025900273834371084</v>
      </c>
      <c r="EJ61">
        <v>34.587883144790808</v>
      </c>
      <c r="EK61">
        <v>8.5872084551031467</v>
      </c>
      <c r="EL61">
        <v>0</v>
      </c>
      <c r="EM61">
        <v>1.0227831240193128</v>
      </c>
      <c r="EN61">
        <v>0.34595548687701644</v>
      </c>
      <c r="EO61">
        <v>1</v>
      </c>
      <c r="EP61">
        <v>0.83578484813536691</v>
      </c>
      <c r="EQ61">
        <v>0.60074597276547392</v>
      </c>
      <c r="ER61">
        <v>0.61769652975722933</v>
      </c>
      <c r="ES61">
        <v>0.17886306277569558</v>
      </c>
      <c r="ET61">
        <v>0.20000000000000001</v>
      </c>
      <c r="EU61">
        <v>0</v>
      </c>
    </row>
    <row r="62">
      <c r="A62" s="54" t="s">
        <v>181</v>
      </c>
      <c r="B62">
        <v>0.51903174359372195</v>
      </c>
      <c r="C62">
        <v>51.097798231385561</v>
      </c>
      <c r="D62">
        <v>20.132309638496235</v>
      </c>
      <c r="E62">
        <v>5.4539302010130513</v>
      </c>
      <c r="F62">
        <v>-2.8036534299323743</v>
      </c>
      <c r="G62">
        <v>1.0309944360819541</v>
      </c>
      <c r="H62">
        <v>0</v>
      </c>
      <c r="I62">
        <v>0.14534687128662069</v>
      </c>
      <c r="J62">
        <v>0.052631578947368363</v>
      </c>
      <c r="K62">
        <v>3.8806942098041404</v>
      </c>
      <c r="L62">
        <v>6.1668353023572635</v>
      </c>
      <c r="M62">
        <v>30.034492279371019</v>
      </c>
      <c r="N62">
        <v>0.13937773876295501</v>
      </c>
      <c r="O62">
        <v>0</v>
      </c>
      <c r="P62">
        <v>0</v>
      </c>
      <c r="Q62">
        <v>3.5757575757575757</v>
      </c>
      <c r="R62">
        <v>0</v>
      </c>
      <c r="S62">
        <v>0</v>
      </c>
      <c r="T62">
        <v>0</v>
      </c>
      <c r="U62">
        <v>0</v>
      </c>
      <c r="V62">
        <v>3.5757575757575757</v>
      </c>
      <c r="W62">
        <v>0</v>
      </c>
      <c r="X62">
        <v>0</v>
      </c>
      <c r="Y62">
        <v>0</v>
      </c>
      <c r="Z62">
        <v>1.7704475752839695</v>
      </c>
      <c r="AA62">
        <v>3.0100536730416656</v>
      </c>
      <c r="AB62">
        <v>0.0096672279854686325</v>
      </c>
      <c r="AC62">
        <v>0.26907605616120395</v>
      </c>
      <c r="AD62">
        <v>0.24930076065769377</v>
      </c>
      <c r="AE62">
        <v>5.6133773224389687</v>
      </c>
      <c r="AF62">
        <v>0.96874434039287516</v>
      </c>
      <c r="AG62">
        <v>0.3575757575757576</v>
      </c>
      <c r="AH62">
        <v>0</v>
      </c>
      <c r="AI62">
        <v>0</v>
      </c>
      <c r="AJ62">
        <v>1.6470255887531218</v>
      </c>
      <c r="AK62">
        <v>0.0052896637714447475</v>
      </c>
      <c r="AL62">
        <v>1.4883027636995978</v>
      </c>
      <c r="AM62">
        <v>2.9681074261656337</v>
      </c>
      <c r="AN62">
        <v>0</v>
      </c>
      <c r="AO62">
        <v>1.0137697828740988</v>
      </c>
      <c r="AP62">
        <v>3.7716635750143079</v>
      </c>
      <c r="AQ62">
        <v>1</v>
      </c>
      <c r="AR62">
        <v>0.14723164367042438</v>
      </c>
      <c r="AS62">
        <v>0.24930076065799633</v>
      </c>
      <c r="AT62">
        <v>0.25010557115355203</v>
      </c>
      <c r="AU62">
        <v>0.16196432489013055</v>
      </c>
      <c r="AV62">
        <v>0.20000000000000001</v>
      </c>
      <c r="AW62">
        <v>0</v>
      </c>
      <c r="AX62">
        <v>0.8017032348911084</v>
      </c>
      <c r="AY62">
        <v>0.3575757575757576</v>
      </c>
      <c r="AZ62">
        <v>0</v>
      </c>
      <c r="BA62">
        <v>0</v>
      </c>
      <c r="BB62">
        <v>1.3630280842885671</v>
      </c>
      <c r="BC62">
        <v>0.004377564214023885</v>
      </c>
      <c r="BD62">
        <v>1.4883027636996033</v>
      </c>
      <c r="BE62">
        <v>2.9681074261715858</v>
      </c>
      <c r="BF62">
        <v>0</v>
      </c>
      <c r="BG62">
        <v>1.0137697828741565</v>
      </c>
      <c r="BH62">
        <v>3.7716635750143954</v>
      </c>
      <c r="BI62">
        <v>1</v>
      </c>
      <c r="BJ62">
        <v>0.12184441249078166</v>
      </c>
      <c r="BK62">
        <v>0.24930076065732373</v>
      </c>
      <c r="BL62">
        <v>0.25010557115289206</v>
      </c>
      <c r="BM62">
        <v>0.16196432489022838</v>
      </c>
      <c r="BN62">
        <v>0.20000000000000001</v>
      </c>
      <c r="BO62">
        <v>0</v>
      </c>
      <c r="BP62">
        <v>15.528967295266888</v>
      </c>
      <c r="BQ62">
        <v>30.32974894316499</v>
      </c>
      <c r="BR62">
        <v>0.03671962179882652</v>
      </c>
      <c r="BS62">
        <v>3.4904668576928612</v>
      </c>
      <c r="BT62">
        <v>0.36757980130184531</v>
      </c>
      <c r="BU62">
        <v>17.119190342072287</v>
      </c>
      <c r="BV62">
        <v>11.183971857406442</v>
      </c>
      <c r="BW62">
        <v>0.03017505968778696</v>
      </c>
      <c r="BX62">
        <v>0</v>
      </c>
      <c r="BY62">
        <v>0</v>
      </c>
      <c r="BZ62">
        <v>21.843503960881442</v>
      </c>
      <c r="CA62">
        <v>0.026445494346419299</v>
      </c>
      <c r="CB62">
        <v>13.126451881173054</v>
      </c>
      <c r="CC62">
        <v>4.5947250967265223</v>
      </c>
      <c r="CD62">
        <v>0</v>
      </c>
      <c r="CE62">
        <v>1.0180854944901629</v>
      </c>
      <c r="CF62">
        <v>1.3041749969483283</v>
      </c>
      <c r="CG62">
        <v>1</v>
      </c>
      <c r="CH62">
        <v>2.5138363912676396</v>
      </c>
      <c r="CI62">
        <v>0.36757980130184703</v>
      </c>
      <c r="CJ62">
        <v>0.37624674648164874</v>
      </c>
      <c r="CK62">
        <v>0.17578534416198829</v>
      </c>
      <c r="CL62">
        <v>0.20000000000000001</v>
      </c>
      <c r="CM62">
        <v>0</v>
      </c>
      <c r="CN62">
        <v>4.3449954378604447</v>
      </c>
      <c r="CO62">
        <v>0.03017505968778696</v>
      </c>
      <c r="CP62">
        <v>0</v>
      </c>
      <c r="CQ62">
        <v>0</v>
      </c>
      <c r="CR62">
        <v>8.4862449822835337</v>
      </c>
      <c r="CS62">
        <v>0.01027412745240722</v>
      </c>
      <c r="CT62">
        <v>13.126451881171626</v>
      </c>
      <c r="CU62">
        <v>4.5947250967262585</v>
      </c>
      <c r="CV62">
        <v>0</v>
      </c>
      <c r="CW62">
        <v>1.0180854944901627</v>
      </c>
      <c r="CX62">
        <v>1.3041749969487513</v>
      </c>
      <c r="CY62">
        <v>1</v>
      </c>
      <c r="CZ62">
        <v>0.97663046642522022</v>
      </c>
      <c r="DA62">
        <v>0.36757980130184131</v>
      </c>
      <c r="DB62">
        <v>0.37624674648164591</v>
      </c>
      <c r="DC62">
        <v>0.17578534416198985</v>
      </c>
      <c r="DD62">
        <v>0.20000000000000001</v>
      </c>
      <c r="DE62">
        <v>0</v>
      </c>
      <c r="DF62">
        <v>15.726014418278075</v>
      </c>
      <c r="DG62">
        <v>25.839531163765606</v>
      </c>
      <c r="DH62">
        <v>0.092990888978659855</v>
      </c>
      <c r="DI62">
        <v>3.0832408425812194</v>
      </c>
      <c r="DJ62">
        <v>0.6002376701819</v>
      </c>
      <c r="DK62">
        <v>12.2990554340002</v>
      </c>
      <c r="DL62">
        <v>11.325885317357484</v>
      </c>
      <c r="DM62">
        <v>0.03017505968778696</v>
      </c>
      <c r="DN62">
        <v>0</v>
      </c>
      <c r="DO62">
        <v>0</v>
      </c>
      <c r="DP62">
        <v>18.609646337023943</v>
      </c>
      <c r="DQ62">
        <v>0.066972095797351</v>
      </c>
      <c r="DR62">
        <v>35.744073667671771</v>
      </c>
      <c r="DS62">
        <v>8.7801483066508155</v>
      </c>
      <c r="DT62">
        <v>0</v>
      </c>
      <c r="DU62">
        <v>1.0224682855385396</v>
      </c>
      <c r="DV62">
        <v>0.34408656238653318</v>
      </c>
      <c r="DW62">
        <v>1</v>
      </c>
      <c r="DX62">
        <v>2.2205519631394979</v>
      </c>
      <c r="DY62">
        <v>0.60023767018190965</v>
      </c>
      <c r="DZ62">
        <v>0.61686193982503768</v>
      </c>
      <c r="EA62">
        <v>0.17827775758308248</v>
      </c>
      <c r="EB62">
        <v>0.20000000000000001</v>
      </c>
      <c r="EC62">
        <v>0</v>
      </c>
      <c r="ED62">
        <v>4.4001291009206911</v>
      </c>
      <c r="EE62">
        <v>0.03017505968778696</v>
      </c>
      <c r="EF62">
        <v>0</v>
      </c>
      <c r="EG62">
        <v>0</v>
      </c>
      <c r="EH62">
        <v>7.2298848267418308</v>
      </c>
      <c r="EI62">
        <v>0.026018793181308848</v>
      </c>
      <c r="EJ62">
        <v>35.744073667671657</v>
      </c>
      <c r="EK62">
        <v>8.7801483066514159</v>
      </c>
      <c r="EL62">
        <v>0</v>
      </c>
      <c r="EM62">
        <v>1.0224682855385454</v>
      </c>
      <c r="EN62">
        <v>0.34408656238653645</v>
      </c>
      <c r="EO62">
        <v>1</v>
      </c>
      <c r="EP62">
        <v>0.86268887944174188</v>
      </c>
      <c r="EQ62">
        <v>0.60023767018186114</v>
      </c>
      <c r="ER62">
        <v>0.61686193982498239</v>
      </c>
      <c r="ES62">
        <v>0.17827775758308326</v>
      </c>
      <c r="ET62">
        <v>0.20000000000000001</v>
      </c>
      <c r="EU62">
        <v>0</v>
      </c>
    </row>
    <row r="63">
      <c r="A63" s="54" t="s">
        <v>182</v>
      </c>
      <c r="B63">
        <v>0.51903174359372195</v>
      </c>
      <c r="C63">
        <v>52.810475885979798</v>
      </c>
      <c r="D63">
        <v>20.758179424548512</v>
      </c>
      <c r="E63">
        <v>5.4562336909623985</v>
      </c>
      <c r="F63">
        <v>-2.891509028826611</v>
      </c>
      <c r="G63">
        <v>1.0305771290055121</v>
      </c>
      <c r="H63">
        <v>0</v>
      </c>
      <c r="I63">
        <v>0.14994476332725495</v>
      </c>
      <c r="J63">
        <v>0.052631578947368363</v>
      </c>
      <c r="K63">
        <v>3.9992252924412957</v>
      </c>
      <c r="L63">
        <v>6.3488698030206381</v>
      </c>
      <c r="M63">
        <v>30.956329756683189</v>
      </c>
      <c r="N63">
        <v>0.13954554689756762</v>
      </c>
      <c r="O63">
        <v>0</v>
      </c>
      <c r="P63">
        <v>0</v>
      </c>
      <c r="Q63">
        <v>3.6363636363636367</v>
      </c>
      <c r="R63">
        <v>0</v>
      </c>
      <c r="S63">
        <v>0</v>
      </c>
      <c r="T63">
        <v>0</v>
      </c>
      <c r="U63">
        <v>0</v>
      </c>
      <c r="V63">
        <v>3.6363636363636367</v>
      </c>
      <c r="W63">
        <v>0</v>
      </c>
      <c r="X63">
        <v>0</v>
      </c>
      <c r="Y63">
        <v>0</v>
      </c>
      <c r="Z63">
        <v>1.7711714346511789</v>
      </c>
      <c r="AA63">
        <v>3.0181271922690986</v>
      </c>
      <c r="AB63">
        <v>0.0094214291035439272</v>
      </c>
      <c r="AC63">
        <v>0.26894515580545036</v>
      </c>
      <c r="AD63">
        <v>0.25179135644530376</v>
      </c>
      <c r="AE63">
        <v>5.8174827551634092</v>
      </c>
      <c r="AF63">
        <v>0.96914041801469319</v>
      </c>
      <c r="AG63">
        <v>0.3636363636363637</v>
      </c>
      <c r="AH63">
        <v>0</v>
      </c>
      <c r="AI63">
        <v>0</v>
      </c>
      <c r="AJ63">
        <v>1.6514432152153355</v>
      </c>
      <c r="AK63">
        <v>0.0051551688114900253</v>
      </c>
      <c r="AL63">
        <v>1.5142966892483352</v>
      </c>
      <c r="AM63">
        <v>3.0086028353217102</v>
      </c>
      <c r="AN63">
        <v>0</v>
      </c>
      <c r="AO63">
        <v>1.0136435119561662</v>
      </c>
      <c r="AP63">
        <v>3.841706051705768</v>
      </c>
      <c r="AQ63">
        <v>1</v>
      </c>
      <c r="AR63">
        <v>0.14716001829129874</v>
      </c>
      <c r="AS63">
        <v>0.25179135644561701</v>
      </c>
      <c r="AT63">
        <v>0.25255344955501918</v>
      </c>
      <c r="AU63">
        <v>0.16153612255157868</v>
      </c>
      <c r="AV63">
        <v>0.20000000000000001</v>
      </c>
      <c r="AW63">
        <v>0</v>
      </c>
      <c r="AX63">
        <v>0.80203101663650389</v>
      </c>
      <c r="AY63">
        <v>0.3636363636363637</v>
      </c>
      <c r="AZ63">
        <v>0</v>
      </c>
      <c r="BA63">
        <v>0</v>
      </c>
      <c r="BB63">
        <v>1.3666839770537929</v>
      </c>
      <c r="BC63">
        <v>0.0042662602920539019</v>
      </c>
      <c r="BD63">
        <v>1.5142966892483414</v>
      </c>
      <c r="BE63">
        <v>3.0086028353279151</v>
      </c>
      <c r="BF63">
        <v>0</v>
      </c>
      <c r="BG63">
        <v>1.0136435119562239</v>
      </c>
      <c r="BH63">
        <v>3.8417060517058585</v>
      </c>
      <c r="BI63">
        <v>1</v>
      </c>
      <c r="BJ63">
        <v>0.12178513751415429</v>
      </c>
      <c r="BK63">
        <v>0.25179135644491962</v>
      </c>
      <c r="BL63">
        <v>0.25255344955433173</v>
      </c>
      <c r="BM63">
        <v>0.16153612255167599</v>
      </c>
      <c r="BN63">
        <v>0.20000000000000001</v>
      </c>
      <c r="BO63">
        <v>0</v>
      </c>
      <c r="BP63">
        <v>15.976806176215884</v>
      </c>
      <c r="BQ63">
        <v>31.275386436926784</v>
      </c>
      <c r="BR63">
        <v>0.03672186288155864</v>
      </c>
      <c r="BS63">
        <v>3.5883216271798175</v>
      </c>
      <c r="BT63">
        <v>0.36780042895896325</v>
      </c>
      <c r="BU63">
        <v>17.617230073498323</v>
      </c>
      <c r="BV63">
        <v>11.506505696647341</v>
      </c>
      <c r="BW63">
        <v>0.031206611570247941</v>
      </c>
      <c r="BX63">
        <v>0</v>
      </c>
      <c r="BY63">
        <v>0</v>
      </c>
      <c r="BZ63">
        <v>22.524552669173048</v>
      </c>
      <c r="CA63">
        <v>0.026447108375590039</v>
      </c>
      <c r="CB63">
        <v>13.529223655662555</v>
      </c>
      <c r="CC63">
        <v>4.676869567420634</v>
      </c>
      <c r="CD63">
        <v>0</v>
      </c>
      <c r="CE63">
        <v>1.0178779946492631</v>
      </c>
      <c r="CF63">
        <v>1.3021611972630593</v>
      </c>
      <c r="CG63">
        <v>1</v>
      </c>
      <c r="CH63">
        <v>2.5843114568174999</v>
      </c>
      <c r="CI63">
        <v>0.36780042895895915</v>
      </c>
      <c r="CJ63">
        <v>0.37633470114386175</v>
      </c>
      <c r="CK63">
        <v>0.17528551925715272</v>
      </c>
      <c r="CL63">
        <v>0.20000000000000001</v>
      </c>
      <c r="CM63">
        <v>0</v>
      </c>
      <c r="CN63">
        <v>4.47030047956871</v>
      </c>
      <c r="CO63">
        <v>0.031206611570247941</v>
      </c>
      <c r="CP63">
        <v>0</v>
      </c>
      <c r="CQ63">
        <v>0</v>
      </c>
      <c r="CR63">
        <v>8.7508337677540631</v>
      </c>
      <c r="CS63">
        <v>0.010274754505968597</v>
      </c>
      <c r="CT63">
        <v>13.529223655661085</v>
      </c>
      <c r="CU63">
        <v>4.6768695674203613</v>
      </c>
      <c r="CV63">
        <v>0</v>
      </c>
      <c r="CW63">
        <v>1.0178779946492622</v>
      </c>
      <c r="CX63">
        <v>1.3021611972634819</v>
      </c>
      <c r="CY63">
        <v>1</v>
      </c>
      <c r="CZ63">
        <v>1.0040101703623558</v>
      </c>
      <c r="DA63">
        <v>0.36780042895896031</v>
      </c>
      <c r="DB63">
        <v>0.37633470114385892</v>
      </c>
      <c r="DC63">
        <v>0.17528551925715086</v>
      </c>
      <c r="DD63">
        <v>0.20000000000000001</v>
      </c>
      <c r="DE63">
        <v>0</v>
      </c>
      <c r="DF63">
        <v>16.248716210069208</v>
      </c>
      <c r="DG63">
        <v>26.765079852378928</v>
      </c>
      <c r="DH63">
        <v>0.093402254912465024</v>
      </c>
      <c r="DI63">
        <v>3.1809563801913954</v>
      </c>
      <c r="DJ63">
        <v>0.59974436502251993</v>
      </c>
      <c r="DK63">
        <v>12.637711651868958</v>
      </c>
      <c r="DL63">
        <v>11.702335471321287</v>
      </c>
      <c r="DM63">
        <v>0.031206611570247941</v>
      </c>
      <c r="DN63">
        <v>0</v>
      </c>
      <c r="DO63">
        <v>0</v>
      </c>
      <c r="DP63">
        <v>19.276227075413367</v>
      </c>
      <c r="DQ63">
        <v>0.067268361797484522</v>
      </c>
      <c r="DR63">
        <v>36.921114326711056</v>
      </c>
      <c r="DS63">
        <v>8.9746994840649315</v>
      </c>
      <c r="DT63">
        <v>0</v>
      </c>
      <c r="DU63">
        <v>1.0221580741713379</v>
      </c>
      <c r="DV63">
        <v>0.34228955117765825</v>
      </c>
      <c r="DW63">
        <v>1</v>
      </c>
      <c r="DX63">
        <v>2.290926753805445</v>
      </c>
      <c r="DY63">
        <v>0.5997443650225488</v>
      </c>
      <c r="DZ63">
        <v>0.61604875760441191</v>
      </c>
      <c r="EA63">
        <v>0.17769912366433618</v>
      </c>
      <c r="EB63">
        <v>0.20000000000000001</v>
      </c>
      <c r="EC63">
        <v>0</v>
      </c>
      <c r="ED63">
        <v>4.5463807387476862</v>
      </c>
      <c r="EE63">
        <v>0.031206611570247941</v>
      </c>
      <c r="EF63">
        <v>0</v>
      </c>
      <c r="EG63">
        <v>0</v>
      </c>
      <c r="EH63">
        <v>7.4888527769651718</v>
      </c>
      <c r="EI63">
        <v>0.026133893114980499</v>
      </c>
      <c r="EJ63">
        <v>36.921114326710963</v>
      </c>
      <c r="EK63">
        <v>8.974699484065555</v>
      </c>
      <c r="EL63">
        <v>0</v>
      </c>
      <c r="EM63">
        <v>1.022158074171339</v>
      </c>
      <c r="EN63">
        <v>0.34228955117766158</v>
      </c>
      <c r="EO63">
        <v>1</v>
      </c>
      <c r="EP63">
        <v>0.89002962638590488</v>
      </c>
      <c r="EQ63">
        <v>0.59974436502247663</v>
      </c>
      <c r="ER63">
        <v>0.61604875760435507</v>
      </c>
      <c r="ES63">
        <v>0.17769912366434376</v>
      </c>
      <c r="ET63">
        <v>0.20000000000000001</v>
      </c>
      <c r="EU63">
        <v>0</v>
      </c>
    </row>
    <row r="64">
      <c r="A64" s="54" t="s">
        <v>183</v>
      </c>
      <c r="B64">
        <v>0.51903174359372195</v>
      </c>
      <c r="C64">
        <v>54.556750811287081</v>
      </c>
      <c r="D64">
        <v>21.394427767251241</v>
      </c>
      <c r="E64">
        <v>5.4584220064142785</v>
      </c>
      <c r="F64">
        <v>-2.980879489267227</v>
      </c>
      <c r="G64">
        <v>1.0301632233547708</v>
      </c>
      <c r="H64">
        <v>0</v>
      </c>
      <c r="I64">
        <v>0.15462183862272671</v>
      </c>
      <c r="J64">
        <v>0.052631578947368363</v>
      </c>
      <c r="K64">
        <v>4.1196543119284934</v>
      </c>
      <c r="L64">
        <v>6.5335822092194862</v>
      </c>
      <c r="M64">
        <v>31.893042449776488</v>
      </c>
      <c r="N64">
        <v>0.13970860207896607</v>
      </c>
      <c r="O64">
        <v>0</v>
      </c>
      <c r="P64">
        <v>0</v>
      </c>
      <c r="Q64">
        <v>3.6969696969696972</v>
      </c>
      <c r="R64">
        <v>0</v>
      </c>
      <c r="S64">
        <v>0</v>
      </c>
      <c r="T64">
        <v>0</v>
      </c>
      <c r="U64">
        <v>0</v>
      </c>
      <c r="V64">
        <v>3.6969696969696972</v>
      </c>
      <c r="W64">
        <v>0</v>
      </c>
      <c r="X64">
        <v>0</v>
      </c>
      <c r="Y64">
        <v>0</v>
      </c>
      <c r="Z64">
        <v>1.7713369664307452</v>
      </c>
      <c r="AA64">
        <v>3.0252723986135206</v>
      </c>
      <c r="AB64">
        <v>0.0091827819635146354</v>
      </c>
      <c r="AC64">
        <v>0.26871719496623386</v>
      </c>
      <c r="AD64">
        <v>0.25429790603671071</v>
      </c>
      <c r="AE64">
        <v>6.0264271185196856</v>
      </c>
      <c r="AF64">
        <v>0.96923099283699454</v>
      </c>
      <c r="AG64">
        <v>0.36969696969696975</v>
      </c>
      <c r="AH64">
        <v>0</v>
      </c>
      <c r="AI64">
        <v>0</v>
      </c>
      <c r="AJ64">
        <v>1.6553528922391652</v>
      </c>
      <c r="AK64">
        <v>0.00502458710464817</v>
      </c>
      <c r="AL64">
        <v>1.5401995214813688</v>
      </c>
      <c r="AM64">
        <v>3.0492733005307153</v>
      </c>
      <c r="AN64">
        <v>0</v>
      </c>
      <c r="AO64">
        <v>1.0135180571963585</v>
      </c>
      <c r="AP64">
        <v>3.9127574281566897</v>
      </c>
      <c r="AQ64">
        <v>1</v>
      </c>
      <c r="AR64">
        <v>0.14703528385921649</v>
      </c>
      <c r="AS64">
        <v>0.25429790603703967</v>
      </c>
      <c r="AT64">
        <v>0.25501600394804097</v>
      </c>
      <c r="AU64">
        <v>0.16110858275022091</v>
      </c>
      <c r="AV64">
        <v>0.20000000000000001</v>
      </c>
      <c r="AW64">
        <v>0</v>
      </c>
      <c r="AX64">
        <v>0.80210597359376001</v>
      </c>
      <c r="AY64">
        <v>0.36969696969696975</v>
      </c>
      <c r="AZ64">
        <v>0</v>
      </c>
      <c r="BA64">
        <v>0</v>
      </c>
      <c r="BB64">
        <v>1.3699195063743703</v>
      </c>
      <c r="BC64">
        <v>0.0041581948588664663</v>
      </c>
      <c r="BD64">
        <v>1.5401995214813753</v>
      </c>
      <c r="BE64">
        <v>3.0492733005372061</v>
      </c>
      <c r="BF64">
        <v>0</v>
      </c>
      <c r="BG64">
        <v>1.0135180571964257</v>
      </c>
      <c r="BH64">
        <v>3.9127574281567852</v>
      </c>
      <c r="BI64">
        <v>1</v>
      </c>
      <c r="BJ64">
        <v>0.12168191110701861</v>
      </c>
      <c r="BK64">
        <v>0.25429790603631064</v>
      </c>
      <c r="BL64">
        <v>0.25501600394732549</v>
      </c>
      <c r="BM64">
        <v>0.16110858275032128</v>
      </c>
      <c r="BN64">
        <v>0.20000000000000001</v>
      </c>
      <c r="BO64">
        <v>0</v>
      </c>
      <c r="BP64">
        <v>16.431567323183135</v>
      </c>
      <c r="BQ64">
        <v>32.23833082347673</v>
      </c>
      <c r="BR64">
        <v>0.036724091571058215</v>
      </c>
      <c r="BS64">
        <v>3.6875944689494253</v>
      </c>
      <c r="BT64">
        <v>0.36801432076669727</v>
      </c>
      <c r="BU64">
        <v>18.123173086798683</v>
      </c>
      <c r="BV64">
        <v>11.834024956158743</v>
      </c>
      <c r="BW64">
        <v>0.032255500459136832</v>
      </c>
      <c r="BX64">
        <v>0</v>
      </c>
      <c r="BY64">
        <v>0</v>
      </c>
      <c r="BZ64">
        <v>23.218065812362067</v>
      </c>
      <c r="CA64">
        <v>0.02644871347914704</v>
      </c>
      <c r="CB64">
        <v>13.938733733883799</v>
      </c>
      <c r="CC64">
        <v>4.7595213806934042</v>
      </c>
      <c r="CD64">
        <v>0</v>
      </c>
      <c r="CE64">
        <v>1.0176724649001392</v>
      </c>
      <c r="CF64">
        <v>1.3002022588853817</v>
      </c>
      <c r="CG64">
        <v>1</v>
      </c>
      <c r="CH64">
        <v>2.6558078189029688</v>
      </c>
      <c r="CI64">
        <v>0.36801432076669516</v>
      </c>
      <c r="CJ64">
        <v>0.37641753570796799</v>
      </c>
      <c r="CK64">
        <v>0.17479038286037327</v>
      </c>
      <c r="CL64">
        <v>0.20000000000000001</v>
      </c>
      <c r="CM64">
        <v>0</v>
      </c>
      <c r="CN64">
        <v>4.5975423670244613</v>
      </c>
      <c r="CO64">
        <v>0.032255500459136832</v>
      </c>
      <c r="CP64">
        <v>0</v>
      </c>
      <c r="CQ64">
        <v>0</v>
      </c>
      <c r="CR64">
        <v>9.0202650111148017</v>
      </c>
      <c r="CS64">
        <v>0.010275378091911171</v>
      </c>
      <c r="CT64">
        <v>13.938733733882295</v>
      </c>
      <c r="CU64">
        <v>4.759521380693136</v>
      </c>
      <c r="CV64">
        <v>0</v>
      </c>
      <c r="CW64">
        <v>1.0176724649001412</v>
      </c>
      <c r="CX64">
        <v>1.3002022588858033</v>
      </c>
      <c r="CY64">
        <v>1</v>
      </c>
      <c r="CZ64">
        <v>1.0317866500464723</v>
      </c>
      <c r="DA64">
        <v>0.36801432076669677</v>
      </c>
      <c r="DB64">
        <v>0.37641753570796477</v>
      </c>
      <c r="DC64">
        <v>0.1747903828603713</v>
      </c>
      <c r="DD64">
        <v>0.20000000000000001</v>
      </c>
      <c r="DE64">
        <v>0</v>
      </c>
      <c r="DF64">
        <v>16.780542465526302</v>
      </c>
      <c r="DG64">
        <v>27.709672613669795</v>
      </c>
      <c r="DH64">
        <v>0.093801728544393254</v>
      </c>
      <c r="DI64">
        <v>3.2802061899204444</v>
      </c>
      <c r="DJ64">
        <v>0.59926561270904855</v>
      </c>
      <c r="DK64">
        <v>12.981768803334464</v>
      </c>
      <c r="DL64">
        <v>12.085357069665358</v>
      </c>
      <c r="DM64">
        <v>0.032255500459136832</v>
      </c>
      <c r="DN64">
        <v>0</v>
      </c>
      <c r="DO64">
        <v>0</v>
      </c>
      <c r="DP64">
        <v>19.956523366732807</v>
      </c>
      <c r="DQ64">
        <v>0.067556062954445759</v>
      </c>
      <c r="DR64">
        <v>38.118763766012734</v>
      </c>
      <c r="DS64">
        <v>9.1708183258669553</v>
      </c>
      <c r="DT64">
        <v>0</v>
      </c>
      <c r="DU64">
        <v>1.0218524132368156</v>
      </c>
      <c r="DV64">
        <v>0.34056111795811145</v>
      </c>
      <c r="DW64">
        <v>1</v>
      </c>
      <c r="DX64">
        <v>2.3624065282010953</v>
      </c>
      <c r="DY64">
        <v>0.59926561270906398</v>
      </c>
      <c r="DZ64">
        <v>0.61525644114670108</v>
      </c>
      <c r="EA64">
        <v>0.17712715046959412</v>
      </c>
      <c r="EB64">
        <v>0.20000000000000001</v>
      </c>
      <c r="EC64">
        <v>0</v>
      </c>
      <c r="ED64">
        <v>4.6951853958609497</v>
      </c>
      <c r="EE64">
        <v>0.032255500459136832</v>
      </c>
      <c r="EF64">
        <v>0</v>
      </c>
      <c r="EG64">
        <v>0</v>
      </c>
      <c r="EH64">
        <v>7.7531492469369949</v>
      </c>
      <c r="EI64">
        <v>0.026245665589947488</v>
      </c>
      <c r="EJ64">
        <v>38.118763766012606</v>
      </c>
      <c r="EK64">
        <v>9.1708183258676392</v>
      </c>
      <c r="EL64">
        <v>0</v>
      </c>
      <c r="EM64">
        <v>1.021852413236821</v>
      </c>
      <c r="EN64">
        <v>0.34056111795811483</v>
      </c>
      <c r="EO64">
        <v>1</v>
      </c>
      <c r="EP64">
        <v>0.91779966171935079</v>
      </c>
      <c r="EQ64">
        <v>0.59926561270900802</v>
      </c>
      <c r="ER64">
        <v>0.6152564411466428</v>
      </c>
      <c r="ES64">
        <v>0.17712715046959629</v>
      </c>
      <c r="ET64">
        <v>0.20000000000000001</v>
      </c>
      <c r="EU64">
        <v>0</v>
      </c>
    </row>
    <row r="65">
      <c r="A65" s="54" t="s">
        <v>184</v>
      </c>
      <c r="B65">
        <v>0.51903174359372195</v>
      </c>
      <c r="C65">
        <v>56.33640163147362</v>
      </c>
      <c r="D65">
        <v>22.040919611181696</v>
      </c>
      <c r="E65">
        <v>5.4605009060935643</v>
      </c>
      <c r="F65">
        <v>-3.0717479108382237</v>
      </c>
      <c r="G65">
        <v>1.0297527440768044</v>
      </c>
      <c r="H65">
        <v>0</v>
      </c>
      <c r="I65">
        <v>0.15937717740935731</v>
      </c>
      <c r="J65">
        <v>0.052631578947368363</v>
      </c>
      <c r="K65">
        <v>4.2419542961017136</v>
      </c>
      <c r="L65">
        <v>6.7209236770856782</v>
      </c>
      <c r="M65">
        <v>32.844420406959742</v>
      </c>
      <c r="N65">
        <v>0.13986696671212351</v>
      </c>
      <c r="O65">
        <v>0</v>
      </c>
      <c r="P65">
        <v>0</v>
      </c>
      <c r="Q65">
        <v>3.7575757575757578</v>
      </c>
      <c r="R65">
        <v>0</v>
      </c>
      <c r="S65">
        <v>0</v>
      </c>
      <c r="T65">
        <v>0</v>
      </c>
      <c r="U65">
        <v>0</v>
      </c>
      <c r="V65">
        <v>3.7575757575757578</v>
      </c>
      <c r="W65">
        <v>0</v>
      </c>
      <c r="X65">
        <v>0</v>
      </c>
      <c r="Y65">
        <v>0</v>
      </c>
      <c r="Z65">
        <v>1.7709373982444538</v>
      </c>
      <c r="AA65">
        <v>3.0314710935011404</v>
      </c>
      <c r="AB65">
        <v>0.0089510253882934855</v>
      </c>
      <c r="AC65">
        <v>0.26839094750344888</v>
      </c>
      <c r="AD65">
        <v>0.25682107539281507</v>
      </c>
      <c r="AE65">
        <v>6.2402120525920974</v>
      </c>
      <c r="AF65">
        <v>0.96901235918496587</v>
      </c>
      <c r="AG65">
        <v>0.37575757575757579</v>
      </c>
      <c r="AH65">
        <v>0</v>
      </c>
      <c r="AI65">
        <v>0</v>
      </c>
      <c r="AJ65">
        <v>1.6587446620232269</v>
      </c>
      <c r="AK65">
        <v>0.0048977757413924163</v>
      </c>
      <c r="AL65">
        <v>1.5659933144298117</v>
      </c>
      <c r="AM65">
        <v>3.0901136070300996</v>
      </c>
      <c r="AN65">
        <v>0</v>
      </c>
      <c r="AO65">
        <v>1.0133934555791624</v>
      </c>
      <c r="AP65">
        <v>3.9848267518716174</v>
      </c>
      <c r="AQ65">
        <v>1</v>
      </c>
      <c r="AR65">
        <v>0.14685676946118389</v>
      </c>
      <c r="AS65">
        <v>0.2568210753931528</v>
      </c>
      <c r="AT65">
        <v>0.25749389754718105</v>
      </c>
      <c r="AU65">
        <v>0.16068169751121697</v>
      </c>
      <c r="AV65">
        <v>0.20000000000000001</v>
      </c>
      <c r="AW65">
        <v>0</v>
      </c>
      <c r="AX65">
        <v>0.80192503905950363</v>
      </c>
      <c r="AY65">
        <v>0.37575757575757579</v>
      </c>
      <c r="AZ65">
        <v>0</v>
      </c>
      <c r="BA65">
        <v>0</v>
      </c>
      <c r="BB65">
        <v>1.372726431477941</v>
      </c>
      <c r="BC65">
        <v>0.0040532496469010693</v>
      </c>
      <c r="BD65">
        <v>1.5659933144298182</v>
      </c>
      <c r="BE65">
        <v>3.0901136070368374</v>
      </c>
      <c r="BF65">
        <v>0</v>
      </c>
      <c r="BG65">
        <v>1.013393455579215</v>
      </c>
      <c r="BH65">
        <v>3.984826751871716</v>
      </c>
      <c r="BI65">
        <v>1</v>
      </c>
      <c r="BJ65">
        <v>0.12153417804226745</v>
      </c>
      <c r="BK65">
        <v>0.25682107539240184</v>
      </c>
      <c r="BL65">
        <v>0.25749389754643659</v>
      </c>
      <c r="BM65">
        <v>0.16068169751131398</v>
      </c>
      <c r="BN65">
        <v>0.20000000000000001</v>
      </c>
      <c r="BO65">
        <v>0</v>
      </c>
      <c r="BP65">
        <v>16.893172903243102</v>
      </c>
      <c r="BQ65">
        <v>33.218486160490443</v>
      </c>
      <c r="BR65">
        <v>0.036726307450958569</v>
      </c>
      <c r="BS65">
        <v>3.7882649285944274</v>
      </c>
      <c r="BT65">
        <v>0.36822154051595457</v>
      </c>
      <c r="BU65">
        <v>18.636925416511399</v>
      </c>
      <c r="BV65">
        <v>12.166473580619597</v>
      </c>
      <c r="BW65">
        <v>0.033321726354453629</v>
      </c>
      <c r="BX65">
        <v>0</v>
      </c>
      <c r="BY65">
        <v>0</v>
      </c>
      <c r="BZ65">
        <v>23.923974292727305</v>
      </c>
      <c r="CA65">
        <v>0.026450309357222757</v>
      </c>
      <c r="CB65">
        <v>14.354897152000458</v>
      </c>
      <c r="CC65">
        <v>4.8426650346771813</v>
      </c>
      <c r="CD65">
        <v>0</v>
      </c>
      <c r="CE65">
        <v>1.0174689107020387</v>
      </c>
      <c r="CF65">
        <v>1.2982973837547198</v>
      </c>
      <c r="CG65">
        <v>1</v>
      </c>
      <c r="CH65">
        <v>2.7283107462473062</v>
      </c>
      <c r="CI65">
        <v>0.36822154051595929</v>
      </c>
      <c r="CJ65">
        <v>0.37649532751102793</v>
      </c>
      <c r="CK65">
        <v>0.17429995727579053</v>
      </c>
      <c r="CL65">
        <v>0.20000000000000001</v>
      </c>
      <c r="CM65">
        <v>0</v>
      </c>
      <c r="CN65">
        <v>4.7266993226233582</v>
      </c>
      <c r="CO65">
        <v>0.033321726354453629</v>
      </c>
      <c r="CP65">
        <v>0</v>
      </c>
      <c r="CQ65">
        <v>0</v>
      </c>
      <c r="CR65">
        <v>9.29451186776285</v>
      </c>
      <c r="CS65">
        <v>0.010275998093735814</v>
      </c>
      <c r="CT65">
        <v>14.3548971519989</v>
      </c>
      <c r="CU65">
        <v>4.8426650346769096</v>
      </c>
      <c r="CV65">
        <v>0</v>
      </c>
      <c r="CW65">
        <v>1.0174689107020389</v>
      </c>
      <c r="CX65">
        <v>1.298297383755141</v>
      </c>
      <c r="CY65">
        <v>1</v>
      </c>
      <c r="CZ65">
        <v>1.0599541823470888</v>
      </c>
      <c r="DA65">
        <v>0.3682215405159539</v>
      </c>
      <c r="DB65">
        <v>0.37649532751102494</v>
      </c>
      <c r="DC65">
        <v>0.17429995727579189</v>
      </c>
      <c r="DD65">
        <v>0.20000000000000001</v>
      </c>
      <c r="DE65">
        <v>0</v>
      </c>
      <c r="DF65">
        <v>17.321368664208872</v>
      </c>
      <c r="DG65">
        <v>28.673174026873543</v>
      </c>
      <c r="DH65">
        <v>0.094189633872871464</v>
      </c>
      <c r="DI65">
        <v>3.3809622737257299</v>
      </c>
      <c r="DJ65">
        <v>0.59880098360103917</v>
      </c>
      <c r="DK65">
        <v>13.331153768646896</v>
      </c>
      <c r="DL65">
        <v>12.474860432690578</v>
      </c>
      <c r="DM65">
        <v>0.033321726354453629</v>
      </c>
      <c r="DN65">
        <v>0</v>
      </c>
      <c r="DO65">
        <v>0</v>
      </c>
      <c r="DP65">
        <v>20.650437680862996</v>
      </c>
      <c r="DQ65">
        <v>0.067835432612102287</v>
      </c>
      <c r="DR65">
        <v>39.336761483879989</v>
      </c>
      <c r="DS65">
        <v>9.3684607217300702</v>
      </c>
      <c r="DT65">
        <v>0</v>
      </c>
      <c r="DU65">
        <v>1.0215512279101255</v>
      </c>
      <c r="DV65">
        <v>0.33889810105770679</v>
      </c>
      <c r="DW65">
        <v>1</v>
      </c>
      <c r="DX65">
        <v>2.4349711221187249</v>
      </c>
      <c r="DY65">
        <v>0.59880098360105083</v>
      </c>
      <c r="DZ65">
        <v>0.61448445566134136</v>
      </c>
      <c r="EA65">
        <v>0.17656181980407923</v>
      </c>
      <c r="EB65">
        <v>0.20000000000000001</v>
      </c>
      <c r="EC65">
        <v>0</v>
      </c>
      <c r="ED65">
        <v>4.8465082315185066</v>
      </c>
      <c r="EE65">
        <v>0.033321726354453629</v>
      </c>
      <c r="EF65">
        <v>0</v>
      </c>
      <c r="EG65">
        <v>0</v>
      </c>
      <c r="EH65">
        <v>8.0227363460108769</v>
      </c>
      <c r="EI65">
        <v>0.026354201260769185</v>
      </c>
      <c r="EJ65">
        <v>39.336761483879904</v>
      </c>
      <c r="EK65">
        <v>9.3684607217307736</v>
      </c>
      <c r="EL65">
        <v>0</v>
      </c>
      <c r="EM65">
        <v>1.021551227910126</v>
      </c>
      <c r="EN65">
        <v>0.33889810105771012</v>
      </c>
      <c r="EO65">
        <v>1</v>
      </c>
      <c r="EP65">
        <v>0.94599115160704639</v>
      </c>
      <c r="EQ65">
        <v>0.59880098360098322</v>
      </c>
      <c r="ER65">
        <v>0.61448445566128174</v>
      </c>
      <c r="ES65">
        <v>0.17656181980408447</v>
      </c>
      <c r="ET65">
        <v>0.20000000000000001</v>
      </c>
      <c r="EU65">
        <v>0</v>
      </c>
    </row>
    <row r="66">
      <c r="A66" s="54" t="s">
        <v>185</v>
      </c>
      <c r="B66">
        <v>0.51903174359372195</v>
      </c>
      <c r="C66">
        <v>58.149177148914298</v>
      </c>
      <c r="D66">
        <v>22.697510361936395</v>
      </c>
      <c r="E66">
        <v>5.4624758607888859</v>
      </c>
      <c r="F66">
        <v>-3.1640960479884148</v>
      </c>
      <c r="G66">
        <v>1.0293457131938839</v>
      </c>
      <c r="H66">
        <v>0</v>
      </c>
      <c r="I66">
        <v>0.16420978783643653</v>
      </c>
      <c r="J66">
        <v>0.052631578947368363</v>
      </c>
      <c r="K66">
        <v>4.3660965474954914</v>
      </c>
      <c r="L66">
        <v>6.9108430032009007</v>
      </c>
      <c r="M66">
        <v>33.810240124796351</v>
      </c>
      <c r="N66">
        <v>0.14002070947696577</v>
      </c>
      <c r="O66">
        <v>0</v>
      </c>
      <c r="P66">
        <v>0</v>
      </c>
      <c r="Q66">
        <v>3.8181818181818183</v>
      </c>
      <c r="R66">
        <v>0</v>
      </c>
      <c r="S66">
        <v>0</v>
      </c>
      <c r="T66">
        <v>0</v>
      </c>
      <c r="U66">
        <v>0</v>
      </c>
      <c r="V66">
        <v>3.8181818181818183</v>
      </c>
      <c r="W66">
        <v>0</v>
      </c>
      <c r="X66">
        <v>0</v>
      </c>
      <c r="Y66">
        <v>0</v>
      </c>
      <c r="Z66">
        <v>1.7699662738588167</v>
      </c>
      <c r="AA66">
        <v>3.0367054961077002</v>
      </c>
      <c r="AB66">
        <v>0.0087259090499648886</v>
      </c>
      <c r="AC66">
        <v>0.2679652677592978</v>
      </c>
      <c r="AD66">
        <v>0.25936156447089914</v>
      </c>
      <c r="AE66">
        <v>6.45883396878446</v>
      </c>
      <c r="AF66">
        <v>0.96848098437013108</v>
      </c>
      <c r="AG66">
        <v>0.38181818181818183</v>
      </c>
      <c r="AH66">
        <v>0</v>
      </c>
      <c r="AI66">
        <v>0</v>
      </c>
      <c r="AJ66">
        <v>1.6616087953481147</v>
      </c>
      <c r="AK66">
        <v>0.0047745977485896167</v>
      </c>
      <c r="AL66">
        <v>1.5916600482721579</v>
      </c>
      <c r="AM66">
        <v>3.1311186074235819</v>
      </c>
      <c r="AN66">
        <v>0</v>
      </c>
      <c r="AO66">
        <v>1.0132697387889542</v>
      </c>
      <c r="AP66">
        <v>4.0579230318658954</v>
      </c>
      <c r="AQ66">
        <v>1</v>
      </c>
      <c r="AR66">
        <v>0.14662384822209484</v>
      </c>
      <c r="AS66">
        <v>0.25936156447125353</v>
      </c>
      <c r="AT66">
        <v>0.25998782938880299</v>
      </c>
      <c r="AU66">
        <v>0.16025545832009899</v>
      </c>
      <c r="AV66">
        <v>0.20000000000000001</v>
      </c>
      <c r="AW66">
        <v>0</v>
      </c>
      <c r="AX66">
        <v>0.80148528948870268</v>
      </c>
      <c r="AY66">
        <v>0.38181818181818183</v>
      </c>
      <c r="AZ66">
        <v>0</v>
      </c>
      <c r="BA66">
        <v>0</v>
      </c>
      <c r="BB66">
        <v>1.3750967007596133</v>
      </c>
      <c r="BC66">
        <v>0.0039513113013752727</v>
      </c>
      <c r="BD66">
        <v>1.5916600482721646</v>
      </c>
      <c r="BE66">
        <v>3.1311186074306199</v>
      </c>
      <c r="BF66">
        <v>0</v>
      </c>
      <c r="BG66">
        <v>1.0132697387890224</v>
      </c>
      <c r="BH66">
        <v>4.0579230318659985</v>
      </c>
      <c r="BI66">
        <v>1</v>
      </c>
      <c r="BJ66">
        <v>0.12134141953720545</v>
      </c>
      <c r="BK66">
        <v>0.25936156447046549</v>
      </c>
      <c r="BL66">
        <v>0.25998782938802883</v>
      </c>
      <c r="BM66">
        <v>0.16025545832020158</v>
      </c>
      <c r="BN66">
        <v>0.20000000000000001</v>
      </c>
      <c r="BO66">
        <v>0</v>
      </c>
      <c r="BP66">
        <v>17.361539659988349</v>
      </c>
      <c r="BQ66">
        <v>34.21574323742766</v>
      </c>
      <c r="BR66">
        <v>0.03672851042737748</v>
      </c>
      <c r="BS66">
        <v>3.8903114663071365</v>
      </c>
      <c r="BT66">
        <v>0.36842215482553431</v>
      </c>
      <c r="BU66">
        <v>19.158386335310162</v>
      </c>
      <c r="BV66">
        <v>12.503791608714305</v>
      </c>
      <c r="BW66">
        <v>0.034405289256198353</v>
      </c>
      <c r="BX66">
        <v>0</v>
      </c>
      <c r="BY66">
        <v>0</v>
      </c>
      <c r="BZ66">
        <v>24.642199456770967</v>
      </c>
      <c r="CA66">
        <v>0.026451895942203141</v>
      </c>
      <c r="CB66">
        <v>14.777622744026427</v>
      </c>
      <c r="CC66">
        <v>4.9262849544427834</v>
      </c>
      <c r="CD66">
        <v>0</v>
      </c>
      <c r="CE66">
        <v>1.0172673350658821</v>
      </c>
      <c r="CF66">
        <v>1.296445759048316</v>
      </c>
      <c r="CG66">
        <v>1</v>
      </c>
      <c r="CH66">
        <v>2.8018047258677856</v>
      </c>
      <c r="CI66">
        <v>0.36842215482553314</v>
      </c>
      <c r="CJ66">
        <v>0.37656815182355025</v>
      </c>
      <c r="CK66">
        <v>0.1738142593260103</v>
      </c>
      <c r="CL66">
        <v>0.20000000000000001</v>
      </c>
      <c r="CM66">
        <v>0</v>
      </c>
      <c r="CN66">
        <v>4.8577480512741928</v>
      </c>
      <c r="CO66">
        <v>0.034405289256198353</v>
      </c>
      <c r="CP66">
        <v>0</v>
      </c>
      <c r="CQ66">
        <v>0</v>
      </c>
      <c r="CR66">
        <v>9.5735437806569834</v>
      </c>
      <c r="CS66">
        <v>0.010276614485174338</v>
      </c>
      <c r="CT66">
        <v>14.777622744024841</v>
      </c>
      <c r="CU66">
        <v>4.9262849544425116</v>
      </c>
      <c r="CV66">
        <v>0</v>
      </c>
      <c r="CW66">
        <v>1.017267335065883</v>
      </c>
      <c r="CX66">
        <v>1.2964457590487366</v>
      </c>
      <c r="CY66">
        <v>1</v>
      </c>
      <c r="CZ66">
        <v>1.0885067404393847</v>
      </c>
      <c r="DA66">
        <v>0.3684221548255262</v>
      </c>
      <c r="DB66">
        <v>0.37656815182354714</v>
      </c>
      <c r="DC66">
        <v>0.17381425932601238</v>
      </c>
      <c r="DD66">
        <v>0.20000000000000001</v>
      </c>
      <c r="DE66">
        <v>0</v>
      </c>
      <c r="DF66">
        <v>17.871061576276688</v>
      </c>
      <c r="DG66">
        <v>29.655430873690211</v>
      </c>
      <c r="DH66">
        <v>0.094566289999623382</v>
      </c>
      <c r="DI66">
        <v>3.4831952067679048</v>
      </c>
      <c r="DJ66">
        <v>0.59835006237232613</v>
      </c>
      <c r="DK66">
        <v>13.685788159898522</v>
      </c>
      <c r="DL66">
        <v>12.870749608183484</v>
      </c>
      <c r="DM66">
        <v>0.034405289256198353</v>
      </c>
      <c r="DN66">
        <v>0</v>
      </c>
      <c r="DO66">
        <v>0</v>
      </c>
      <c r="DP66">
        <v>21.35785966988891</v>
      </c>
      <c r="DQ66">
        <v>0.068106700587713093</v>
      </c>
      <c r="DR66">
        <v>40.574828129661675</v>
      </c>
      <c r="DS66">
        <v>9.5675821571793396</v>
      </c>
      <c r="DT66">
        <v>0</v>
      </c>
      <c r="DU66">
        <v>1.0212544452459953</v>
      </c>
      <c r="DV66">
        <v>0.33729750169646894</v>
      </c>
      <c r="DW66">
        <v>1</v>
      </c>
      <c r="DX66">
        <v>2.5085993437707557</v>
      </c>
      <c r="DY66">
        <v>0.59835006237234556</v>
      </c>
      <c r="DZ66">
        <v>0.61373227446895195</v>
      </c>
      <c r="EA66">
        <v>0.17600310640295433</v>
      </c>
      <c r="EB66">
        <v>0.20000000000000001</v>
      </c>
      <c r="EC66">
        <v>0</v>
      </c>
      <c r="ED66">
        <v>5.0003119680930919</v>
      </c>
      <c r="EE66">
        <v>0.034405289256198353</v>
      </c>
      <c r="EF66">
        <v>0</v>
      </c>
      <c r="EG66">
        <v>0</v>
      </c>
      <c r="EH66">
        <v>8.2975712038011</v>
      </c>
      <c r="EI66">
        <v>0.026459589411910289</v>
      </c>
      <c r="EJ66">
        <v>40.574828129661576</v>
      </c>
      <c r="EK66">
        <v>9.5675821571800537</v>
      </c>
      <c r="EL66">
        <v>0</v>
      </c>
      <c r="EM66">
        <v>1.0212544452459948</v>
      </c>
      <c r="EN66">
        <v>0.33729750169647227</v>
      </c>
      <c r="EO66">
        <v>1</v>
      </c>
      <c r="EP66">
        <v>0.97459586299712686</v>
      </c>
      <c r="EQ66">
        <v>0.59835006237228949</v>
      </c>
      <c r="ER66">
        <v>0.61373227446889089</v>
      </c>
      <c r="ES66">
        <v>0.17600310640295569</v>
      </c>
      <c r="ET66">
        <v>0.20000000000000001</v>
      </c>
      <c r="EU66">
        <v>0</v>
      </c>
    </row>
    <row r="67">
      <c r="A67" s="54" t="s">
        <v>186</v>
      </c>
      <c r="B67">
        <v>0.51903174359372195</v>
      </c>
      <c r="C67">
        <v>59.994796559760232</v>
      </c>
      <c r="D67">
        <v>23.364046026930236</v>
      </c>
      <c r="E67">
        <v>5.4643520677494415</v>
      </c>
      <c r="F67">
        <v>-3.2579043296832952</v>
      </c>
      <c r="G67">
        <v>1.0289421497628441</v>
      </c>
      <c r="H67">
        <v>0</v>
      </c>
      <c r="I67">
        <v>0.16911860681495131</v>
      </c>
      <c r="J67">
        <v>0.052631578947368363</v>
      </c>
      <c r="K67">
        <v>4.4920506701000225</v>
      </c>
      <c r="L67">
        <v>7.1032866659542702</v>
      </c>
      <c r="M67">
        <v>34.790264756169584</v>
      </c>
      <c r="N67">
        <v>0.14016990453785208</v>
      </c>
      <c r="O67">
        <v>0</v>
      </c>
      <c r="P67">
        <v>0</v>
      </c>
      <c r="Q67">
        <v>3.8787878787878789</v>
      </c>
      <c r="R67">
        <v>0</v>
      </c>
      <c r="S67">
        <v>0</v>
      </c>
      <c r="T67">
        <v>0</v>
      </c>
      <c r="U67">
        <v>0</v>
      </c>
      <c r="V67">
        <v>3.8787878787878789</v>
      </c>
      <c r="W67">
        <v>0</v>
      </c>
      <c r="X67">
        <v>0</v>
      </c>
      <c r="Y67">
        <v>0</v>
      </c>
      <c r="Z67">
        <v>1.768417464076613</v>
      </c>
      <c r="AA67">
        <v>3.040958288566717</v>
      </c>
      <c r="AB67">
        <v>0.0085071929596496152</v>
      </c>
      <c r="AC67">
        <v>0.26743909131807353</v>
      </c>
      <c r="AD67">
        <v>0.26192010852918612</v>
      </c>
      <c r="AE67">
        <v>6.6822838858097082</v>
      </c>
      <c r="AF67">
        <v>0.96763351465010816</v>
      </c>
      <c r="AG67">
        <v>0.38787878787878793</v>
      </c>
      <c r="AH67">
        <v>0</v>
      </c>
      <c r="AI67">
        <v>0</v>
      </c>
      <c r="AJ67">
        <v>1.66393581631328</v>
      </c>
      <c r="AK67">
        <v>0.0046549218103670168</v>
      </c>
      <c r="AL67">
        <v>1.6171816464780118</v>
      </c>
      <c r="AM67">
        <v>3.1722832163990753</v>
      </c>
      <c r="AN67">
        <v>0</v>
      </c>
      <c r="AO67">
        <v>1.0131469337756469</v>
      </c>
      <c r="AP67">
        <v>4.1320552334752634</v>
      </c>
      <c r="AQ67">
        <v>1</v>
      </c>
      <c r="AR67">
        <v>0.14633593772047199</v>
      </c>
      <c r="AS67">
        <v>0.26192010852955694</v>
      </c>
      <c r="AT67">
        <v>0.26249853517246297</v>
      </c>
      <c r="AU67">
        <v>0.15982985479471637</v>
      </c>
      <c r="AV67">
        <v>0.20000000000000001</v>
      </c>
      <c r="AW67">
        <v>0</v>
      </c>
      <c r="AX67">
        <v>0.80078394942650866</v>
      </c>
      <c r="AY67">
        <v>0.38787878787878793</v>
      </c>
      <c r="AZ67">
        <v>0</v>
      </c>
      <c r="BA67">
        <v>0</v>
      </c>
      <c r="BB67">
        <v>1.3770224722534452</v>
      </c>
      <c r="BC67">
        <v>0.0038522711492825989</v>
      </c>
      <c r="BD67">
        <v>1.6171816464780198</v>
      </c>
      <c r="BE67">
        <v>3.1722832164063894</v>
      </c>
      <c r="BF67">
        <v>0</v>
      </c>
      <c r="BG67">
        <v>1.0131469337757055</v>
      </c>
      <c r="BH67">
        <v>4.1320552334753717</v>
      </c>
      <c r="BI67">
        <v>1</v>
      </c>
      <c r="BJ67">
        <v>0.12110315359760224</v>
      </c>
      <c r="BK67">
        <v>0.26192010852873659</v>
      </c>
      <c r="BL67">
        <v>0.26249853517165844</v>
      </c>
      <c r="BM67">
        <v>0.15982985479482109</v>
      </c>
      <c r="BN67">
        <v>0.20000000000000001</v>
      </c>
      <c r="BO67">
        <v>0</v>
      </c>
      <c r="BP67">
        <v>17.836578958756565</v>
      </c>
      <c r="BQ67">
        <v>35.22997964497727</v>
      </c>
      <c r="BR67">
        <v>0.036730700668145391</v>
      </c>
      <c r="BS67">
        <v>3.9937114658293997</v>
      </c>
      <c r="BT67">
        <v>0.36861623292520423</v>
      </c>
      <c r="BU67">
        <v>19.687448434521929</v>
      </c>
      <c r="BV67">
        <v>12.84591520570355</v>
      </c>
      <c r="BW67">
        <v>0.03550618916437099</v>
      </c>
      <c r="BX67">
        <v>0</v>
      </c>
      <c r="BY67">
        <v>0</v>
      </c>
      <c r="BZ67">
        <v>25.372653145230149</v>
      </c>
      <c r="CA67">
        <v>0.026453473354959796</v>
      </c>
      <c r="CB67">
        <v>15.206813226689626</v>
      </c>
      <c r="CC67">
        <v>5.0103654999453644</v>
      </c>
      <c r="CD67">
        <v>0</v>
      </c>
      <c r="CE67">
        <v>1.0170677389310889</v>
      </c>
      <c r="CF67">
        <v>1.2946465601331325</v>
      </c>
      <c r="CG67">
        <v>1</v>
      </c>
      <c r="CH67">
        <v>2.8762734695211414</v>
      </c>
      <c r="CI67">
        <v>0.36861623292520446</v>
      </c>
      <c r="CJ67">
        <v>0.37663608202739357</v>
      </c>
      <c r="CK67">
        <v>0.17333330033319022</v>
      </c>
      <c r="CL67">
        <v>0.20000000000000001</v>
      </c>
      <c r="CM67">
        <v>0</v>
      </c>
      <c r="CN67">
        <v>4.9906637530530586</v>
      </c>
      <c r="CO67">
        <v>0.03550618916437099</v>
      </c>
      <c r="CP67">
        <v>0</v>
      </c>
      <c r="CQ67">
        <v>0</v>
      </c>
      <c r="CR67">
        <v>9.8573264997472201</v>
      </c>
      <c r="CS67">
        <v>0.010277227313185595</v>
      </c>
      <c r="CT67">
        <v>15.206813226687975</v>
      </c>
      <c r="CU67">
        <v>5.0103654999450811</v>
      </c>
      <c r="CV67">
        <v>0</v>
      </c>
      <c r="CW67">
        <v>1.0170677389310876</v>
      </c>
      <c r="CX67">
        <v>1.2946465601335526</v>
      </c>
      <c r="CY67">
        <v>1</v>
      </c>
      <c r="CZ67">
        <v>1.1174379963082688</v>
      </c>
      <c r="DA67">
        <v>0.36861623292520018</v>
      </c>
      <c r="DB67">
        <v>0.3766360820273903</v>
      </c>
      <c r="DC67">
        <v>0.17333330033319097</v>
      </c>
      <c r="DD67">
        <v>0.20000000000000001</v>
      </c>
      <c r="DE67">
        <v>0</v>
      </c>
      <c r="DF67">
        <v>18.429479409392076</v>
      </c>
      <c r="DG67">
        <v>30.656272274805431</v>
      </c>
      <c r="DH67">
        <v>0.094932010910057082</v>
      </c>
      <c r="DI67">
        <v>3.5868741669269864</v>
      </c>
      <c r="DJ67">
        <v>0.59791244741837946</v>
      </c>
      <c r="DK67">
        <v>14.045588377298222</v>
      </c>
      <c r="DL67">
        <v>13.272922477215191</v>
      </c>
      <c r="DM67">
        <v>0.03550618916437099</v>
      </c>
      <c r="DN67">
        <v>0</v>
      </c>
      <c r="DO67">
        <v>0</v>
      </c>
      <c r="DP67">
        <v>22.078666266423671</v>
      </c>
      <c r="DQ67">
        <v>0.068370093013763358</v>
      </c>
      <c r="DR67">
        <v>41.832665821951394</v>
      </c>
      <c r="DS67">
        <v>9.768137758308395</v>
      </c>
      <c r="DT67">
        <v>0</v>
      </c>
      <c r="DU67">
        <v>1.020961994141703</v>
      </c>
      <c r="DV67">
        <v>0.33575647406931125</v>
      </c>
      <c r="DW67">
        <v>1</v>
      </c>
      <c r="DX67">
        <v>2.5832689950474288</v>
      </c>
      <c r="DY67">
        <v>0.59791244741839622</v>
      </c>
      <c r="DZ67">
        <v>0.61299937985223663</v>
      </c>
      <c r="EA67">
        <v>0.17545097854571168</v>
      </c>
      <c r="EB67">
        <v>0.20000000000000001</v>
      </c>
      <c r="EC67">
        <v>0</v>
      </c>
      <c r="ED67">
        <v>5.1565569321768434</v>
      </c>
      <c r="EE67">
        <v>0.03550618916437099</v>
      </c>
      <c r="EF67">
        <v>0</v>
      </c>
      <c r="EG67">
        <v>0</v>
      </c>
      <c r="EH67">
        <v>8.5776060083816947</v>
      </c>
      <c r="EI67">
        <v>0.026561917896293717</v>
      </c>
      <c r="EJ67">
        <v>41.832665821951259</v>
      </c>
      <c r="EK67">
        <v>9.7681377583091606</v>
      </c>
      <c r="EL67">
        <v>0</v>
      </c>
      <c r="EM67">
        <v>1.0209619941417067</v>
      </c>
      <c r="EN67">
        <v>0.3357564740693148</v>
      </c>
      <c r="EO67">
        <v>1</v>
      </c>
      <c r="EP67">
        <v>1.0036051718795498</v>
      </c>
      <c r="EQ67">
        <v>0.59791244741834049</v>
      </c>
      <c r="ER67">
        <v>0.61299937985217368</v>
      </c>
      <c r="ES67">
        <v>0.17545097854571279</v>
      </c>
      <c r="ET67">
        <v>0.20000000000000001</v>
      </c>
      <c r="EU67">
        <v>0</v>
      </c>
    </row>
    <row r="68">
      <c r="A68" s="54" t="s">
        <v>187</v>
      </c>
      <c r="B68">
        <v>0.51903174359372195</v>
      </c>
      <c r="C68">
        <v>61.872949691928326</v>
      </c>
      <c r="D68">
        <v>24.040363366479625</v>
      </c>
      <c r="E68">
        <v>5.4661344643619696</v>
      </c>
      <c r="F68">
        <v>-3.353151880762804</v>
      </c>
      <c r="G68">
        <v>1.0285420698539867</v>
      </c>
      <c r="H68">
        <v>0</v>
      </c>
      <c r="I68">
        <v>0.17410250096218466</v>
      </c>
      <c r="J68">
        <v>0.052631578947368363</v>
      </c>
      <c r="K68">
        <v>4.6197845982490415</v>
      </c>
      <c r="L68">
        <v>7.2981988716074868</v>
      </c>
      <c r="M68">
        <v>35.784244335373963</v>
      </c>
      <c r="N68">
        <v>0.14031463081763357</v>
      </c>
      <c r="O68">
        <v>0</v>
      </c>
      <c r="P68">
        <v>0</v>
      </c>
      <c r="Q68">
        <v>3.9393939393939394</v>
      </c>
      <c r="R68">
        <v>0</v>
      </c>
      <c r="S68">
        <v>0</v>
      </c>
      <c r="T68">
        <v>0</v>
      </c>
      <c r="U68">
        <v>0</v>
      </c>
      <c r="V68">
        <v>3.9393939393939394</v>
      </c>
      <c r="W68">
        <v>0</v>
      </c>
      <c r="X68">
        <v>0</v>
      </c>
      <c r="Y68">
        <v>0</v>
      </c>
      <c r="Z68">
        <v>1.766285177901169</v>
      </c>
      <c r="AA68">
        <v>3.0442126575610677</v>
      </c>
      <c r="AB68">
        <v>0.0082946469845191009</v>
      </c>
      <c r="AC68">
        <v>0.2668114353345023</v>
      </c>
      <c r="AD68">
        <v>0.26449747950229985</v>
      </c>
      <c r="AE68">
        <v>6.9105472671420545</v>
      </c>
      <c r="AF68">
        <v>0.9664667813373321</v>
      </c>
      <c r="AG68">
        <v>0.39393939393939398</v>
      </c>
      <c r="AH68">
        <v>0</v>
      </c>
      <c r="AI68">
        <v>0</v>
      </c>
      <c r="AJ68">
        <v>1.6657165250949149</v>
      </c>
      <c r="AK68">
        <v>0.0045386220038346522</v>
      </c>
      <c r="AL68">
        <v>1.642539992461209</v>
      </c>
      <c r="AM68">
        <v>3.2136024060206574</v>
      </c>
      <c r="AN68">
        <v>0</v>
      </c>
      <c r="AO68">
        <v>1.013025063275556</v>
      </c>
      <c r="AP68">
        <v>4.2072322737098631</v>
      </c>
      <c r="AQ68">
        <v>1</v>
      </c>
      <c r="AR68">
        <v>0.14599250016812823</v>
      </c>
      <c r="AS68">
        <v>0.26449747950268188</v>
      </c>
      <c r="AT68">
        <v>0.26502678833329685</v>
      </c>
      <c r="AU68">
        <v>0.15940487361328115</v>
      </c>
      <c r="AV68">
        <v>0.20000000000000001</v>
      </c>
      <c r="AW68">
        <v>0</v>
      </c>
      <c r="AX68">
        <v>0.79981839656384968</v>
      </c>
      <c r="AY68">
        <v>0.39393939393939398</v>
      </c>
      <c r="AZ68">
        <v>0</v>
      </c>
      <c r="BA68">
        <v>0</v>
      </c>
      <c r="BB68">
        <v>1.3784961324661755</v>
      </c>
      <c r="BC68">
        <v>0.0037560249806844509</v>
      </c>
      <c r="BD68">
        <v>1.6425399924612167</v>
      </c>
      <c r="BE68">
        <v>3.2136024060282553</v>
      </c>
      <c r="BF68">
        <v>0</v>
      </c>
      <c r="BG68">
        <v>1.0130250632756155</v>
      </c>
      <c r="BH68">
        <v>4.2072322737099777</v>
      </c>
      <c r="BI68">
        <v>1</v>
      </c>
      <c r="BJ68">
        <v>0.12081893516637578</v>
      </c>
      <c r="BK68">
        <v>0.26449747950183422</v>
      </c>
      <c r="BL68">
        <v>0.26502678833246124</v>
      </c>
      <c r="BM68">
        <v>0.15940487361338446</v>
      </c>
      <c r="BN68">
        <v>0.20000000000000001</v>
      </c>
      <c r="BO68">
        <v>0</v>
      </c>
      <c r="BP68">
        <v>18.318196837252597</v>
      </c>
      <c r="BQ68">
        <v>36.261059849100455</v>
      </c>
      <c r="BR68">
        <v>0.036732878550715879</v>
      </c>
      <c r="BS68">
        <v>4.0984412453193562</v>
      </c>
      <c r="BT68">
        <v>0.36880384645107728</v>
      </c>
      <c r="BU68">
        <v>20.223997711539315</v>
      </c>
      <c r="BV68">
        <v>13.192776699884703</v>
      </c>
      <c r="BW68">
        <v>0.036624426078971532</v>
      </c>
      <c r="BX68">
        <v>0</v>
      </c>
      <c r="BY68">
        <v>0</v>
      </c>
      <c r="BZ68">
        <v>26.115237746407253</v>
      </c>
      <c r="CA68">
        <v>0.026455041867335015</v>
      </c>
      <c r="CB68">
        <v>15.642365291374729</v>
      </c>
      <c r="CC68">
        <v>5.0948909744959998</v>
      </c>
      <c r="CD68">
        <v>0</v>
      </c>
      <c r="CE68">
        <v>1.0168701214615097</v>
      </c>
      <c r="CF68">
        <v>1.2928989532477997</v>
      </c>
      <c r="CG68">
        <v>1</v>
      </c>
      <c r="CH68">
        <v>2.9516999215303286</v>
      </c>
      <c r="CI68">
        <v>0.36880384645107195</v>
      </c>
      <c r="CJ68">
        <v>0.37669918983355549</v>
      </c>
      <c r="CK68">
        <v>0.17285708621165841</v>
      </c>
      <c r="CL68">
        <v>0.20000000000000001</v>
      </c>
      <c r="CM68">
        <v>0</v>
      </c>
      <c r="CN68">
        <v>5.1254201373681898</v>
      </c>
      <c r="CO68">
        <v>0.036624426078971532</v>
      </c>
      <c r="CP68">
        <v>0</v>
      </c>
      <c r="CQ68">
        <v>0</v>
      </c>
      <c r="CR68">
        <v>10.14582210269379</v>
      </c>
      <c r="CS68">
        <v>0.010277836683380863</v>
      </c>
      <c r="CT68">
        <v>15.642365291373039</v>
      </c>
      <c r="CU68">
        <v>5.0948909744957014</v>
      </c>
      <c r="CV68">
        <v>0</v>
      </c>
      <c r="CW68">
        <v>1.0168701214615075</v>
      </c>
      <c r="CX68">
        <v>1.2928989532482187</v>
      </c>
      <c r="CY68">
        <v>1</v>
      </c>
      <c r="CZ68">
        <v>1.1467413237890942</v>
      </c>
      <c r="DA68">
        <v>0.36880384645106973</v>
      </c>
      <c r="DB68">
        <v>0.37669918983355216</v>
      </c>
      <c r="DC68">
        <v>0.17285708621165827</v>
      </c>
      <c r="DD68">
        <v>0.20000000000000001</v>
      </c>
      <c r="DE68">
        <v>0</v>
      </c>
      <c r="DF68">
        <v>18.996471967419126</v>
      </c>
      <c r="DG68">
        <v>31.67550984708333</v>
      </c>
      <c r="DH68">
        <v>0.095287105282398574</v>
      </c>
      <c r="DI68">
        <v>3.691966967470262</v>
      </c>
      <c r="DJ68">
        <v>0.5974877502925674</v>
      </c>
      <c r="DK68">
        <v>14.410465673602184</v>
      </c>
      <c r="DL68">
        <v>13.681270868435414</v>
      </c>
      <c r="DM68">
        <v>0.036624426078971532</v>
      </c>
      <c r="DN68">
        <v>0</v>
      </c>
      <c r="DO68">
        <v>0</v>
      </c>
      <c r="DP68">
        <v>22.812721796815822</v>
      </c>
      <c r="DQ68">
        <v>0.068625832200502543</v>
      </c>
      <c r="DR68">
        <v>43.1099584865308</v>
      </c>
      <c r="DS68">
        <v>9.9700823360433173</v>
      </c>
      <c r="DT68">
        <v>0</v>
      </c>
      <c r="DU68">
        <v>1.0206738052566013</v>
      </c>
      <c r="DV68">
        <v>0.33427231617735198</v>
      </c>
      <c r="DW68">
        <v>1</v>
      </c>
      <c r="DX68">
        <v>2.6589568950438776</v>
      </c>
      <c r="DY68">
        <v>0.59748775029258328</v>
      </c>
      <c r="DZ68">
        <v>0.61228526378427794</v>
      </c>
      <c r="EA68">
        <v>0.17490539867912538</v>
      </c>
      <c r="EB68">
        <v>0.20000000000000001</v>
      </c>
      <c r="EC68">
        <v>0</v>
      </c>
      <c r="ED68">
        <v>5.3152010989838221</v>
      </c>
      <c r="EE68">
        <v>0.036624426078971532</v>
      </c>
      <c r="EF68">
        <v>0</v>
      </c>
      <c r="EG68">
        <v>0</v>
      </c>
      <c r="EH68">
        <v>8.8627880502676817</v>
      </c>
      <c r="EI68">
        <v>0.026661273081896034</v>
      </c>
      <c r="EJ68">
        <v>43.109958486530687</v>
      </c>
      <c r="EK68">
        <v>9.9700823360441326</v>
      </c>
      <c r="EL68">
        <v>0</v>
      </c>
      <c r="EM68">
        <v>1.0206738052566049</v>
      </c>
      <c r="EN68">
        <v>0.33427231617735575</v>
      </c>
      <c r="EO68">
        <v>1</v>
      </c>
      <c r="EP68">
        <v>1.033010072426406</v>
      </c>
      <c r="EQ68">
        <v>0.59748775029251433</v>
      </c>
      <c r="ER68">
        <v>0.61228526378421377</v>
      </c>
      <c r="ES68">
        <v>0.17490539867912991</v>
      </c>
      <c r="ET68">
        <v>0.20000000000000001</v>
      </c>
      <c r="EU68">
        <v>0</v>
      </c>
    </row>
    <row r="69">
      <c r="A69" s="54" t="s">
        <v>188</v>
      </c>
      <c r="B69">
        <v>0.51903174359372195</v>
      </c>
      <c r="C69">
        <v>63.783297268282759</v>
      </c>
      <c r="D69">
        <v>24.726290054496907</v>
      </c>
      <c r="E69">
        <v>5.4678277411438714</v>
      </c>
      <c r="F69">
        <v>-3.4498165449055276</v>
      </c>
      <c r="G69">
        <v>1.028145486548238</v>
      </c>
      <c r="H69">
        <v>0</v>
      </c>
      <c r="I69">
        <v>0.17916026763871776</v>
      </c>
      <c r="J69">
        <v>0.052631578947368363</v>
      </c>
      <c r="K69">
        <v>4.7492646275086816</v>
      </c>
      <c r="L69">
        <v>7.4955216050842193</v>
      </c>
      <c r="M69">
        <v>36.791916019451087</v>
      </c>
      <c r="N69">
        <v>0.14045497133098117</v>
      </c>
      <c r="O69">
        <v>0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1.7635639738403495</v>
      </c>
      <c r="AA69">
        <v>3.0464523321925725</v>
      </c>
      <c r="AB69">
        <v>0.0080880503900411047</v>
      </c>
      <c r="AC69">
        <v>0.26608139845326195</v>
      </c>
      <c r="AD69">
        <v>0.26709448745941089</v>
      </c>
      <c r="AE69">
        <v>7.1436038599444762</v>
      </c>
      <c r="AF69">
        <v>0.96497780698426328</v>
      </c>
      <c r="AG69">
        <v>0.40000000000000002</v>
      </c>
      <c r="AH69">
        <v>0</v>
      </c>
      <c r="AI69">
        <v>0</v>
      </c>
      <c r="AJ69">
        <v>1.6669420186671384</v>
      </c>
      <c r="AK69">
        <v>0.0044255775486136901</v>
      </c>
      <c r="AL69">
        <v>1.6677169456903636</v>
      </c>
      <c r="AM69">
        <v>3.2550712015615639</v>
      </c>
      <c r="AN69">
        <v>0</v>
      </c>
      <c r="AO69">
        <v>1.0129041462824446</v>
      </c>
      <c r="AP69">
        <v>4.2834630171532035</v>
      </c>
      <c r="AQ69">
        <v>1</v>
      </c>
      <c r="AR69">
        <v>0.14559304236612122</v>
      </c>
      <c r="AS69">
        <v>0.26709448745980874</v>
      </c>
      <c r="AT69">
        <v>0.26757340133138446</v>
      </c>
      <c r="AU69">
        <v>0.15898049767914357</v>
      </c>
      <c r="AV69">
        <v>0.20000000000000001</v>
      </c>
      <c r="AW69">
        <v>0</v>
      </c>
      <c r="AX69">
        <v>0.79858616685609218</v>
      </c>
      <c r="AY69">
        <v>0.40000000000000002</v>
      </c>
      <c r="AZ69">
        <v>0</v>
      </c>
      <c r="BA69">
        <v>0</v>
      </c>
      <c r="BB69">
        <v>1.3795103135254447</v>
      </c>
      <c r="BC69">
        <v>0.0036624728414274147</v>
      </c>
      <c r="BD69">
        <v>1.6677169456903718</v>
      </c>
      <c r="BE69">
        <v>3.2550712015694732</v>
      </c>
      <c r="BF69">
        <v>0</v>
      </c>
      <c r="BG69">
        <v>1.012904146282511</v>
      </c>
      <c r="BH69">
        <v>4.2834630171533234</v>
      </c>
      <c r="BI69">
        <v>1</v>
      </c>
      <c r="BJ69">
        <v>0.12048835608714167</v>
      </c>
      <c r="BK69">
        <v>0.267094487458928</v>
      </c>
      <c r="BL69">
        <v>0.26757340133051671</v>
      </c>
      <c r="BM69">
        <v>0.15898049767924824</v>
      </c>
      <c r="BN69">
        <v>0.20000000000000001</v>
      </c>
      <c r="BO69">
        <v>0</v>
      </c>
      <c r="BP69">
        <v>18.806294061439367</v>
      </c>
      <c r="BQ69">
        <v>37.308835271336996</v>
      </c>
      <c r="BR69">
        <v>0.036735044617518559</v>
      </c>
      <c r="BS69">
        <v>4.2044760702696031</v>
      </c>
      <c r="BT69">
        <v>0.36898506925214819</v>
      </c>
      <c r="BU69">
        <v>20.76791366397811</v>
      </c>
      <c r="BV69">
        <v>13.544304622842102</v>
      </c>
      <c r="BW69">
        <v>0.037760000000000002</v>
      </c>
      <c r="BX69">
        <v>0</v>
      </c>
      <c r="BY69">
        <v>0</v>
      </c>
      <c r="BZ69">
        <v>26.869846254001818</v>
      </c>
      <c r="CA69">
        <v>0.026456601869986961</v>
      </c>
      <c r="CB69">
        <v>16.084169702677535</v>
      </c>
      <c r="CC69">
        <v>5.1798456335477097</v>
      </c>
      <c r="CD69">
        <v>0</v>
      </c>
      <c r="CE69">
        <v>1.0166744802738616</v>
      </c>
      <c r="CF69">
        <v>1.2912020979559562</v>
      </c>
      <c r="CG69">
        <v>1</v>
      </c>
      <c r="CH69">
        <v>3.02806626808764</v>
      </c>
      <c r="CI69">
        <v>0.36898506925215097</v>
      </c>
      <c r="CJ69">
        <v>0.37675754551857787</v>
      </c>
      <c r="CK69">
        <v>0.17238561764059979</v>
      </c>
      <c r="CL69">
        <v>0.20000000000000001</v>
      </c>
      <c r="CM69">
        <v>0</v>
      </c>
      <c r="CN69">
        <v>5.261989438597138</v>
      </c>
      <c r="CO69">
        <v>0.037760000000000002</v>
      </c>
      <c r="CP69">
        <v>0</v>
      </c>
      <c r="CQ69">
        <v>0</v>
      </c>
      <c r="CR69">
        <v>10.438989017334919</v>
      </c>
      <c r="CS69">
        <v>0.0102784427475316</v>
      </c>
      <c r="CT69">
        <v>16.084169702675787</v>
      </c>
      <c r="CU69">
        <v>5.1798456335474174</v>
      </c>
      <c r="CV69">
        <v>0</v>
      </c>
      <c r="CW69">
        <v>1.0166744802738639</v>
      </c>
      <c r="CX69">
        <v>1.291202097956375</v>
      </c>
      <c r="CY69">
        <v>1</v>
      </c>
      <c r="CZ69">
        <v>1.1764098021819345</v>
      </c>
      <c r="DA69">
        <v>0.36898506925214991</v>
      </c>
      <c r="DB69">
        <v>0.37675754551857432</v>
      </c>
      <c r="DC69">
        <v>0.1723856176405989</v>
      </c>
      <c r="DD69">
        <v>0.20000000000000001</v>
      </c>
      <c r="DE69">
        <v>0</v>
      </c>
      <c r="DF69">
        <v>19.571880820348479</v>
      </c>
      <c r="DG69">
        <v>32.712937882776799</v>
      </c>
      <c r="DH69">
        <v>0.09563187632342153</v>
      </c>
      <c r="DI69">
        <v>3.7984400928114184</v>
      </c>
      <c r="DJ69">
        <v>0.59707559516961073</v>
      </c>
      <c r="DK69">
        <v>14.780326226479746</v>
      </c>
      <c r="DL69">
        <v>14.095680680453462</v>
      </c>
      <c r="DM69">
        <v>0.037760000000000002</v>
      </c>
      <c r="DN69">
        <v>0</v>
      </c>
      <c r="DO69">
        <v>0</v>
      </c>
      <c r="DP69">
        <v>23.559878110218477</v>
      </c>
      <c r="DQ69">
        <v>0.068874136517636686</v>
      </c>
      <c r="DR69">
        <v>44.406372212468298</v>
      </c>
      <c r="DS69">
        <v>10.173370429549543</v>
      </c>
      <c r="DT69">
        <v>0</v>
      </c>
      <c r="DU69">
        <v>1.0203898109016922</v>
      </c>
      <c r="DV69">
        <v>0.33284246134228773</v>
      </c>
      <c r="DW69">
        <v>1</v>
      </c>
      <c r="DX69">
        <v>2.7356389058140818</v>
      </c>
      <c r="DY69">
        <v>0.59707559516962216</v>
      </c>
      <c r="DZ69">
        <v>0.61158942852488407</v>
      </c>
      <c r="EA69">
        <v>0.17436632402565549</v>
      </c>
      <c r="EB69">
        <v>0.20000000000000001</v>
      </c>
      <c r="EC69">
        <v>0</v>
      </c>
      <c r="ED69">
        <v>5.4762001398952558</v>
      </c>
      <c r="EE69">
        <v>0.037760000000000002</v>
      </c>
      <c r="EF69">
        <v>0</v>
      </c>
      <c r="EG69">
        <v>0</v>
      </c>
      <c r="EH69">
        <v>9.1530597725587022</v>
      </c>
      <c r="EI69">
        <v>0.026757739805784841</v>
      </c>
      <c r="EJ69">
        <v>44.406372212468149</v>
      </c>
      <c r="EK69">
        <v>10.173370429550348</v>
      </c>
      <c r="EL69">
        <v>0</v>
      </c>
      <c r="EM69">
        <v>1.0203898109016896</v>
      </c>
      <c r="EN69">
        <v>0.33284246134229156</v>
      </c>
      <c r="EO69">
        <v>1</v>
      </c>
      <c r="EP69">
        <v>1.0628011869973815</v>
      </c>
      <c r="EQ69">
        <v>0.59707559516955633</v>
      </c>
      <c r="ER69">
        <v>0.61158942852481823</v>
      </c>
      <c r="ES69">
        <v>0.17436632402565866</v>
      </c>
      <c r="ET69">
        <v>0.20000000000000001</v>
      </c>
      <c r="EU69">
        <v>0</v>
      </c>
    </row>
    <row r="70">
      <c r="A70" s="54" t="s">
        <v>189</v>
      </c>
      <c r="B70">
        <v>0.51903174359372195</v>
      </c>
      <c r="C70">
        <v>65.725471197582451</v>
      </c>
      <c r="D70">
        <v>25.421644848120636</v>
      </c>
      <c r="E70">
        <v>5.4694363540866782</v>
      </c>
      <c r="F70">
        <v>-3.5478749090971147</v>
      </c>
      <c r="G70">
        <v>1.0277524099501691</v>
      </c>
      <c r="H70">
        <v>0</v>
      </c>
      <c r="I70">
        <v>0.18429063607408958</v>
      </c>
      <c r="J70">
        <v>0.052631578947368363</v>
      </c>
      <c r="K70">
        <v>4.8804554474331523</v>
      </c>
      <c r="L70">
        <v>7.6951946854433348</v>
      </c>
      <c r="M70">
        <v>37.81300434492303</v>
      </c>
      <c r="N70">
        <v>0.14059101257203777</v>
      </c>
      <c r="O70">
        <v>0</v>
      </c>
      <c r="P70">
        <v>0</v>
      </c>
      <c r="Q70">
        <v>4.0606060606060606</v>
      </c>
      <c r="R70">
        <v>0</v>
      </c>
      <c r="S70">
        <v>0</v>
      </c>
      <c r="T70">
        <v>0</v>
      </c>
      <c r="U70">
        <v>0</v>
      </c>
      <c r="V70">
        <v>4.0606060606060606</v>
      </c>
      <c r="W70">
        <v>0</v>
      </c>
      <c r="X70">
        <v>0</v>
      </c>
      <c r="Y70">
        <v>0</v>
      </c>
      <c r="Z70">
        <v>1.7602487712086015</v>
      </c>
      <c r="AA70">
        <v>3.0476616180433016</v>
      </c>
      <c r="AB70">
        <v>0.0078871914056875721</v>
      </c>
      <c r="AC70">
        <v>0.26524816033064197</v>
      </c>
      <c r="AD70">
        <v>0.26971198215816994</v>
      </c>
      <c r="AE70">
        <v>7.3814275354403804</v>
      </c>
      <c r="AF70">
        <v>0.96316381156769926</v>
      </c>
      <c r="AG70">
        <v>0.40606060606060607</v>
      </c>
      <c r="AH70">
        <v>0</v>
      </c>
      <c r="AI70">
        <v>0</v>
      </c>
      <c r="AJ70">
        <v>1.6676037094396117</v>
      </c>
      <c r="AK70">
        <v>0.0043156725692027192</v>
      </c>
      <c r="AL70">
        <v>1.6926943572019257</v>
      </c>
      <c r="AM70">
        <v>3.2966846778186345</v>
      </c>
      <c r="AN70">
        <v>0</v>
      </c>
      <c r="AO70">
        <v>1.0127841984645705</v>
      </c>
      <c r="AP70">
        <v>4.3607562724093798</v>
      </c>
      <c r="AQ70">
        <v>1</v>
      </c>
      <c r="AR70">
        <v>0.14513711544302776</v>
      </c>
      <c r="AS70">
        <v>0.26971198215858277</v>
      </c>
      <c r="AT70">
        <v>0.27013922714011962</v>
      </c>
      <c r="AU70">
        <v>0.15855670550227918</v>
      </c>
      <c r="AV70">
        <v>0.20000000000000001</v>
      </c>
      <c r="AW70">
        <v>0</v>
      </c>
      <c r="AX70">
        <v>0.79708495964091686</v>
      </c>
      <c r="AY70">
        <v>0.40606060606060607</v>
      </c>
      <c r="AZ70">
        <v>0</v>
      </c>
      <c r="BA70">
        <v>0</v>
      </c>
      <c r="BB70">
        <v>1.3800579086037152</v>
      </c>
      <c r="BC70">
        <v>0.0035715188364848515</v>
      </c>
      <c r="BD70">
        <v>1.6926943572019344</v>
      </c>
      <c r="BE70">
        <v>3.2966846778268675</v>
      </c>
      <c r="BF70">
        <v>0</v>
      </c>
      <c r="BG70">
        <v>1.0127841984646389</v>
      </c>
      <c r="BH70">
        <v>4.360756272409505</v>
      </c>
      <c r="BI70">
        <v>1</v>
      </c>
      <c r="BJ70">
        <v>0.12011104488761661</v>
      </c>
      <c r="BK70">
        <v>0.26971198215766601</v>
      </c>
      <c r="BL70">
        <v>0.27013922713921906</v>
      </c>
      <c r="BM70">
        <v>0.15855670550238676</v>
      </c>
      <c r="BN70">
        <v>0.20000000000000001</v>
      </c>
      <c r="BO70">
        <v>0</v>
      </c>
      <c r="BP70">
        <v>19.300766186501434</v>
      </c>
      <c r="BQ70">
        <v>38.373144376955864</v>
      </c>
      <c r="BR70">
        <v>0.036737199537616033</v>
      </c>
      <c r="BS70">
        <v>4.3117901685710871</v>
      </c>
      <c r="BT70">
        <v>0.36915997720725635</v>
      </c>
      <c r="BU70">
        <v>21.319069390401776</v>
      </c>
      <c r="BV70">
        <v>13.900423753355932</v>
      </c>
      <c r="BW70">
        <v>0.038912910927456384</v>
      </c>
      <c r="BX70">
        <v>0</v>
      </c>
      <c r="BY70">
        <v>0</v>
      </c>
      <c r="BZ70">
        <v>27.63636233060247</v>
      </c>
      <c r="CA70">
        <v>0.026458153844774908</v>
      </c>
      <c r="CB70">
        <v>16.532111403085118</v>
      </c>
      <c r="CC70">
        <v>5.2652136936009803</v>
      </c>
      <c r="CD70">
        <v>0</v>
      </c>
      <c r="CE70">
        <v>1.0164808116095927</v>
      </c>
      <c r="CF70">
        <v>1.2895551494059052</v>
      </c>
      <c r="CG70">
        <v>1</v>
      </c>
      <c r="CH70">
        <v>3.1053539481043986</v>
      </c>
      <c r="CI70">
        <v>0.36915997720725574</v>
      </c>
      <c r="CJ70">
        <v>0.37681121816401958</v>
      </c>
      <c r="CK70">
        <v>0.17191889029061841</v>
      </c>
      <c r="CL70">
        <v>0.20000000000000001</v>
      </c>
      <c r="CM70">
        <v>0</v>
      </c>
      <c r="CN70">
        <v>5.4003424331456031</v>
      </c>
      <c r="CO70">
        <v>0.038912910927456384</v>
      </c>
      <c r="CP70">
        <v>0</v>
      </c>
      <c r="CQ70">
        <v>0</v>
      </c>
      <c r="CR70">
        <v>10.736782046353579</v>
      </c>
      <c r="CS70">
        <v>0.010279045692841124</v>
      </c>
      <c r="CT70">
        <v>16.532111403083324</v>
      </c>
      <c r="CU70">
        <v>5.2652136936006686</v>
      </c>
      <c r="CV70">
        <v>0</v>
      </c>
      <c r="CW70">
        <v>1.0164808116095898</v>
      </c>
      <c r="CX70">
        <v>1.2895551494063238</v>
      </c>
      <c r="CY70">
        <v>1</v>
      </c>
      <c r="CZ70">
        <v>1.2064362204667103</v>
      </c>
      <c r="DA70">
        <v>0.36915997720725141</v>
      </c>
      <c r="DB70">
        <v>0.37681121816401569</v>
      </c>
      <c r="DC70">
        <v>0.17191889029061905</v>
      </c>
      <c r="DD70">
        <v>0.20000000000000001</v>
      </c>
      <c r="DE70">
        <v>0</v>
      </c>
      <c r="DF70">
        <v>20.155539484870243</v>
      </c>
      <c r="DG70">
        <v>33.768333551926496</v>
      </c>
      <c r="DH70">
        <v>0.095966621628734164</v>
      </c>
      <c r="DI70">
        <v>3.9062587372794066</v>
      </c>
      <c r="DJ70">
        <v>0.59667561833432148</v>
      </c>
      <c r="DK70">
        <v>15.155071218577897</v>
      </c>
      <c r="DL70">
        <v>14.516032011886095</v>
      </c>
      <c r="DM70">
        <v>0.038912910927456384</v>
      </c>
      <c r="DN70">
        <v>0</v>
      </c>
      <c r="DO70">
        <v>0</v>
      </c>
      <c r="DP70">
        <v>24.319974724356474</v>
      </c>
      <c r="DQ70">
        <v>0.06911522029370698</v>
      </c>
      <c r="DR70">
        <v>45.721555624786269</v>
      </c>
      <c r="DS70">
        <v>10.377956348429665</v>
      </c>
      <c r="DT70">
        <v>0</v>
      </c>
      <c r="DU70">
        <v>1.0201099449092978</v>
      </c>
      <c r="DV70">
        <v>0.33146447034628224</v>
      </c>
      <c r="DW70">
        <v>1</v>
      </c>
      <c r="DX70">
        <v>2.8132899602921495</v>
      </c>
      <c r="DY70">
        <v>0.59667561833434157</v>
      </c>
      <c r="DZ70">
        <v>0.61091138708367043</v>
      </c>
      <c r="EA70">
        <v>0.17383370716084598</v>
      </c>
      <c r="EB70">
        <v>0.20000000000000001</v>
      </c>
      <c r="EC70">
        <v>0</v>
      </c>
      <c r="ED70">
        <v>5.6395074729840395</v>
      </c>
      <c r="EE70">
        <v>0.038912910927456384</v>
      </c>
      <c r="EF70">
        <v>0</v>
      </c>
      <c r="EG70">
        <v>0</v>
      </c>
      <c r="EH70">
        <v>9.4483588275698374</v>
      </c>
      <c r="EI70">
        <v>0.02685140133502718</v>
      </c>
      <c r="EJ70">
        <v>45.721555624786127</v>
      </c>
      <c r="EK70">
        <v>10.377956348430541</v>
      </c>
      <c r="EL70">
        <v>0</v>
      </c>
      <c r="EM70">
        <v>1.0201099449093034</v>
      </c>
      <c r="EN70">
        <v>0.33146447034628612</v>
      </c>
      <c r="EO70">
        <v>1</v>
      </c>
      <c r="EP70">
        <v>1.0929687769872367</v>
      </c>
      <c r="EQ70">
        <v>0.59667561833428062</v>
      </c>
      <c r="ER70">
        <v>0.61091138708360293</v>
      </c>
      <c r="ES70">
        <v>0.17383370716084745</v>
      </c>
      <c r="ET70">
        <v>0.20000000000000001</v>
      </c>
      <c r="EU70">
        <v>0</v>
      </c>
    </row>
    <row r="71">
      <c r="A71" s="54" t="s">
        <v>190</v>
      </c>
      <c r="B71">
        <v>0.51903174359372195</v>
      </c>
      <c r="C71">
        <v>67.699074895498427</v>
      </c>
      <c r="D71">
        <v>26.126237765593796</v>
      </c>
      <c r="E71">
        <v>5.4709645363823443</v>
      </c>
      <c r="F71">
        <v>-3.64730232949664</v>
      </c>
      <c r="G71">
        <v>1.0273628472142524</v>
      </c>
      <c r="H71">
        <v>0</v>
      </c>
      <c r="I71">
        <v>0.18949226857708934</v>
      </c>
      <c r="J71">
        <v>0.052631578947368363</v>
      </c>
      <c r="K71">
        <v>5.0133201760489872</v>
      </c>
      <c r="L71">
        <v>7.8971558259562622</v>
      </c>
      <c r="M71">
        <v>38.847221499021948</v>
      </c>
      <c r="N71">
        <v>0.14072284395171378</v>
      </c>
      <c r="O71">
        <v>0</v>
      </c>
      <c r="P71">
        <v>0</v>
      </c>
      <c r="Q71">
        <v>4.1212121212121211</v>
      </c>
      <c r="R71">
        <v>0</v>
      </c>
      <c r="S71">
        <v>0</v>
      </c>
      <c r="T71">
        <v>0</v>
      </c>
      <c r="U71">
        <v>0</v>
      </c>
      <c r="V71">
        <v>4.1212121212121211</v>
      </c>
      <c r="W71">
        <v>0</v>
      </c>
      <c r="X71">
        <v>0</v>
      </c>
      <c r="Y71">
        <v>0</v>
      </c>
      <c r="Z71">
        <v>1.7563348612842342</v>
      </c>
      <c r="AA71">
        <v>3.047825427353287</v>
      </c>
      <c r="AB71">
        <v>0.0076918668124839711</v>
      </c>
      <c r="AC71">
        <v>0.26431098076105841</v>
      </c>
      <c r="AD71">
        <v>0.27235085470866321</v>
      </c>
      <c r="AE71">
        <v>7.6239861306554673</v>
      </c>
      <c r="AF71">
        <v>0.96102221859367387</v>
      </c>
      <c r="AG71">
        <v>0.41212121212121211</v>
      </c>
      <c r="AH71">
        <v>0</v>
      </c>
      <c r="AI71">
        <v>0</v>
      </c>
      <c r="AJ71">
        <v>1.6676933417698971</v>
      </c>
      <c r="AK71">
        <v>0.0042087958692951224</v>
      </c>
      <c r="AL71">
        <v>1.7174540844579935</v>
      </c>
      <c r="AM71">
        <v>3.3384379558259303</v>
      </c>
      <c r="AN71">
        <v>0</v>
      </c>
      <c r="AO71">
        <v>1.0126652325253391</v>
      </c>
      <c r="AP71">
        <v>4.4391207891076627</v>
      </c>
      <c r="AQ71">
        <v>1</v>
      </c>
      <c r="AR71">
        <v>0.14462431437698497</v>
      </c>
      <c r="AS71">
        <v>0.27235085470909154</v>
      </c>
      <c r="AT71">
        <v>0.27272516091087434</v>
      </c>
      <c r="AU71">
        <v>0.15813347077818746</v>
      </c>
      <c r="AV71">
        <v>0.20000000000000001</v>
      </c>
      <c r="AW71">
        <v>0</v>
      </c>
      <c r="AX71">
        <v>0.79531264269056501</v>
      </c>
      <c r="AY71">
        <v>0.41212121212121211</v>
      </c>
      <c r="AZ71">
        <v>0</v>
      </c>
      <c r="BA71">
        <v>0</v>
      </c>
      <c r="BB71">
        <v>1.3801320855833976</v>
      </c>
      <c r="BC71">
        <v>0.0034830709431888486</v>
      </c>
      <c r="BD71">
        <v>1.7174540844580028</v>
      </c>
      <c r="BE71">
        <v>3.3384379558344643</v>
      </c>
      <c r="BF71">
        <v>0</v>
      </c>
      <c r="BG71">
        <v>1.0126652325253989</v>
      </c>
      <c r="BH71">
        <v>4.4391207891077915</v>
      </c>
      <c r="BI71">
        <v>1</v>
      </c>
      <c r="BJ71">
        <v>0.11968666638407426</v>
      </c>
      <c r="BK71">
        <v>0.27235085470814413</v>
      </c>
      <c r="BL71">
        <v>0.2727251609099402</v>
      </c>
      <c r="BM71">
        <v>0.15813347077829401</v>
      </c>
      <c r="BN71">
        <v>0.20000000000000001</v>
      </c>
      <c r="BO71">
        <v>0</v>
      </c>
      <c r="BP71">
        <v>19.801503622711909</v>
      </c>
      <c r="BQ71">
        <v>39.453812772528693</v>
      </c>
      <c r="BR71">
        <v>0.036739344073690144</v>
      </c>
      <c r="BS71">
        <v>4.4203567477947425</v>
      </c>
      <c r="BT71">
        <v>0.36932864805148891</v>
      </c>
      <c r="BU71">
        <v>21.87733169743645</v>
      </c>
      <c r="BV71">
        <v>14.261055164836542</v>
      </c>
      <c r="BW71">
        <v>0.04008315886134068</v>
      </c>
      <c r="BX71">
        <v>0</v>
      </c>
      <c r="BY71">
        <v>0</v>
      </c>
      <c r="BZ71">
        <v>28.414660377952991</v>
      </c>
      <c r="CA71">
        <v>0.026459698340982794</v>
      </c>
      <c r="CB71">
        <v>16.986069623289847</v>
      </c>
      <c r="CC71">
        <v>5.3509793410484594</v>
      </c>
      <c r="CD71">
        <v>0</v>
      </c>
      <c r="CE71">
        <v>1.0162891104594127</v>
      </c>
      <c r="CF71">
        <v>1.2879572604270269</v>
      </c>
      <c r="CG71">
        <v>1</v>
      </c>
      <c r="CH71">
        <v>3.1835436656564742</v>
      </c>
      <c r="CI71">
        <v>0.36932864805148741</v>
      </c>
      <c r="CJ71">
        <v>0.37686027588815041</v>
      </c>
      <c r="CK71">
        <v>0.17145689508299428</v>
      </c>
      <c r="CL71">
        <v>0.20000000000000001</v>
      </c>
      <c r="CM71">
        <v>0</v>
      </c>
      <c r="CN71">
        <v>5.5404484578755104</v>
      </c>
      <c r="CO71">
        <v>0.04008315886134068</v>
      </c>
      <c r="CP71">
        <v>0</v>
      </c>
      <c r="CQ71">
        <v>0</v>
      </c>
      <c r="CR71">
        <v>11.039152394576</v>
      </c>
      <c r="CS71">
        <v>0.010279645732707348</v>
      </c>
      <c r="CT71">
        <v>16.986069623288007</v>
      </c>
      <c r="CU71">
        <v>5.3509793410481459</v>
      </c>
      <c r="CV71">
        <v>0</v>
      </c>
      <c r="CW71">
        <v>1.0162891104594134</v>
      </c>
      <c r="CX71">
        <v>1.2879572604274445</v>
      </c>
      <c r="CY71">
        <v>1</v>
      </c>
      <c r="CZ71">
        <v>1.2368130821382988</v>
      </c>
      <c r="DA71">
        <v>0.36932864805148341</v>
      </c>
      <c r="DB71">
        <v>0.37686027588814619</v>
      </c>
      <c r="DC71">
        <v>0.1714568950829948</v>
      </c>
      <c r="DD71">
        <v>0.20000000000000001</v>
      </c>
      <c r="DE71">
        <v>0</v>
      </c>
      <c r="DF71">
        <v>20.747273614957194</v>
      </c>
      <c r="DG71">
        <v>34.84145712890281</v>
      </c>
      <c r="DH71">
        <v>0.096291633065539659</v>
      </c>
      <c r="DI71">
        <v>4.0153868467985347</v>
      </c>
      <c r="DJ71">
        <v>0.59628746769415819</v>
      </c>
      <c r="DK71">
        <v>15.534596925030083</v>
      </c>
      <c r="DL71">
        <v>14.942199298617199</v>
      </c>
      <c r="DM71">
        <v>0.04008315886134068</v>
      </c>
      <c r="DN71">
        <v>0</v>
      </c>
      <c r="DO71">
        <v>0</v>
      </c>
      <c r="DP71">
        <v>25.092838988684054</v>
      </c>
      <c r="DQ71">
        <v>0.069349293731653883</v>
      </c>
      <c r="DR71">
        <v>47.055140272062467</v>
      </c>
      <c r="DS71">
        <v>10.583794213402516</v>
      </c>
      <c r="DT71">
        <v>0</v>
      </c>
      <c r="DU71">
        <v>1.0198341424902984</v>
      </c>
      <c r="DV71">
        <v>0.33013602414555404</v>
      </c>
      <c r="DW71">
        <v>1</v>
      </c>
      <c r="DX71">
        <v>2.8918840923105753</v>
      </c>
      <c r="DY71">
        <v>0.5962874676941764</v>
      </c>
      <c r="DZ71">
        <v>0.61025066355462365</v>
      </c>
      <c r="EA71">
        <v>0.1733074965482807</v>
      </c>
      <c r="EB71">
        <v>0.20000000000000001</v>
      </c>
      <c r="EC71">
        <v>0</v>
      </c>
      <c r="ED71">
        <v>5.8050743163399661</v>
      </c>
      <c r="EE71">
        <v>0.04008315886134068</v>
      </c>
      <c r="EF71">
        <v>0</v>
      </c>
      <c r="EG71">
        <v>0</v>
      </c>
      <c r="EH71">
        <v>9.7486181402187135</v>
      </c>
      <c r="EI71">
        <v>0.026942339333885776</v>
      </c>
      <c r="EJ71">
        <v>47.055140272062332</v>
      </c>
      <c r="EK71">
        <v>10.583794213403456</v>
      </c>
      <c r="EL71">
        <v>0</v>
      </c>
      <c r="EM71">
        <v>1.019834142490303</v>
      </c>
      <c r="EN71">
        <v>0.33013602414555776</v>
      </c>
      <c r="EO71">
        <v>1</v>
      </c>
      <c r="EP71">
        <v>1.1235027544879572</v>
      </c>
      <c r="EQ71">
        <v>0.59628746769411389</v>
      </c>
      <c r="ER71">
        <v>0.61025066355455437</v>
      </c>
      <c r="ES71">
        <v>0.17330749654828209</v>
      </c>
      <c r="ET71">
        <v>0.20000000000000001</v>
      </c>
      <c r="EU71">
        <v>0</v>
      </c>
    </row>
    <row r="72">
      <c r="A72" s="54" t="s">
        <v>191</v>
      </c>
      <c r="B72">
        <v>0.51903174359372195</v>
      </c>
      <c r="C72">
        <v>69.703683637758303</v>
      </c>
      <c r="D72">
        <v>26.839870271655215</v>
      </c>
      <c r="E72">
        <v>5.4724163095632274</v>
      </c>
      <c r="F72">
        <v>-3.7480729585857278</v>
      </c>
      <c r="G72">
        <v>1.0269768025806516</v>
      </c>
      <c r="H72">
        <v>0</v>
      </c>
      <c r="I72">
        <v>0.19476376182632454</v>
      </c>
      <c r="J72">
        <v>0.052631578947368363</v>
      </c>
      <c r="K72">
        <v>5.1478203959204709</v>
      </c>
      <c r="L72">
        <v>8.1013406986783814</v>
      </c>
      <c r="M72">
        <v>39.894267604427739</v>
      </c>
      <c r="N72">
        <v>0.14085055728023677</v>
      </c>
      <c r="O72">
        <v>0</v>
      </c>
      <c r="P72">
        <v>0</v>
      </c>
      <c r="Q72">
        <v>4.1818181818181817</v>
      </c>
      <c r="R72">
        <v>0</v>
      </c>
      <c r="S72">
        <v>0</v>
      </c>
      <c r="T72">
        <v>0</v>
      </c>
      <c r="U72">
        <v>0</v>
      </c>
      <c r="V72">
        <v>4.1818181818181817</v>
      </c>
      <c r="W72">
        <v>0</v>
      </c>
      <c r="X72">
        <v>0</v>
      </c>
      <c r="Y72">
        <v>0</v>
      </c>
      <c r="Z72">
        <v>1.7518179181747258</v>
      </c>
      <c r="AA72">
        <v>3.0469293052415418</v>
      </c>
      <c r="AB72">
        <v>0.0075018815509079713</v>
      </c>
      <c r="AC72">
        <v>0.26326919840655022</v>
      </c>
      <c r="AD72">
        <v>0.27501203936303403</v>
      </c>
      <c r="AE72">
        <v>7.8712412913998238</v>
      </c>
      <c r="AF72">
        <v>0.95855066104270725</v>
      </c>
      <c r="AG72">
        <v>0.41818181818181821</v>
      </c>
      <c r="AH72">
        <v>0</v>
      </c>
      <c r="AI72">
        <v>0</v>
      </c>
      <c r="AJ72">
        <v>1.6672030063110608</v>
      </c>
      <c r="AK72">
        <v>0.0041048407172310942</v>
      </c>
      <c r="AL72">
        <v>1.7419780054852119</v>
      </c>
      <c r="AM72">
        <v>3.3803261998652427</v>
      </c>
      <c r="AN72">
        <v>0</v>
      </c>
      <c r="AO72">
        <v>1.0125472585063962</v>
      </c>
      <c r="AP72">
        <v>4.51856525548222</v>
      </c>
      <c r="AQ72">
        <v>1</v>
      </c>
      <c r="AR72">
        <v>0.14405427730051257</v>
      </c>
      <c r="AS72">
        <v>0.27501203936347812</v>
      </c>
      <c r="AT72">
        <v>0.27533214178518378</v>
      </c>
      <c r="AU72">
        <v>0.157710762145958</v>
      </c>
      <c r="AV72">
        <v>0.20000000000000001</v>
      </c>
      <c r="AW72">
        <v>0</v>
      </c>
      <c r="AX72">
        <v>0.79326725713202106</v>
      </c>
      <c r="AY72">
        <v>0.41818181818181821</v>
      </c>
      <c r="AZ72">
        <v>0</v>
      </c>
      <c r="BA72">
        <v>0</v>
      </c>
      <c r="BB72">
        <v>1.3797262989304853</v>
      </c>
      <c r="BC72">
        <v>0.0033970408336768776</v>
      </c>
      <c r="BD72">
        <v>1.741978005485221</v>
      </c>
      <c r="BE72">
        <v>3.3803261998741232</v>
      </c>
      <c r="BF72">
        <v>0</v>
      </c>
      <c r="BG72">
        <v>1.0125472585064679</v>
      </c>
      <c r="BH72">
        <v>4.518565255482355</v>
      </c>
      <c r="BI72">
        <v>1</v>
      </c>
      <c r="BJ72">
        <v>0.119214921106038</v>
      </c>
      <c r="BK72">
        <v>0.27501203936249657</v>
      </c>
      <c r="BL72">
        <v>0.27533214178421533</v>
      </c>
      <c r="BM72">
        <v>0.15771076214606511</v>
      </c>
      <c r="BN72">
        <v>0.20000000000000001</v>
      </c>
      <c r="BO72">
        <v>0</v>
      </c>
      <c r="BP72">
        <v>20.30839170593439</v>
      </c>
      <c r="BQ72">
        <v>40.550653314358044</v>
      </c>
      <c r="BR72">
        <v>0.036741479053428838</v>
      </c>
      <c r="BS72">
        <v>4.53014801473108</v>
      </c>
      <c r="BT72">
        <v>0.36949116121151021</v>
      </c>
      <c r="BU72">
        <v>22.442561213062298</v>
      </c>
      <c r="BV72">
        <v>14.626116276101781</v>
      </c>
      <c r="BW72">
        <v>0.041270743801652889</v>
      </c>
      <c r="BX72">
        <v>0</v>
      </c>
      <c r="BY72">
        <v>0</v>
      </c>
      <c r="BZ72">
        <v>29.204605615046344</v>
      </c>
      <c r="CA72">
        <v>0.026461235954712014</v>
      </c>
      <c r="CB72">
        <v>17.445917997591703</v>
      </c>
      <c r="CC72">
        <v>5.4371267407878801</v>
      </c>
      <c r="CD72">
        <v>0</v>
      </c>
      <c r="CE72">
        <v>1.0160993706476431</v>
      </c>
      <c r="CF72">
        <v>1.2864075834908191</v>
      </c>
      <c r="CG72">
        <v>1</v>
      </c>
      <c r="CH72">
        <v>3.2626154040571644</v>
      </c>
      <c r="CI72">
        <v>0.3694911612115141</v>
      </c>
      <c r="CJ72">
        <v>0.37690478606270245</v>
      </c>
      <c r="CK72">
        <v>0.17099961846420886</v>
      </c>
      <c r="CL72">
        <v>0.20000000000000001</v>
      </c>
      <c r="CM72">
        <v>0</v>
      </c>
      <c r="CN72">
        <v>5.6822754298324325</v>
      </c>
      <c r="CO72">
        <v>0.041270743801652889</v>
      </c>
      <c r="CP72">
        <v>0</v>
      </c>
      <c r="CQ72">
        <v>0</v>
      </c>
      <c r="CR72">
        <v>11.346047699311343</v>
      </c>
      <c r="CS72">
        <v>0.01028024309871683</v>
      </c>
      <c r="CT72">
        <v>17.445917997589817</v>
      </c>
      <c r="CU72">
        <v>5.437126740787563</v>
      </c>
      <c r="CV72">
        <v>0</v>
      </c>
      <c r="CW72">
        <v>1.0160993706476436</v>
      </c>
      <c r="CX72">
        <v>1.2864075834912365</v>
      </c>
      <c r="CY72">
        <v>1</v>
      </c>
      <c r="CZ72">
        <v>1.2675326106738771</v>
      </c>
      <c r="DA72">
        <v>0.36949116121151188</v>
      </c>
      <c r="DB72">
        <v>0.37690478606269834</v>
      </c>
      <c r="DC72">
        <v>0.17099961846420841</v>
      </c>
      <c r="DD72">
        <v>0.20000000000000001</v>
      </c>
      <c r="DE72">
        <v>0</v>
      </c>
      <c r="DF72">
        <v>21.346901201812194</v>
      </c>
      <c r="DG72">
        <v>35.9320522438721</v>
      </c>
      <c r="DH72">
        <v>0.096607196675899981</v>
      </c>
      <c r="DI72">
        <v>4.125787163375839</v>
      </c>
      <c r="DJ72">
        <v>0.59591080231387017</v>
      </c>
      <c r="DK72">
        <v>15.918794808138049</v>
      </c>
      <c r="DL72">
        <v>15.374051457798039</v>
      </c>
      <c r="DM72">
        <v>0.041270743801652889</v>
      </c>
      <c r="DN72">
        <v>0</v>
      </c>
      <c r="DO72">
        <v>0</v>
      </c>
      <c r="DP72">
        <v>25.878286265487866</v>
      </c>
      <c r="DQ72">
        <v>0.069576562839147399</v>
      </c>
      <c r="DR72">
        <v>48.406741027248245</v>
      </c>
      <c r="DS72">
        <v>10.790837995180196</v>
      </c>
      <c r="DT72">
        <v>0</v>
      </c>
      <c r="DU72">
        <v>1.0195623400836247</v>
      </c>
      <c r="DV72">
        <v>0.32885491711117848</v>
      </c>
      <c r="DW72">
        <v>1</v>
      </c>
      <c r="DX72">
        <v>2.9713944686397054</v>
      </c>
      <c r="DY72">
        <v>0.59591080231389082</v>
      </c>
      <c r="DZ72">
        <v>0.6096067933305106</v>
      </c>
      <c r="EA72">
        <v>0.17278763702481437</v>
      </c>
      <c r="EB72">
        <v>0.20000000000000001</v>
      </c>
      <c r="EC72">
        <v>0</v>
      </c>
      <c r="ED72">
        <v>5.972849744014229</v>
      </c>
      <c r="EE72">
        <v>0.041270743801652889</v>
      </c>
      <c r="EF72">
        <v>0</v>
      </c>
      <c r="EG72">
        <v>0</v>
      </c>
      <c r="EH72">
        <v>10.053765978384362</v>
      </c>
      <c r="EI72">
        <v>0.027030633836752586</v>
      </c>
      <c r="EJ72">
        <v>48.40674102724811</v>
      </c>
      <c r="EK72">
        <v>10.790837995181127</v>
      </c>
      <c r="EL72">
        <v>0</v>
      </c>
      <c r="EM72">
        <v>1.0195623400836222</v>
      </c>
      <c r="EN72">
        <v>0.32885491711118248</v>
      </c>
      <c r="EO72">
        <v>1</v>
      </c>
      <c r="EP72">
        <v>1.1543926947361478</v>
      </c>
      <c r="EQ72">
        <v>0.59591080231380944</v>
      </c>
      <c r="ER72">
        <v>0.60960679333043943</v>
      </c>
      <c r="ES72">
        <v>0.17278763702482117</v>
      </c>
      <c r="ET72">
        <v>0.20000000000000001</v>
      </c>
      <c r="EU72">
        <v>0</v>
      </c>
    </row>
    <row r="73">
      <c r="A73" s="54" t="s">
        <v>192</v>
      </c>
      <c r="B73">
        <v>0.51903174359372195</v>
      </c>
      <c r="C73">
        <v>71.73884494715908</v>
      </c>
      <c r="D73">
        <v>27.562335469640423</v>
      </c>
      <c r="E73">
        <v>5.4737954940850662</v>
      </c>
      <c r="F73">
        <v>-3.850159773472972</v>
      </c>
      <c r="G73">
        <v>1.0265942774165442</v>
      </c>
      <c r="H73">
        <v>0</v>
      </c>
      <c r="I73">
        <v>0.20010364823632917</v>
      </c>
      <c r="J73">
        <v>0.052631578947368363</v>
      </c>
      <c r="K73">
        <v>5.2839161916377169</v>
      </c>
      <c r="L73">
        <v>8.3076830033888509</v>
      </c>
      <c r="M73">
        <v>40.953831016430669</v>
      </c>
      <c r="N73">
        <v>0.14097424629076186</v>
      </c>
      <c r="O73">
        <v>0</v>
      </c>
      <c r="P73">
        <v>0</v>
      </c>
      <c r="Q73">
        <v>4.2424242424242422</v>
      </c>
      <c r="R73">
        <v>0</v>
      </c>
      <c r="S73">
        <v>0</v>
      </c>
      <c r="T73">
        <v>0</v>
      </c>
      <c r="U73">
        <v>0</v>
      </c>
      <c r="V73">
        <v>4.2424242424242422</v>
      </c>
      <c r="W73">
        <v>0</v>
      </c>
      <c r="X73">
        <v>0</v>
      </c>
      <c r="Y73">
        <v>0</v>
      </c>
      <c r="Z73">
        <v>1.7466940092457359</v>
      </c>
      <c r="AA73">
        <v>3.0449594519029337</v>
      </c>
      <c r="AB73">
        <v>0.0073170483477723531</v>
      </c>
      <c r="AC73">
        <v>0.262122229127776</v>
      </c>
      <c r="AD73">
        <v>0.27769651544764484</v>
      </c>
      <c r="AE73">
        <v>8.1231483163036735</v>
      </c>
      <c r="AF73">
        <v>0.9557469870762717</v>
      </c>
      <c r="AG73">
        <v>0.42424242424242425</v>
      </c>
      <c r="AH73">
        <v>0</v>
      </c>
      <c r="AI73">
        <v>0</v>
      </c>
      <c r="AJ73">
        <v>1.6661251521571232</v>
      </c>
      <c r="AK73">
        <v>0.0040037046418373795</v>
      </c>
      <c r="AL73">
        <v>1.7662480322248535</v>
      </c>
      <c r="AM73">
        <v>3.4223446146517462</v>
      </c>
      <c r="AN73">
        <v>0</v>
      </c>
      <c r="AO73">
        <v>1.0124302840324044</v>
      </c>
      <c r="AP73">
        <v>4.5990982965576013</v>
      </c>
      <c r="AQ73">
        <v>1</v>
      </c>
      <c r="AR73">
        <v>0.14342668458726635</v>
      </c>
      <c r="AS73">
        <v>0.27769651544811219</v>
      </c>
      <c r="AT73">
        <v>0.27796115481809225</v>
      </c>
      <c r="AU73">
        <v>0.15728854310896342</v>
      </c>
      <c r="AV73">
        <v>0.20000000000000001</v>
      </c>
      <c r="AW73">
        <v>0</v>
      </c>
      <c r="AX73">
        <v>0.7909470221694348</v>
      </c>
      <c r="AY73">
        <v>0.42424242424242425</v>
      </c>
      <c r="AZ73">
        <v>0</v>
      </c>
      <c r="BA73">
        <v>0</v>
      </c>
      <c r="BB73">
        <v>1.3788342997457612</v>
      </c>
      <c r="BC73">
        <v>0.0033133437059349735</v>
      </c>
      <c r="BD73">
        <v>1.7662480322248646</v>
      </c>
      <c r="BE73">
        <v>3.4223446146609349</v>
      </c>
      <c r="BF73">
        <v>0</v>
      </c>
      <c r="BG73">
        <v>1.012430284032463</v>
      </c>
      <c r="BH73">
        <v>4.5990982965577434</v>
      </c>
      <c r="BI73">
        <v>1</v>
      </c>
      <c r="BJ73">
        <v>0.11869554454050535</v>
      </c>
      <c r="BK73">
        <v>0.27769651544709018</v>
      </c>
      <c r="BL73">
        <v>0.27796115481708866</v>
      </c>
      <c r="BM73">
        <v>0.15728854310907436</v>
      </c>
      <c r="BN73">
        <v>0.20000000000000001</v>
      </c>
      <c r="BO73">
        <v>0</v>
      </c>
      <c r="BP73">
        <v>20.821310772500013</v>
      </c>
      <c r="BQ73">
        <v>41.663466229143594</v>
      </c>
      <c r="BR73">
        <v>0.036743605344513847</v>
      </c>
      <c r="BS73">
        <v>4.6411351972126802</v>
      </c>
      <c r="BT73">
        <v>0.36964759764902044</v>
      </c>
      <c r="BU73">
        <v>23.014612505856118</v>
      </c>
      <c r="BV73">
        <v>14.995520905303858</v>
      </c>
      <c r="BW73">
        <v>0.042475665748393017</v>
      </c>
      <c r="BX73">
        <v>0</v>
      </c>
      <c r="BY73">
        <v>0</v>
      </c>
      <c r="BZ73">
        <v>30.006054165029294</v>
      </c>
      <c r="CA73">
        <v>0.026462767310867465</v>
      </c>
      <c r="CB73">
        <v>17.911524683797683</v>
      </c>
      <c r="CC73">
        <v>5.5236400444375526</v>
      </c>
      <c r="CD73">
        <v>0</v>
      </c>
      <c r="CE73">
        <v>1.015911584881896</v>
      </c>
      <c r="CF73">
        <v>1.2849052725630423</v>
      </c>
      <c r="CG73">
        <v>1</v>
      </c>
      <c r="CH73">
        <v>3.3425484415738205</v>
      </c>
      <c r="CI73">
        <v>0.36964759764902089</v>
      </c>
      <c r="CJ73">
        <v>0.3769448155102767</v>
      </c>
      <c r="CK73">
        <v>0.17054704268201243</v>
      </c>
      <c r="CL73">
        <v>0.20000000000000001</v>
      </c>
      <c r="CM73">
        <v>0</v>
      </c>
      <c r="CN73">
        <v>5.8257898671961721</v>
      </c>
      <c r="CO73">
        <v>0.042475665748393017</v>
      </c>
      <c r="CP73">
        <v>0</v>
      </c>
      <c r="CQ73">
        <v>0</v>
      </c>
      <c r="CR73">
        <v>11.657412064114331</v>
      </c>
      <c r="CS73">
        <v>0.010280838033646381</v>
      </c>
      <c r="CT73">
        <v>17.91152468379574</v>
      </c>
      <c r="CU73">
        <v>5.5236400444372169</v>
      </c>
      <c r="CV73">
        <v>0</v>
      </c>
      <c r="CW73">
        <v>1.0159115848818934</v>
      </c>
      <c r="CX73">
        <v>1.2849052725634593</v>
      </c>
      <c r="CY73">
        <v>1</v>
      </c>
      <c r="CZ73">
        <v>1.2985867556388622</v>
      </c>
      <c r="DA73">
        <v>0.36964759764901844</v>
      </c>
      <c r="DB73">
        <v>0.37694481551027254</v>
      </c>
      <c r="DC73">
        <v>0.17054704268201198</v>
      </c>
      <c r="DD73">
        <v>0.20000000000000001</v>
      </c>
      <c r="DE73">
        <v>0</v>
      </c>
      <c r="DF73">
        <v>21.954232782448827</v>
      </c>
      <c r="DG73">
        <v>37.039846159764949</v>
      </c>
      <c r="DH73">
        <v>0.096913592598475651</v>
      </c>
      <c r="DI73">
        <v>4.2374212722881133</v>
      </c>
      <c r="DJ73">
        <v>0.59554529197094386</v>
      </c>
      <c r="DK73">
        <v>16.307551618927121</v>
      </c>
      <c r="DL73">
        <v>15.811452038068936</v>
      </c>
      <c r="DM73">
        <v>0.042475665748393017</v>
      </c>
      <c r="DN73">
        <v>0</v>
      </c>
      <c r="DO73">
        <v>0</v>
      </c>
      <c r="DP73">
        <v>26.676120129361742</v>
      </c>
      <c r="DQ73">
        <v>0.069797229372224254</v>
      </c>
      <c r="DR73">
        <v>49.775956499826343</v>
      </c>
      <c r="DS73">
        <v>10.999041551278587</v>
      </c>
      <c r="DT73">
        <v>0</v>
      </c>
      <c r="DU73">
        <v>1.0192944752012205</v>
      </c>
      <c r="DV73">
        <v>0.32761905075563885</v>
      </c>
      <c r="DW73">
        <v>1</v>
      </c>
      <c r="DX73">
        <v>3.0517934229721235</v>
      </c>
      <c r="DY73">
        <v>0.59554529197095618</v>
      </c>
      <c r="DZ73">
        <v>0.60897932320777537</v>
      </c>
      <c r="EA73">
        <v>0.17227407023162067</v>
      </c>
      <c r="EB73">
        <v>0.20000000000000001</v>
      </c>
      <c r="EC73">
        <v>0</v>
      </c>
      <c r="ED73">
        <v>6.1427807443801195</v>
      </c>
      <c r="EE73">
        <v>0.042475665748393017</v>
      </c>
      <c r="EF73">
        <v>0</v>
      </c>
      <c r="EG73">
        <v>0</v>
      </c>
      <c r="EH73">
        <v>10.363726030403578</v>
      </c>
      <c r="EI73">
        <v>0.027116363226251397</v>
      </c>
      <c r="EJ73">
        <v>49.775956499826194</v>
      </c>
      <c r="EK73">
        <v>10.999041551279559</v>
      </c>
      <c r="EL73">
        <v>0</v>
      </c>
      <c r="EM73">
        <v>1.0192944752012225</v>
      </c>
      <c r="EN73">
        <v>0.32761905075564274</v>
      </c>
      <c r="EO73">
        <v>1</v>
      </c>
      <c r="EP73">
        <v>1.1856278493160339</v>
      </c>
      <c r="EQ73">
        <v>0.5955452919708899</v>
      </c>
      <c r="ER73">
        <v>0.60897932320770243</v>
      </c>
      <c r="ES73">
        <v>0.17227407023162244</v>
      </c>
      <c r="ET73">
        <v>0.20000000000000001</v>
      </c>
      <c r="EU73">
        <v>0</v>
      </c>
    </row>
    <row r="74">
      <c r="A74" s="54" t="s">
        <v>193</v>
      </c>
      <c r="B74">
        <v>0.51903174359372195</v>
      </c>
      <c r="C74">
        <v>73.804079015919982</v>
      </c>
      <c r="D74">
        <v>28.293418299415045</v>
      </c>
      <c r="E74">
        <v>5.4751057193808128</v>
      </c>
      <c r="F74">
        <v>-3.9535346052131084</v>
      </c>
      <c r="G74">
        <v>1.0262152702594918</v>
      </c>
      <c r="H74">
        <v>0</v>
      </c>
      <c r="I74">
        <v>0.20551039739407692</v>
      </c>
      <c r="J74">
        <v>0.052631578947368363</v>
      </c>
      <c r="K74">
        <v>5.4215661885579829</v>
      </c>
      <c r="L74">
        <v>8.5161145407711878</v>
      </c>
      <c r="M74">
        <v>42.025588631350139</v>
      </c>
      <c r="N74">
        <v>0.14109400620005111</v>
      </c>
      <c r="O74">
        <v>0</v>
      </c>
      <c r="P74">
        <v>0</v>
      </c>
      <c r="Q74">
        <v>4.3030303030303028</v>
      </c>
      <c r="R74">
        <v>0</v>
      </c>
      <c r="S74">
        <v>0</v>
      </c>
      <c r="T74">
        <v>0</v>
      </c>
      <c r="U74">
        <v>0</v>
      </c>
      <c r="V74">
        <v>4.3030303030303028</v>
      </c>
      <c r="W74">
        <v>0</v>
      </c>
      <c r="X74">
        <v>0</v>
      </c>
      <c r="Y74">
        <v>0</v>
      </c>
      <c r="Z74">
        <v>1.7409596049702285</v>
      </c>
      <c r="AA74">
        <v>3.0419027407209982</v>
      </c>
      <c r="AB74">
        <v>0.0071371873608344514</v>
      </c>
      <c r="AC74">
        <v>0.26086956392064625</v>
      </c>
      <c r="AD74">
        <v>0.28040530945623526</v>
      </c>
      <c r="AE74">
        <v>8.379656001657855</v>
      </c>
      <c r="AF74">
        <v>0.95260926542611501</v>
      </c>
      <c r="AG74">
        <v>0.4303030303030303</v>
      </c>
      <c r="AH74">
        <v>0</v>
      </c>
      <c r="AI74">
        <v>0</v>
      </c>
      <c r="AJ74">
        <v>1.6644525967541348</v>
      </c>
      <c r="AK74">
        <v>0.0039052892379665047</v>
      </c>
      <c r="AL74">
        <v>1.7902461230170514</v>
      </c>
      <c r="AM74">
        <v>3.4644884425552025</v>
      </c>
      <c r="AN74">
        <v>0</v>
      </c>
      <c r="AO74">
        <v>1.0123143144974442</v>
      </c>
      <c r="AP74">
        <v>4.6807284729854439</v>
      </c>
      <c r="AQ74">
        <v>1</v>
      </c>
      <c r="AR74">
        <v>0.14274125772303231</v>
      </c>
      <c r="AS74">
        <v>0.28040530945670988</v>
      </c>
      <c r="AT74">
        <v>0.28061323296713481</v>
      </c>
      <c r="AU74">
        <v>0.15686677210315667</v>
      </c>
      <c r="AV74">
        <v>0.20000000000000001</v>
      </c>
      <c r="AW74">
        <v>0</v>
      </c>
      <c r="AX74">
        <v>0.78835033954413491</v>
      </c>
      <c r="AY74">
        <v>0.4303030303030303</v>
      </c>
      <c r="AZ74">
        <v>0</v>
      </c>
      <c r="BA74">
        <v>0</v>
      </c>
      <c r="BB74">
        <v>1.3774501439669011</v>
      </c>
      <c r="BC74">
        <v>0.0032318981228679467</v>
      </c>
      <c r="BD74">
        <v>1.7902461230170612</v>
      </c>
      <c r="BE74">
        <v>3.4644884425647393</v>
      </c>
      <c r="BF74">
        <v>0</v>
      </c>
      <c r="BG74">
        <v>1.0123143144975129</v>
      </c>
      <c r="BH74">
        <v>4.6807284729855905</v>
      </c>
      <c r="BI74">
        <v>1</v>
      </c>
      <c r="BJ74">
        <v>0.11812830619761713</v>
      </c>
      <c r="BK74">
        <v>0.28040530945565417</v>
      </c>
      <c r="BL74">
        <v>0.28061323296609503</v>
      </c>
      <c r="BM74">
        <v>0.15686677210326691</v>
      </c>
      <c r="BN74">
        <v>0.20000000000000001</v>
      </c>
      <c r="BO74">
        <v>0</v>
      </c>
      <c r="BP74">
        <v>21.340136238107032</v>
      </c>
      <c r="BQ74">
        <v>42.792039248142849</v>
      </c>
      <c r="BR74">
        <v>0.036745723832427434</v>
      </c>
      <c r="BS74">
        <v>4.7532885682241632</v>
      </c>
      <c r="BT74">
        <v>0.36979803971193032</v>
      </c>
      <c r="BU74">
        <v>23.593334209934969</v>
      </c>
      <c r="BV74">
        <v>15.369179326750869</v>
      </c>
      <c r="BW74">
        <v>0.043697924701561058</v>
      </c>
      <c r="BX74">
        <v>0</v>
      </c>
      <c r="BY74">
        <v>0</v>
      </c>
      <c r="BZ74">
        <v>30.818853151820846</v>
      </c>
      <c r="CA74">
        <v>0.026464293047174025</v>
      </c>
      <c r="CB74">
        <v>18.382752486953539</v>
      </c>
      <c r="CC74">
        <v>5.6105033979889978</v>
      </c>
      <c r="CD74">
        <v>0</v>
      </c>
      <c r="CE74">
        <v>1.01572574477204</v>
      </c>
      <c r="CF74">
        <v>1.2834494848732807</v>
      </c>
      <c r="CG74">
        <v>1</v>
      </c>
      <c r="CH74">
        <v>3.4233213687914312</v>
      </c>
      <c r="CI74">
        <v>0.36979803971193548</v>
      </c>
      <c r="CJ74">
        <v>0.37698043068044107</v>
      </c>
      <c r="CK74">
        <v>0.17009914605186258</v>
      </c>
      <c r="CL74">
        <v>0.20000000000000001</v>
      </c>
      <c r="CM74">
        <v>0</v>
      </c>
      <c r="CN74">
        <v>5.9709569113560139</v>
      </c>
      <c r="CO74">
        <v>0.043697924701561058</v>
      </c>
      <c r="CP74">
        <v>0</v>
      </c>
      <c r="CQ74">
        <v>0</v>
      </c>
      <c r="CR74">
        <v>11.973186096321696</v>
      </c>
      <c r="CS74">
        <v>0.010281430785253409</v>
      </c>
      <c r="CT74">
        <v>18.382752486951542</v>
      </c>
      <c r="CU74">
        <v>5.6105033979886576</v>
      </c>
      <c r="CV74">
        <v>0</v>
      </c>
      <c r="CW74">
        <v>1.0157257447720403</v>
      </c>
      <c r="CX74">
        <v>1.2834494848736973</v>
      </c>
      <c r="CY74">
        <v>1</v>
      </c>
      <c r="CZ74">
        <v>1.3299671994326971</v>
      </c>
      <c r="DA74">
        <v>0.36979803971192654</v>
      </c>
      <c r="DB74">
        <v>0.37698043068043646</v>
      </c>
      <c r="DC74">
        <v>0.17009914605186496</v>
      </c>
      <c r="DD74">
        <v>0.20000000000000001</v>
      </c>
      <c r="DE74">
        <v>0</v>
      </c>
      <c r="DF74">
        <v>22.569071656161469</v>
      </c>
      <c r="DG74">
        <v>38.164550075191784</v>
      </c>
      <c r="DH74">
        <v>0.097211095006789233</v>
      </c>
      <c r="DI74">
        <v>4.3502496518691993</v>
      </c>
      <c r="DJ74">
        <v>0.59519061673034868</v>
      </c>
      <c r="DK74">
        <v>16.700749505266259</v>
      </c>
      <c r="DL74">
        <v>16.254259375459505</v>
      </c>
      <c r="DM74">
        <v>0.043697924701561058</v>
      </c>
      <c r="DN74">
        <v>0</v>
      </c>
      <c r="DO74">
        <v>0</v>
      </c>
      <c r="DP74">
        <v>27.48613258536604</v>
      </c>
      <c r="DQ74">
        <v>0.070011490790825082</v>
      </c>
      <c r="DR74">
        <v>51.16236945728506</v>
      </c>
      <c r="DS74">
        <v>11.208358660498533</v>
      </c>
      <c r="DT74">
        <v>0</v>
      </c>
      <c r="DU74">
        <v>1.0190304862695616</v>
      </c>
      <c r="DV74">
        <v>0.3264264279082989</v>
      </c>
      <c r="DW74">
        <v>1</v>
      </c>
      <c r="DX74">
        <v>3.1330524917793792</v>
      </c>
      <c r="DY74">
        <v>0.59519061673035922</v>
      </c>
      <c r="DZ74">
        <v>0.60836781139393814</v>
      </c>
      <c r="EA74">
        <v>0.17176673498896392</v>
      </c>
      <c r="EB74">
        <v>0.20000000000000001</v>
      </c>
      <c r="EC74">
        <v>0</v>
      </c>
      <c r="ED74">
        <v>6.3148122807022711</v>
      </c>
      <c r="EE74">
        <v>0.043697924701561058</v>
      </c>
      <c r="EF74">
        <v>0</v>
      </c>
      <c r="EG74">
        <v>0</v>
      </c>
      <c r="EH74">
        <v>10.678417489826261</v>
      </c>
      <c r="EI74">
        <v>0.027199604215964152</v>
      </c>
      <c r="EJ74">
        <v>51.162369457284882</v>
      </c>
      <c r="EK74">
        <v>11.208358660499538</v>
      </c>
      <c r="EL74">
        <v>0</v>
      </c>
      <c r="EM74">
        <v>1.0190304862695632</v>
      </c>
      <c r="EN74">
        <v>0.3264264279083029</v>
      </c>
      <c r="EO74">
        <v>1</v>
      </c>
      <c r="EP74">
        <v>1.2171971600898799</v>
      </c>
      <c r="EQ74">
        <v>0.59519061673029294</v>
      </c>
      <c r="ER74">
        <v>0.60836781139386364</v>
      </c>
      <c r="ES74">
        <v>0.17176673498896533</v>
      </c>
      <c r="ET74">
        <v>0.20000000000000001</v>
      </c>
      <c r="EU74">
        <v>0</v>
      </c>
    </row>
    <row r="75">
      <c r="A75" s="54" t="s">
        <v>194</v>
      </c>
      <c r="B75">
        <v>0.51903174359372195</v>
      </c>
      <c r="C75">
        <v>75.898879164602334</v>
      </c>
      <c r="D75">
        <v>29.032895740132592</v>
      </c>
      <c r="E75">
        <v>5.4763504334117723</v>
      </c>
      <c r="F75">
        <v>-4.0581681689786313</v>
      </c>
      <c r="G75">
        <v>1.0258397768579253</v>
      </c>
      <c r="H75">
        <v>0</v>
      </c>
      <c r="I75">
        <v>0.21098241756025432</v>
      </c>
      <c r="J75">
        <v>0.052631578947368363</v>
      </c>
      <c r="K75">
        <v>5.5607275926105535</v>
      </c>
      <c r="L75">
        <v>8.7265652897099528</v>
      </c>
      <c r="M75">
        <v>43.109206204892843</v>
      </c>
      <c r="N75">
        <v>0.1412099333023788</v>
      </c>
      <c r="O75">
        <v>0</v>
      </c>
      <c r="P75">
        <v>0</v>
      </c>
      <c r="Q75">
        <v>4.3636363636363633</v>
      </c>
      <c r="R75">
        <v>0</v>
      </c>
      <c r="S75">
        <v>0</v>
      </c>
      <c r="T75">
        <v>0</v>
      </c>
      <c r="U75">
        <v>0</v>
      </c>
      <c r="V75">
        <v>4.3636363636363633</v>
      </c>
      <c r="W75">
        <v>0</v>
      </c>
      <c r="X75">
        <v>0</v>
      </c>
      <c r="Y75">
        <v>0</v>
      </c>
      <c r="Z75">
        <v>1.7346115880640189</v>
      </c>
      <c r="AA75">
        <v>3.0377467322606564</v>
      </c>
      <c r="AB75">
        <v>0.006962125839989077</v>
      </c>
      <c r="AC75">
        <v>0.25951076647514543</v>
      </c>
      <c r="AD75">
        <v>0.28313949732372362</v>
      </c>
      <c r="AE75">
        <v>8.640706486741756</v>
      </c>
      <c r="AF75">
        <v>0.94913579039270113</v>
      </c>
      <c r="AG75">
        <v>0.43636363636363634</v>
      </c>
      <c r="AH75">
        <v>0</v>
      </c>
      <c r="AI75">
        <v>0</v>
      </c>
      <c r="AJ75">
        <v>1.6621785335562538</v>
      </c>
      <c r="AK75">
        <v>0.0038094999811100652</v>
      </c>
      <c r="AL75">
        <v>1.8139542941337834</v>
      </c>
      <c r="AM75">
        <v>3.5067529606996968</v>
      </c>
      <c r="AN75">
        <v>0</v>
      </c>
      <c r="AO75">
        <v>1.0121993531932012</v>
      </c>
      <c r="AP75">
        <v>4.7634642805968799</v>
      </c>
      <c r="AQ75">
        <v>1</v>
      </c>
      <c r="AR75">
        <v>0.1419977579699421</v>
      </c>
      <c r="AS75">
        <v>0.2831394973242215</v>
      </c>
      <c r="AT75">
        <v>0.28328945908973463</v>
      </c>
      <c r="AU75">
        <v>0.15644540269971077</v>
      </c>
      <c r="AV75">
        <v>0.20000000000000001</v>
      </c>
      <c r="AW75">
        <v>0</v>
      </c>
      <c r="AX75">
        <v>0.78547579767132081</v>
      </c>
      <c r="AY75">
        <v>0.43636363636363634</v>
      </c>
      <c r="AZ75">
        <v>0</v>
      </c>
      <c r="BA75">
        <v>0</v>
      </c>
      <c r="BB75">
        <v>1.3755681987044073</v>
      </c>
      <c r="BC75">
        <v>0.0031526258588790114</v>
      </c>
      <c r="BD75">
        <v>1.8139542941337947</v>
      </c>
      <c r="BE75">
        <v>3.5067529607095915</v>
      </c>
      <c r="BF75">
        <v>0</v>
      </c>
      <c r="BG75">
        <v>1.0121993531932709</v>
      </c>
      <c r="BH75">
        <v>4.7634642805970318</v>
      </c>
      <c r="BI75">
        <v>1</v>
      </c>
      <c r="BJ75">
        <v>0.11751300850520367</v>
      </c>
      <c r="BK75">
        <v>0.28313949732312099</v>
      </c>
      <c r="BL75">
        <v>0.28328945908865821</v>
      </c>
      <c r="BM75">
        <v>0.15644540269982607</v>
      </c>
      <c r="BN75">
        <v>0.20000000000000001</v>
      </c>
      <c r="BO75">
        <v>0</v>
      </c>
      <c r="BP75">
        <v>21.864738680327186</v>
      </c>
      <c r="BQ75">
        <v>43.936147755943125</v>
      </c>
      <c r="BR75">
        <v>0.036747835400363166</v>
      </c>
      <c r="BS75">
        <v>4.8665774722857709</v>
      </c>
      <c r="BT75">
        <v>0.36994257099280742</v>
      </c>
      <c r="BU75">
        <v>24.178569155308871</v>
      </c>
      <c r="BV75">
        <v>15.746998330330541</v>
      </c>
      <c r="BW75">
        <v>0.04493752066115702</v>
      </c>
      <c r="BX75">
        <v>0</v>
      </c>
      <c r="BY75">
        <v>0</v>
      </c>
      <c r="BZ75">
        <v>31.642840807262861</v>
      </c>
      <c r="CA75">
        <v>0.026465813799708252</v>
      </c>
      <c r="CB75">
        <v>18.859458986144563</v>
      </c>
      <c r="CC75">
        <v>5.6977009487278139</v>
      </c>
      <c r="CD75">
        <v>0</v>
      </c>
      <c r="CE75">
        <v>1.0155418408212837</v>
      </c>
      <c r="CF75">
        <v>1.2820393826286658</v>
      </c>
      <c r="CG75">
        <v>1</v>
      </c>
      <c r="CH75">
        <v>3.5049121076146235</v>
      </c>
      <c r="CI75">
        <v>0.36994257099280914</v>
      </c>
      <c r="CJ75">
        <v>0.37701169780388294</v>
      </c>
      <c r="CK75">
        <v>0.16965590320500654</v>
      </c>
      <c r="CL75">
        <v>0.20000000000000001</v>
      </c>
      <c r="CM75">
        <v>0</v>
      </c>
      <c r="CN75">
        <v>6.1177403499967227</v>
      </c>
      <c r="CO75">
        <v>0.04493752066115702</v>
      </c>
      <c r="CP75">
        <v>0</v>
      </c>
      <c r="CQ75">
        <v>0</v>
      </c>
      <c r="CR75">
        <v>12.293306948680419</v>
      </c>
      <c r="CS75">
        <v>0.010282021600654915</v>
      </c>
      <c r="CT75">
        <v>18.859458986142524</v>
      </c>
      <c r="CU75">
        <v>5.6977009487274941</v>
      </c>
      <c r="CV75">
        <v>0</v>
      </c>
      <c r="CW75">
        <v>1.0155418408212882</v>
      </c>
      <c r="CX75">
        <v>1.2820393826290819</v>
      </c>
      <c r="CY75">
        <v>1</v>
      </c>
      <c r="CZ75">
        <v>1.3616653646711647</v>
      </c>
      <c r="DA75">
        <v>0.36994257099279843</v>
      </c>
      <c r="DB75">
        <v>0.37701169780387833</v>
      </c>
      <c r="DC75">
        <v>0.16965590320500973</v>
      </c>
      <c r="DD75">
        <v>0.20000000000000001</v>
      </c>
      <c r="DE75">
        <v>0</v>
      </c>
      <c r="DF75">
        <v>23.191214108050769</v>
      </c>
      <c r="DG75">
        <v>39.305859453599631</v>
      </c>
      <c r="DH75">
        <v>0.097499972062026555</v>
      </c>
      <c r="DI75">
        <v>4.4642317258063153</v>
      </c>
      <c r="DJ75">
        <v>0.59484646653731521</v>
      </c>
      <c r="DK75">
        <v>17.098266126209012</v>
      </c>
      <c r="DL75">
        <v>16.702326754373157</v>
      </c>
      <c r="DM75">
        <v>0.04493752066115702</v>
      </c>
      <c r="DN75">
        <v>0</v>
      </c>
      <c r="DO75">
        <v>0</v>
      </c>
      <c r="DP75">
        <v>28.30810430608679</v>
      </c>
      <c r="DQ75">
        <v>0.07021954022480191</v>
      </c>
      <c r="DR75">
        <v>52.565547253605949</v>
      </c>
      <c r="DS75">
        <v>11.418743054804688</v>
      </c>
      <c r="DT75">
        <v>0</v>
      </c>
      <c r="DU75">
        <v>1.0187703124675702</v>
      </c>
      <c r="DV75">
        <v>0.32527514730736573</v>
      </c>
      <c r="DW75">
        <v>1</v>
      </c>
      <c r="DX75">
        <v>3.2151424519758915</v>
      </c>
      <c r="DY75">
        <v>0.59484646653732975</v>
      </c>
      <c r="DZ75">
        <v>0.60777182742927172</v>
      </c>
      <c r="EA75">
        <v>0.17126556761401548</v>
      </c>
      <c r="EB75">
        <v>0.20000000000000001</v>
      </c>
      <c r="EC75">
        <v>0</v>
      </c>
      <c r="ED75">
        <v>6.4888873536779323</v>
      </c>
      <c r="EE75">
        <v>0.04493752066115702</v>
      </c>
      <c r="EF75">
        <v>0</v>
      </c>
      <c r="EG75">
        <v>0</v>
      </c>
      <c r="EH75">
        <v>10.997755147513365</v>
      </c>
      <c r="EI75">
        <v>0.027280431837224652</v>
      </c>
      <c r="EJ75">
        <v>52.565547253605743</v>
      </c>
      <c r="EK75">
        <v>11.418743054805674</v>
      </c>
      <c r="EL75">
        <v>0</v>
      </c>
      <c r="EM75">
        <v>1.0187703124675669</v>
      </c>
      <c r="EN75">
        <v>0.32527514730736989</v>
      </c>
      <c r="EO75">
        <v>1</v>
      </c>
      <c r="EP75">
        <v>1.2490892738304828</v>
      </c>
      <c r="EQ75">
        <v>0.59484646653724949</v>
      </c>
      <c r="ER75">
        <v>0.60777182742919567</v>
      </c>
      <c r="ES75">
        <v>0.17126556761402034</v>
      </c>
      <c r="ET75">
        <v>0.20000000000000001</v>
      </c>
      <c r="EU75">
        <v>0</v>
      </c>
    </row>
    <row r="76">
      <c r="A76" s="54" t="s">
        <v>195</v>
      </c>
      <c r="B76">
        <v>0.51903174359372195</v>
      </c>
      <c r="C76">
        <v>78.022712338555579</v>
      </c>
      <c r="D76">
        <v>29.780537016694456</v>
      </c>
      <c r="E76">
        <v>5.477532911741184</v>
      </c>
      <c r="F76">
        <v>-4.164030094901678</v>
      </c>
      <c r="G76">
        <v>1.0254677902053519</v>
      </c>
      <c r="H76">
        <v>0</v>
      </c>
      <c r="I76">
        <v>0.21651805722912296</v>
      </c>
      <c r="J76">
        <v>0.052631578947368363</v>
      </c>
      <c r="K76">
        <v>5.7013562309594814</v>
      </c>
      <c r="L76">
        <v>8.9389634885999705</v>
      </c>
      <c r="M76">
        <v>44.204338679024794</v>
      </c>
      <c r="N76">
        <v>0.14132212459292617</v>
      </c>
      <c r="O76">
        <v>0</v>
      </c>
      <c r="P76">
        <v>0</v>
      </c>
      <c r="Q76">
        <v>4.4242424242424248</v>
      </c>
      <c r="R76">
        <v>0</v>
      </c>
      <c r="S76">
        <v>0</v>
      </c>
      <c r="T76">
        <v>0</v>
      </c>
      <c r="U76">
        <v>0</v>
      </c>
      <c r="V76">
        <v>4.4242424242424248</v>
      </c>
      <c r="W76">
        <v>0</v>
      </c>
      <c r="X76">
        <v>0</v>
      </c>
      <c r="Y76">
        <v>0</v>
      </c>
      <c r="Z76">
        <v>1.7276472617843079</v>
      </c>
      <c r="AA76">
        <v>3.0324796841401174</v>
      </c>
      <c r="AB76">
        <v>0.0067916978039979127</v>
      </c>
      <c r="AC76">
        <v>0.25804547039211295</v>
      </c>
      <c r="AD76">
        <v>0.28590020690180473</v>
      </c>
      <c r="AE76">
        <v>8.906235099257346</v>
      </c>
      <c r="AF76">
        <v>0.94532508638636137</v>
      </c>
      <c r="AG76">
        <v>0.4424242424242425</v>
      </c>
      <c r="AH76">
        <v>0</v>
      </c>
      <c r="AI76">
        <v>0</v>
      </c>
      <c r="AJ76">
        <v>1.659296537427877</v>
      </c>
      <c r="AK76">
        <v>0.0037162460505132029</v>
      </c>
      <c r="AL76">
        <v>1.837354630267882</v>
      </c>
      <c r="AM76">
        <v>3.5491334777668713</v>
      </c>
      <c r="AN76">
        <v>0</v>
      </c>
      <c r="AO76">
        <v>1.0120854013790348</v>
      </c>
      <c r="AP76">
        <v>4.8473141507574296</v>
      </c>
      <c r="AQ76">
        <v>1</v>
      </c>
      <c r="AR76">
        <v>0.14119598484360729</v>
      </c>
      <c r="AS76">
        <v>0.28590020690231294</v>
      </c>
      <c r="AT76">
        <v>0.28599096787816641</v>
      </c>
      <c r="AU76">
        <v>0.15602438393023502</v>
      </c>
      <c r="AV76">
        <v>0.20000000000000001</v>
      </c>
      <c r="AW76">
        <v>0</v>
      </c>
      <c r="AX76">
        <v>0.78232217539795201</v>
      </c>
      <c r="AY76">
        <v>0.4424242424242425</v>
      </c>
      <c r="AZ76">
        <v>0</v>
      </c>
      <c r="BA76">
        <v>0</v>
      </c>
      <c r="BB76">
        <v>1.3731831467122499</v>
      </c>
      <c r="BC76">
        <v>0.0030754517534847103</v>
      </c>
      <c r="BD76">
        <v>1.8373546302678934</v>
      </c>
      <c r="BE76">
        <v>3.5491334777771142</v>
      </c>
      <c r="BF76">
        <v>0</v>
      </c>
      <c r="BG76">
        <v>1.0120854013791001</v>
      </c>
      <c r="BH76">
        <v>4.8473141507575868</v>
      </c>
      <c r="BI76">
        <v>1</v>
      </c>
      <c r="BJ76">
        <v>0.11684948554850666</v>
      </c>
      <c r="BK76">
        <v>0.28590020690118839</v>
      </c>
      <c r="BL76">
        <v>0.2859909678770523</v>
      </c>
      <c r="BM76">
        <v>0.15602438393034332</v>
      </c>
      <c r="BN76">
        <v>0.20000000000000001</v>
      </c>
      <c r="BO76">
        <v>0</v>
      </c>
      <c r="BP76">
        <v>22.394983924237849</v>
      </c>
      <c r="BQ76">
        <v>45.095554954884015</v>
      </c>
      <c r="BR76">
        <v>0.036749940910548666</v>
      </c>
      <c r="BS76">
        <v>4.9809703540861632</v>
      </c>
      <c r="BT76">
        <v>0.37008127619424142</v>
      </c>
      <c r="BU76">
        <v>24.770154503338873</v>
      </c>
      <c r="BV76">
        <v>16.128881283179926</v>
      </c>
      <c r="BW76">
        <v>0.046194453627180908</v>
      </c>
      <c r="BX76">
        <v>0</v>
      </c>
      <c r="BY76">
        <v>0</v>
      </c>
      <c r="BZ76">
        <v>32.477846589532348</v>
      </c>
      <c r="CA76">
        <v>0.026467330189447018</v>
      </c>
      <c r="CB76">
        <v>19.341496663504056</v>
      </c>
      <c r="CC76">
        <v>5.7852168512428408</v>
      </c>
      <c r="CD76">
        <v>0</v>
      </c>
      <c r="CE76">
        <v>1.0153598623905609</v>
      </c>
      <c r="CF76">
        <v>1.2806741347000716</v>
      </c>
      <c r="CG76">
        <v>1</v>
      </c>
      <c r="CH76">
        <v>3.5872979318884841</v>
      </c>
      <c r="CI76">
        <v>0.37008127619424669</v>
      </c>
      <c r="CJ76">
        <v>0.37703868302541277</v>
      </c>
      <c r="CK76">
        <v>0.1692172853112438</v>
      </c>
      <c r="CL76">
        <v>0.20000000000000001</v>
      </c>
      <c r="CM76">
        <v>0</v>
      </c>
      <c r="CN76">
        <v>6.2661026410576657</v>
      </c>
      <c r="CO76">
        <v>0.046194453627180908</v>
      </c>
      <c r="CP76">
        <v>0</v>
      </c>
      <c r="CQ76">
        <v>0</v>
      </c>
      <c r="CR76">
        <v>12.617708365351135</v>
      </c>
      <c r="CS76">
        <v>0.01028261072110165</v>
      </c>
      <c r="CT76">
        <v>19.341496663501953</v>
      </c>
      <c r="CU76">
        <v>5.7852168512425095</v>
      </c>
      <c r="CV76">
        <v>0</v>
      </c>
      <c r="CW76">
        <v>1.0153598623905595</v>
      </c>
      <c r="CX76">
        <v>1.2806741347004873</v>
      </c>
      <c r="CY76">
        <v>1</v>
      </c>
      <c r="CZ76">
        <v>1.3936724221976218</v>
      </c>
      <c r="DA76">
        <v>0.37008127619424291</v>
      </c>
      <c r="DB76">
        <v>0.37703868302540811</v>
      </c>
      <c r="DC76">
        <v>0.16921728531124369</v>
      </c>
      <c r="DD76">
        <v>0.20000000000000001</v>
      </c>
      <c r="DE76">
        <v>0</v>
      </c>
      <c r="DF76">
        <v>23.820449638716177</v>
      </c>
      <c r="DG76">
        <v>40.463454378862451</v>
      </c>
      <c r="DH76">
        <v>0.097780485878379605</v>
      </c>
      <c r="DI76">
        <v>4.5793259178702677</v>
      </c>
      <c r="DJ76">
        <v>0.59451254082691452</v>
      </c>
      <c r="DK76">
        <v>17.499974772199177</v>
      </c>
      <c r="DL76">
        <v>17.155502573011159</v>
      </c>
      <c r="DM76">
        <v>0.046194453627180908</v>
      </c>
      <c r="DN76">
        <v>0</v>
      </c>
      <c r="DO76">
        <v>0</v>
      </c>
      <c r="DP76">
        <v>29.141804887731446</v>
      </c>
      <c r="DQ76">
        <v>0.070421566448958001</v>
      </c>
      <c r="DR76">
        <v>53.985042262209227</v>
      </c>
      <c r="DS76">
        <v>11.630148448305555</v>
      </c>
      <c r="DT76">
        <v>0</v>
      </c>
      <c r="DU76">
        <v>1.0185138935595817</v>
      </c>
      <c r="DV76">
        <v>0.32416339857993426</v>
      </c>
      <c r="DW76">
        <v>1</v>
      </c>
      <c r="DX76">
        <v>3.298033360335602</v>
      </c>
      <c r="DY76">
        <v>0.59451254082694338</v>
      </c>
      <c r="DZ76">
        <v>0.60719095203455531</v>
      </c>
      <c r="EA76">
        <v>0.17077050218199097</v>
      </c>
      <c r="EB76">
        <v>0.20000000000000001</v>
      </c>
      <c r="EC76">
        <v>0</v>
      </c>
      <c r="ED76">
        <v>6.66494706570478</v>
      </c>
      <c r="EE76">
        <v>0.046194453627180908</v>
      </c>
      <c r="EF76">
        <v>0</v>
      </c>
      <c r="EG76">
        <v>0</v>
      </c>
      <c r="EH76">
        <v>11.321649491130611</v>
      </c>
      <c r="EI76">
        <v>0.027358919429421605</v>
      </c>
      <c r="EJ76">
        <v>53.985042262209049</v>
      </c>
      <c r="EK76">
        <v>11.630148448306649</v>
      </c>
      <c r="EL76">
        <v>0</v>
      </c>
      <c r="EM76">
        <v>1.0185138935595897</v>
      </c>
      <c r="EN76">
        <v>0.32416339857993842</v>
      </c>
      <c r="EO76">
        <v>1</v>
      </c>
      <c r="EP76">
        <v>1.2812925575346219</v>
      </c>
      <c r="EQ76">
        <v>0.594512540826861</v>
      </c>
      <c r="ER76">
        <v>0.60719095203447748</v>
      </c>
      <c r="ES76">
        <v>0.17077050218199605</v>
      </c>
      <c r="ET76">
        <v>0.20000000000000001</v>
      </c>
      <c r="EU76">
        <v>0</v>
      </c>
    </row>
    <row r="77">
      <c r="A77" s="54" t="s">
        <v>196</v>
      </c>
      <c r="B77">
        <v>0.51903174359372195</v>
      </c>
      <c r="C77">
        <v>80.175019642693385</v>
      </c>
      <c r="D77">
        <v>30.536103808594223</v>
      </c>
      <c r="E77">
        <v>5.4786562661541245</v>
      </c>
      <c r="F77">
        <v>-4.271088959371828</v>
      </c>
      <c r="G77">
        <v>1.0250993005628333</v>
      </c>
      <c r="H77">
        <v>0</v>
      </c>
      <c r="I77">
        <v>0.2221156067401176</v>
      </c>
      <c r="J77">
        <v>0.052631578947368363</v>
      </c>
      <c r="K77">
        <v>5.8434065932889441</v>
      </c>
      <c r="L77">
        <v>9.153235720587455</v>
      </c>
      <c r="M77">
        <v>45.310630515730502</v>
      </c>
      <c r="N77">
        <v>0.14143067741702975</v>
      </c>
      <c r="O77">
        <v>0</v>
      </c>
      <c r="P77">
        <v>0</v>
      </c>
      <c r="Q77">
        <v>4.4848484848484853</v>
      </c>
      <c r="R77">
        <v>0</v>
      </c>
      <c r="S77">
        <v>0</v>
      </c>
      <c r="T77">
        <v>0</v>
      </c>
      <c r="U77">
        <v>0</v>
      </c>
      <c r="V77">
        <v>4.4848484848484853</v>
      </c>
      <c r="W77">
        <v>0</v>
      </c>
      <c r="X77">
        <v>0</v>
      </c>
      <c r="Y77">
        <v>0</v>
      </c>
      <c r="Z77">
        <v>1.7200643572878702</v>
      </c>
      <c r="AA77">
        <v>3.0260905568521244</v>
      </c>
      <c r="AB77">
        <v>0.0066257437318154198</v>
      </c>
      <c r="AC77">
        <v>0.25647337612216264</v>
      </c>
      <c r="AD77">
        <v>0.2886886206584961</v>
      </c>
      <c r="AE77">
        <v>9.1761702004156085</v>
      </c>
      <c r="AF77">
        <v>0.94117591195312433</v>
      </c>
      <c r="AG77">
        <v>0.44848484848484854</v>
      </c>
      <c r="AH77">
        <v>0</v>
      </c>
      <c r="AI77">
        <v>0</v>
      </c>
      <c r="AJ77">
        <v>1.6558005678285239</v>
      </c>
      <c r="AK77">
        <v>0.0036254401602758995</v>
      </c>
      <c r="AL77">
        <v>1.8604292938764471</v>
      </c>
      <c r="AM77">
        <v>3.5916253303098142</v>
      </c>
      <c r="AN77">
        <v>0</v>
      </c>
      <c r="AO77">
        <v>1.0119724582941521</v>
      </c>
      <c r="AP77">
        <v>4.9322864516370259</v>
      </c>
      <c r="AQ77">
        <v>1</v>
      </c>
      <c r="AR77">
        <v>0.14033577443814121</v>
      </c>
      <c r="AS77">
        <v>0.28868862065902562</v>
      </c>
      <c r="AT77">
        <v>0.28871894764431644</v>
      </c>
      <c r="AU77">
        <v>0.15560366072344103</v>
      </c>
      <c r="AV77">
        <v>0.20000000000000001</v>
      </c>
      <c r="AW77">
        <v>0</v>
      </c>
      <c r="AX77">
        <v>0.77888844533473389</v>
      </c>
      <c r="AY77">
        <v>0.44848484848484854</v>
      </c>
      <c r="AZ77">
        <v>0</v>
      </c>
      <c r="BA77">
        <v>0</v>
      </c>
      <c r="BB77">
        <v>1.3702899890235789</v>
      </c>
      <c r="BC77">
        <v>0.0030003035715395203</v>
      </c>
      <c r="BD77">
        <v>1.8604292938764591</v>
      </c>
      <c r="BE77">
        <v>3.5916253303204133</v>
      </c>
      <c r="BF77">
        <v>0</v>
      </c>
      <c r="BG77">
        <v>1.011972458294218</v>
      </c>
      <c r="BH77">
        <v>4.9322864516371911</v>
      </c>
      <c r="BI77">
        <v>1</v>
      </c>
      <c r="BJ77">
        <v>0.11613760168401981</v>
      </c>
      <c r="BK77">
        <v>0.2886886206578605</v>
      </c>
      <c r="BL77">
        <v>0.28871894764316397</v>
      </c>
      <c r="BM77">
        <v>0.15560366072355108</v>
      </c>
      <c r="BN77">
        <v>0.20000000000000001</v>
      </c>
      <c r="BO77">
        <v>0</v>
      </c>
      <c r="BP77">
        <v>22.930733130565194</v>
      </c>
      <c r="BQ77">
        <v>46.270012045986014</v>
      </c>
      <c r="BR77">
        <v>0.036752041186295749</v>
      </c>
      <c r="BS77">
        <v>5.0964347893193445</v>
      </c>
      <c r="BT77">
        <v>0.37021424100096278</v>
      </c>
      <c r="BU77">
        <v>25.367921886928265</v>
      </c>
      <c r="BV77">
        <v>16.514728193168871</v>
      </c>
      <c r="BW77">
        <v>0.047468723599632702</v>
      </c>
      <c r="BX77">
        <v>0</v>
      </c>
      <c r="BY77">
        <v>0</v>
      </c>
      <c r="BZ77">
        <v>33.323691313452265</v>
      </c>
      <c r="CA77">
        <v>0.026468842809339994</v>
      </c>
      <c r="CB77">
        <v>19.828713034412814</v>
      </c>
      <c r="CC77">
        <v>5.8730352723289867</v>
      </c>
      <c r="CD77">
        <v>0</v>
      </c>
      <c r="CE77">
        <v>1.0151797976366745</v>
      </c>
      <c r="CF77">
        <v>1.2793529183109658</v>
      </c>
      <c r="CG77">
        <v>1</v>
      </c>
      <c r="CH77">
        <v>3.6704554896079817</v>
      </c>
      <c r="CI77">
        <v>0.37021424100096045</v>
      </c>
      <c r="CJ77">
        <v>0.37706145251690065</v>
      </c>
      <c r="CK77">
        <v>0.1687832602707573</v>
      </c>
      <c r="CL77">
        <v>0.20000000000000001</v>
      </c>
      <c r="CM77">
        <v>0</v>
      </c>
      <c r="CN77">
        <v>6.4160049373965196</v>
      </c>
      <c r="CO77">
        <v>0.047468723599632702</v>
      </c>
      <c r="CP77">
        <v>0</v>
      </c>
      <c r="CQ77">
        <v>0</v>
      </c>
      <c r="CR77">
        <v>12.946320732534137</v>
      </c>
      <c r="CS77">
        <v>0.010283198376955764</v>
      </c>
      <c r="CT77">
        <v>19.828713034410665</v>
      </c>
      <c r="CU77">
        <v>5.8730352723286332</v>
      </c>
      <c r="CV77">
        <v>0</v>
      </c>
      <c r="CW77">
        <v>1.0151797976366717</v>
      </c>
      <c r="CX77">
        <v>1.2793529183113812</v>
      </c>
      <c r="CY77">
        <v>1</v>
      </c>
      <c r="CZ77">
        <v>1.4259792997114045</v>
      </c>
      <c r="DA77">
        <v>0.37021424100095773</v>
      </c>
      <c r="DB77">
        <v>0.37706145251689599</v>
      </c>
      <c r="DC77">
        <v>0.16878326027075677</v>
      </c>
      <c r="DD77">
        <v>0.20000000000000001</v>
      </c>
      <c r="DE77">
        <v>0</v>
      </c>
      <c r="DF77">
        <v>24.456561199128974</v>
      </c>
      <c r="DG77">
        <v>41.636999937408945</v>
      </c>
      <c r="DH77">
        <v>0.098052892498918562</v>
      </c>
      <c r="DI77">
        <v>4.6954897090224765</v>
      </c>
      <c r="DJ77">
        <v>0.59418854814923661</v>
      </c>
      <c r="DK77">
        <v>17.905744490743636</v>
      </c>
      <c r="DL77">
        <v>17.613630512529376</v>
      </c>
      <c r="DM77">
        <v>0.047468723599632702</v>
      </c>
      <c r="DN77">
        <v>0</v>
      </c>
      <c r="DO77">
        <v>0</v>
      </c>
      <c r="DP77">
        <v>29.986993125339914</v>
      </c>
      <c r="DQ77">
        <v>0.070617753865670985</v>
      </c>
      <c r="DR77">
        <v>55.420392310393702</v>
      </c>
      <c r="DS77">
        <v>11.842528563000117</v>
      </c>
      <c r="DT77">
        <v>0</v>
      </c>
      <c r="DU77">
        <v>1.0182611697209683</v>
      </c>
      <c r="DV77">
        <v>0.3230894575855518</v>
      </c>
      <c r="DW77">
        <v>1</v>
      </c>
      <c r="DX77">
        <v>3.3816945946207464</v>
      </c>
      <c r="DY77">
        <v>0.59418854814926736</v>
      </c>
      <c r="DZ77">
        <v>0.60662477689502381</v>
      </c>
      <c r="EA77">
        <v>0.17028147073136721</v>
      </c>
      <c r="EB77">
        <v>0.20000000000000001</v>
      </c>
      <c r="EC77">
        <v>0</v>
      </c>
      <c r="ED77">
        <v>6.8429306865992885</v>
      </c>
      <c r="EE77">
        <v>0.047468723599632702</v>
      </c>
      <c r="EF77">
        <v>0</v>
      </c>
      <c r="EG77">
        <v>0</v>
      </c>
      <c r="EH77">
        <v>11.650006812068517</v>
      </c>
      <c r="EI77">
        <v>0.027435138633247584</v>
      </c>
      <c r="EJ77">
        <v>55.420392310393503</v>
      </c>
      <c r="EK77">
        <v>11.842528563001228</v>
      </c>
      <c r="EL77">
        <v>0</v>
      </c>
      <c r="EM77">
        <v>1.0182611697209678</v>
      </c>
      <c r="EN77">
        <v>0.32308945758555591</v>
      </c>
      <c r="EO77">
        <v>1</v>
      </c>
      <c r="EP77">
        <v>1.3137951144016711</v>
      </c>
      <c r="EQ77">
        <v>0.59418854814918376</v>
      </c>
      <c r="ER77">
        <v>0.60662477689494387</v>
      </c>
      <c r="ES77">
        <v>0.17028147073137209</v>
      </c>
      <c r="ET77">
        <v>0.20000000000000001</v>
      </c>
      <c r="EU77">
        <v>0</v>
      </c>
    </row>
    <row r="78">
      <c r="A78" s="54" t="s">
        <v>197</v>
      </c>
      <c r="B78">
        <v>0.51903174359372195</v>
      </c>
      <c r="C78">
        <v>82.355216915203044</v>
      </c>
      <c r="D78">
        <v>31.299350459646121</v>
      </c>
      <c r="E78">
        <v>5.479723452846418</v>
      </c>
      <c r="F78">
        <v>-4.3793123165442589</v>
      </c>
      <c r="G78">
        <v>1.0247342954658609</v>
      </c>
      <c r="H78">
        <v>0</v>
      </c>
      <c r="I78">
        <v>0.22777329993359857</v>
      </c>
      <c r="J78">
        <v>0.052631578947368363</v>
      </c>
      <c r="K78">
        <v>5.9868318734501687</v>
      </c>
      <c r="L78">
        <v>9.3693070027078349</v>
      </c>
      <c r="M78">
        <v>46.427716035870517</v>
      </c>
      <c r="N78">
        <v>0.14153568914170184</v>
      </c>
      <c r="O78">
        <v>0</v>
      </c>
      <c r="P78">
        <v>0</v>
      </c>
      <c r="Q78">
        <v>4.5454545454545459</v>
      </c>
      <c r="R78">
        <v>0</v>
      </c>
      <c r="S78">
        <v>0</v>
      </c>
      <c r="T78">
        <v>0</v>
      </c>
      <c r="U78">
        <v>0</v>
      </c>
      <c r="V78">
        <v>4.5454545454545459</v>
      </c>
      <c r="W78">
        <v>0</v>
      </c>
      <c r="X78">
        <v>0</v>
      </c>
      <c r="Y78">
        <v>0</v>
      </c>
      <c r="Z78">
        <v>1.7118610399708647</v>
      </c>
      <c r="AA78">
        <v>3.018569015697349</v>
      </c>
      <c r="AB78">
        <v>0.0064641102676679611</v>
      </c>
      <c r="AC78">
        <v>0.25479424772774778</v>
      </c>
      <c r="AD78">
        <v>0.29150597862480909</v>
      </c>
      <c r="AE78">
        <v>9.4504330291625465</v>
      </c>
      <c r="AF78">
        <v>0.93668726324399598</v>
      </c>
      <c r="AG78">
        <v>0.45454545454545459</v>
      </c>
      <c r="AH78">
        <v>0</v>
      </c>
      <c r="AI78">
        <v>0</v>
      </c>
      <c r="AJ78">
        <v>1.651684969870951</v>
      </c>
      <c r="AK78">
        <v>0.0035369983979797056</v>
      </c>
      <c r="AL78">
        <v>1.8831605332708587</v>
      </c>
      <c r="AM78">
        <v>3.6342238783659364</v>
      </c>
      <c r="AN78">
        <v>0</v>
      </c>
      <c r="AO78">
        <v>1.0118605211118854</v>
      </c>
      <c r="AP78">
        <v>5.0183894905379747</v>
      </c>
      <c r="AQ78">
        <v>1</v>
      </c>
      <c r="AR78">
        <v>0.13941699765446194</v>
      </c>
      <c r="AS78">
        <v>0.29150597862535899</v>
      </c>
      <c r="AT78">
        <v>0.29147464184713157</v>
      </c>
      <c r="AU78">
        <v>0.15518317444280089</v>
      </c>
      <c r="AV78">
        <v>0.20000000000000001</v>
      </c>
      <c r="AW78">
        <v>0</v>
      </c>
      <c r="AX78">
        <v>0.7751737767268625</v>
      </c>
      <c r="AY78">
        <v>0.45454545454545459</v>
      </c>
      <c r="AZ78">
        <v>0</v>
      </c>
      <c r="BA78">
        <v>0</v>
      </c>
      <c r="BB78">
        <v>1.3668840458263878</v>
      </c>
      <c r="BC78">
        <v>0.0029271118696882555</v>
      </c>
      <c r="BD78">
        <v>1.8831605332708712</v>
      </c>
      <c r="BE78">
        <v>3.6342238783769356</v>
      </c>
      <c r="BF78">
        <v>0</v>
      </c>
      <c r="BG78">
        <v>1.0118605211119618</v>
      </c>
      <c r="BH78">
        <v>5.0183894905381488</v>
      </c>
      <c r="BI78">
        <v>1</v>
      </c>
      <c r="BJ78">
        <v>0.11537725007328491</v>
      </c>
      <c r="BK78">
        <v>0.2915059786241469</v>
      </c>
      <c r="BL78">
        <v>0.29147464184593974</v>
      </c>
      <c r="BM78">
        <v>0.15518317444291571</v>
      </c>
      <c r="BN78">
        <v>0.20000000000000001</v>
      </c>
      <c r="BO78">
        <v>0</v>
      </c>
      <c r="BP78">
        <v>23.471842885643611</v>
      </c>
      <c r="BQ78">
        <v>47.459258427171001</v>
      </c>
      <c r="BR78">
        <v>0.036754136994113902</v>
      </c>
      <c r="BS78">
        <v>5.2129375176726525</v>
      </c>
      <c r="BT78">
        <v>0.37034155195853385</v>
      </c>
      <c r="BU78">
        <v>25.971697555051211</v>
      </c>
      <c r="BV78">
        <v>16.904435773685766</v>
      </c>
      <c r="BW78">
        <v>0.048760330578512409</v>
      </c>
      <c r="BX78">
        <v>0</v>
      </c>
      <c r="BY78">
        <v>0</v>
      </c>
      <c r="BZ78">
        <v>34.180187293242788</v>
      </c>
      <c r="CA78">
        <v>0.026470352211427791</v>
      </c>
      <c r="CB78">
        <v>20.320950777728811</v>
      </c>
      <c r="CC78">
        <v>5.9611403945670727</v>
      </c>
      <c r="CD78">
        <v>0</v>
      </c>
      <c r="CE78">
        <v>1.0150016334233845</v>
      </c>
      <c r="CF78">
        <v>1.2780749207617732</v>
      </c>
      <c r="CG78">
        <v>1</v>
      </c>
      <c r="CH78">
        <v>3.7543608266751489</v>
      </c>
      <c r="CI78">
        <v>0.37034155195853252</v>
      </c>
      <c r="CJ78">
        <v>0.3770800725717271</v>
      </c>
      <c r="CK78">
        <v>0.16835379287050234</v>
      </c>
      <c r="CL78">
        <v>0.20000000000000001</v>
      </c>
      <c r="CM78">
        <v>0</v>
      </c>
      <c r="CN78">
        <v>6.567407111958004</v>
      </c>
      <c r="CO78">
        <v>0.048760330578512409</v>
      </c>
      <c r="CP78">
        <v>0</v>
      </c>
      <c r="CQ78">
        <v>0</v>
      </c>
      <c r="CR78">
        <v>13.279071133928538</v>
      </c>
      <c r="CS78">
        <v>0.010283784782686113</v>
      </c>
      <c r="CT78">
        <v>20.320950777726605</v>
      </c>
      <c r="CU78">
        <v>5.9611403945667352</v>
      </c>
      <c r="CV78">
        <v>0</v>
      </c>
      <c r="CW78">
        <v>1.015001633423388</v>
      </c>
      <c r="CX78">
        <v>1.2780749207621884</v>
      </c>
      <c r="CY78">
        <v>1</v>
      </c>
      <c r="CZ78">
        <v>1.4585766909975382</v>
      </c>
      <c r="DA78">
        <v>0.37034155195852841</v>
      </c>
      <c r="DB78">
        <v>0.37708007257172244</v>
      </c>
      <c r="DC78">
        <v>0.16835379287050228</v>
      </c>
      <c r="DD78">
        <v>0.20000000000000001</v>
      </c>
      <c r="DE78">
        <v>0</v>
      </c>
      <c r="DF78">
        <v>25.099325429601109</v>
      </c>
      <c r="DG78">
        <v>42.826146626958192</v>
      </c>
      <c r="DH78">
        <v>0.09831744187991999</v>
      </c>
      <c r="DI78">
        <v>4.812679696867062</v>
      </c>
      <c r="DJ78">
        <v>0.5938742058091423</v>
      </c>
      <c r="DK78">
        <v>18.315440217132082</v>
      </c>
      <c r="DL78">
        <v>18.076549709142171</v>
      </c>
      <c r="DM78">
        <v>0.048760330578512409</v>
      </c>
      <c r="DN78">
        <v>0</v>
      </c>
      <c r="DO78">
        <v>0</v>
      </c>
      <c r="DP78">
        <v>30.843417307153192</v>
      </c>
      <c r="DQ78">
        <v>0.070808282493605948</v>
      </c>
      <c r="DR78">
        <v>56.871121111899924</v>
      </c>
      <c r="DS78">
        <v>12.055837150901803</v>
      </c>
      <c r="DT78">
        <v>0</v>
      </c>
      <c r="DU78">
        <v>1.0180120813529747</v>
      </c>
      <c r="DV78">
        <v>0.32205168210231827</v>
      </c>
      <c r="DW78">
        <v>1</v>
      </c>
      <c r="DX78">
        <v>3.466094896398956</v>
      </c>
      <c r="DY78">
        <v>0.59387420580916517</v>
      </c>
      <c r="DZ78">
        <v>0.60607290438960404</v>
      </c>
      <c r="EA78">
        <v>0.16979840341397717</v>
      </c>
      <c r="EB78">
        <v>0.20000000000000001</v>
      </c>
      <c r="EC78">
        <v>0</v>
      </c>
      <c r="ED78">
        <v>7.0227757204590571</v>
      </c>
      <c r="EE78">
        <v>0.048760330578512409</v>
      </c>
      <c r="EF78">
        <v>0</v>
      </c>
      <c r="EG78">
        <v>0</v>
      </c>
      <c r="EH78">
        <v>11.982729319805209</v>
      </c>
      <c r="EI78">
        <v>0.027509159386314035</v>
      </c>
      <c r="EJ78">
        <v>56.87112111189974</v>
      </c>
      <c r="EK78">
        <v>12.055837150902931</v>
      </c>
      <c r="EL78">
        <v>0</v>
      </c>
      <c r="EM78">
        <v>1.0180120813529747</v>
      </c>
      <c r="EN78">
        <v>0.32205168210232249</v>
      </c>
      <c r="EO78">
        <v>1</v>
      </c>
      <c r="EP78">
        <v>1.3465848004681289</v>
      </c>
      <c r="EQ78">
        <v>0.59387420580907324</v>
      </c>
      <c r="ER78">
        <v>0.60607290438952199</v>
      </c>
      <c r="ES78">
        <v>0.16979840341398383</v>
      </c>
      <c r="ET78">
        <v>0.20000000000000001</v>
      </c>
      <c r="EU78">
        <v>0</v>
      </c>
    </row>
    <row r="79">
      <c r="A79" s="54" t="s">
        <v>198</v>
      </c>
      <c r="B79">
        <v>0.51903174359372195</v>
      </c>
      <c r="C79">
        <v>84.56269534075814</v>
      </c>
      <c r="D79">
        <v>32.070024186851107</v>
      </c>
      <c r="E79">
        <v>5.4807372802040968</v>
      </c>
      <c r="F79">
        <v>-4.4886667297713068</v>
      </c>
      <c r="G79">
        <v>1.0243727597105527</v>
      </c>
      <c r="H79">
        <v>0</v>
      </c>
      <c r="I79">
        <v>0.23348931584229421</v>
      </c>
      <c r="J79">
        <v>0.052631578947368363</v>
      </c>
      <c r="K79">
        <v>6.1315840111720412</v>
      </c>
      <c r="L79">
        <v>9.5871008789295029</v>
      </c>
      <c r="M79">
        <v>47.555219761110351</v>
      </c>
      <c r="N79">
        <v>0.14163725684586928</v>
      </c>
      <c r="O79">
        <v>0</v>
      </c>
      <c r="P79">
        <v>0</v>
      </c>
      <c r="Q79">
        <v>4.6060606060606064</v>
      </c>
      <c r="R79">
        <v>0</v>
      </c>
      <c r="S79">
        <v>0</v>
      </c>
      <c r="T79">
        <v>0</v>
      </c>
      <c r="U79">
        <v>0</v>
      </c>
      <c r="V79">
        <v>4.6060606060606064</v>
      </c>
      <c r="W79">
        <v>0</v>
      </c>
      <c r="X79">
        <v>0</v>
      </c>
      <c r="Y79">
        <v>0</v>
      </c>
      <c r="Z79">
        <v>1.703035914749838</v>
      </c>
      <c r="AA79">
        <v>3.0099054291363823</v>
      </c>
      <c r="AB79">
        <v>0.0063066499391497399</v>
      </c>
      <c r="AC79">
        <v>0.25300790961737918</v>
      </c>
      <c r="AD79">
        <v>0.29435358161207054</v>
      </c>
      <c r="AE79">
        <v>9.7289375449788942</v>
      </c>
      <c r="AF79">
        <v>0.93185837690444406</v>
      </c>
      <c r="AG79">
        <v>0.46060606060606069</v>
      </c>
      <c r="AH79">
        <v>0</v>
      </c>
      <c r="AI79">
        <v>0</v>
      </c>
      <c r="AJ79">
        <v>1.6469444734192502</v>
      </c>
      <c r="AK79">
        <v>0.0034508400704369364</v>
      </c>
      <c r="AL79">
        <v>1.9055306893401207</v>
      </c>
      <c r="AM79">
        <v>3.6769245001383837</v>
      </c>
      <c r="AN79">
        <v>0</v>
      </c>
      <c r="AO79">
        <v>1.0117495848361568</v>
      </c>
      <c r="AP79">
        <v>5.1056315174581703</v>
      </c>
      <c r="AQ79">
        <v>1</v>
      </c>
      <c r="AR79">
        <v>0.13843955841332542</v>
      </c>
      <c r="AS79">
        <v>0.29435358161263625</v>
      </c>
      <c r="AT79">
        <v>0.29425935023288596</v>
      </c>
      <c r="AU79">
        <v>0.1547628635138586</v>
      </c>
      <c r="AV79">
        <v>0.20000000000000001</v>
      </c>
      <c r="AW79">
        <v>0</v>
      </c>
      <c r="AX79">
        <v>0.77117753784538934</v>
      </c>
      <c r="AY79">
        <v>0.46060606060606069</v>
      </c>
      <c r="AZ79">
        <v>0</v>
      </c>
      <c r="BA79">
        <v>0</v>
      </c>
      <c r="BB79">
        <v>1.3629609557171252</v>
      </c>
      <c r="BC79">
        <v>0.0028558098687128035</v>
      </c>
      <c r="BD79">
        <v>1.9055306893401325</v>
      </c>
      <c r="BE79">
        <v>3.6769245001497479</v>
      </c>
      <c r="BF79">
        <v>0</v>
      </c>
      <c r="BG79">
        <v>1.0117495848362217</v>
      </c>
      <c r="BH79">
        <v>5.1056315174583515</v>
      </c>
      <c r="BI79">
        <v>1</v>
      </c>
      <c r="BJ79">
        <v>0.11456835120405318</v>
      </c>
      <c r="BK79">
        <v>0.29435358161138864</v>
      </c>
      <c r="BL79">
        <v>0.29425935023165378</v>
      </c>
      <c r="BM79">
        <v>0.15476286351397139</v>
      </c>
      <c r="BN79">
        <v>0.20000000000000001</v>
      </c>
      <c r="BO79">
        <v>0</v>
      </c>
      <c r="BP79">
        <v>24.018165292310314</v>
      </c>
      <c r="BQ79">
        <v>48.663021909353766</v>
      </c>
      <c r="BR79">
        <v>0.036756229025180248</v>
      </c>
      <c r="BS79">
        <v>5.3304444778905147</v>
      </c>
      <c r="BT79">
        <v>0.37046329635874525</v>
      </c>
      <c r="BU79">
        <v>26.581302521148135</v>
      </c>
      <c r="BV79">
        <v>17.297897509102935</v>
      </c>
      <c r="BW79">
        <v>0.050069274563820029</v>
      </c>
      <c r="BX79">
        <v>0</v>
      </c>
      <c r="BY79">
        <v>0</v>
      </c>
      <c r="BZ79">
        <v>35.04713849815721</v>
      </c>
      <c r="CA79">
        <v>0.026471858893496587</v>
      </c>
      <c r="CB79">
        <v>20.818047864681859</v>
      </c>
      <c r="CC79">
        <v>6.0495164183364345</v>
      </c>
      <c r="CD79">
        <v>0</v>
      </c>
      <c r="CE79">
        <v>1.0148253552038309</v>
      </c>
      <c r="CF79">
        <v>1.2768393412257504</v>
      </c>
      <c r="CG79">
        <v>1</v>
      </c>
      <c r="CH79">
        <v>3.8389894121527441</v>
      </c>
      <c r="CI79">
        <v>0.3704632963587422</v>
      </c>
      <c r="CJ79">
        <v>0.3770946096821492</v>
      </c>
      <c r="CK79">
        <v>0.16792884490124554</v>
      </c>
      <c r="CL79">
        <v>0.20000000000000001</v>
      </c>
      <c r="CM79">
        <v>0</v>
      </c>
      <c r="CN79">
        <v>6.7202677832076576</v>
      </c>
      <c r="CO79">
        <v>0.050069274563820029</v>
      </c>
      <c r="CP79">
        <v>0</v>
      </c>
      <c r="CQ79">
        <v>0</v>
      </c>
      <c r="CR79">
        <v>13.615883411197121</v>
      </c>
      <c r="CS79">
        <v>0.01028437013168366</v>
      </c>
      <c r="CT79">
        <v>20.81804786467961</v>
      </c>
      <c r="CU79">
        <v>6.0495164183360544</v>
      </c>
      <c r="CV79">
        <v>0</v>
      </c>
      <c r="CW79">
        <v>1.0148253552038247</v>
      </c>
      <c r="CX79">
        <v>1.2768393412261656</v>
      </c>
      <c r="CY79">
        <v>1</v>
      </c>
      <c r="CZ79">
        <v>1.4914550657378347</v>
      </c>
      <c r="DA79">
        <v>0.37046329635873743</v>
      </c>
      <c r="DB79">
        <v>0.37709460968214475</v>
      </c>
      <c r="DC79">
        <v>0.16792884490124574</v>
      </c>
      <c r="DD79">
        <v>0.20000000000000001</v>
      </c>
      <c r="DE79">
        <v>0</v>
      </c>
      <c r="DF79">
        <v>25.748512901654578</v>
      </c>
      <c r="DG79">
        <v>44.030530791892438</v>
      </c>
      <c r="DH79">
        <v>0.098574377881539291</v>
      </c>
      <c r="DI79">
        <v>4.9308516574416927</v>
      </c>
      <c r="DJ79">
        <v>0.59356923951948026</v>
      </c>
      <c r="DK79">
        <v>18.728922909744714</v>
      </c>
      <c r="DL79">
        <v>18.544094928316994</v>
      </c>
      <c r="DM79">
        <v>0.050069274563820029</v>
      </c>
      <c r="DN79">
        <v>0</v>
      </c>
      <c r="DO79">
        <v>0</v>
      </c>
      <c r="DP79">
        <v>31.710815528168837</v>
      </c>
      <c r="DQ79">
        <v>0.070993327960997762</v>
      </c>
      <c r="DR79">
        <v>58.336738693700539</v>
      </c>
      <c r="DS79">
        <v>12.270028012082395</v>
      </c>
      <c r="DT79">
        <v>0</v>
      </c>
      <c r="DU79">
        <v>1.01776656888274</v>
      </c>
      <c r="DV79">
        <v>0.32104850783794481</v>
      </c>
      <c r="DW79">
        <v>1</v>
      </c>
      <c r="DX79">
        <v>3.5512024155450228</v>
      </c>
      <c r="DY79">
        <v>0.59356923951950791</v>
      </c>
      <c r="DZ79">
        <v>0.60553494727255774</v>
      </c>
      <c r="EA79">
        <v>0.1693212285907453</v>
      </c>
      <c r="EB79">
        <v>0.20000000000000001</v>
      </c>
      <c r="EC79">
        <v>0</v>
      </c>
      <c r="ED79">
        <v>7.2044179733374367</v>
      </c>
      <c r="EE79">
        <v>0.050069274563820029</v>
      </c>
      <c r="EF79">
        <v>0</v>
      </c>
      <c r="EG79">
        <v>0</v>
      </c>
      <c r="EH79">
        <v>12.319715263723355</v>
      </c>
      <c r="EI79">
        <v>0.027581049920541539</v>
      </c>
      <c r="EJ79">
        <v>58.336738693700362</v>
      </c>
      <c r="EK79">
        <v>12.270028012083543</v>
      </c>
      <c r="EL79">
        <v>0</v>
      </c>
      <c r="EM79">
        <v>1.01776656888274</v>
      </c>
      <c r="EN79">
        <v>0.32104850783794903</v>
      </c>
      <c r="EO79">
        <v>1</v>
      </c>
      <c r="EP79">
        <v>1.3796492418966417</v>
      </c>
      <c r="EQ79">
        <v>0.59356923951942109</v>
      </c>
      <c r="ER79">
        <v>0.60553494727247426</v>
      </c>
      <c r="ES79">
        <v>0.16932122859075002</v>
      </c>
      <c r="ET79">
        <v>0.20000000000000001</v>
      </c>
      <c r="EU79">
        <v>0</v>
      </c>
    </row>
    <row r="80">
      <c r="A80" s="54" t="s">
        <v>199</v>
      </c>
      <c r="B80">
        <v>0.51903174359372195</v>
      </c>
      <c r="C80">
        <v>86.796822103687461</v>
      </c>
      <c r="D80">
        <v>32.847865286352061</v>
      </c>
      <c r="E80">
        <v>5.4817004161938918</v>
      </c>
      <c r="F80">
        <v>-4.5991178026198174</v>
      </c>
      <c r="G80">
        <v>1.0240146753134916</v>
      </c>
      <c r="H80">
        <v>0</v>
      </c>
      <c r="I80">
        <v>0.23926178040892945</v>
      </c>
      <c r="J80">
        <v>0.052631578947368363</v>
      </c>
      <c r="K80">
        <v>6.277613733493614</v>
      </c>
      <c r="L80">
        <v>9.8065395171852536</v>
      </c>
      <c r="M80">
        <v>48.692756756622003</v>
      </c>
      <c r="N80">
        <v>0.14173547702580405</v>
      </c>
      <c r="O80">
        <v>0</v>
      </c>
      <c r="P80">
        <v>0</v>
      </c>
      <c r="Q80">
        <v>4.666666666666667</v>
      </c>
      <c r="R80">
        <v>0</v>
      </c>
      <c r="S80">
        <v>0</v>
      </c>
      <c r="T80">
        <v>0</v>
      </c>
      <c r="U80">
        <v>0</v>
      </c>
      <c r="V80">
        <v>4.666666666666667</v>
      </c>
      <c r="W80">
        <v>0</v>
      </c>
      <c r="X80">
        <v>0</v>
      </c>
      <c r="Y80">
        <v>0</v>
      </c>
      <c r="Z80">
        <v>1.6935880302896289</v>
      </c>
      <c r="AA80">
        <v>3.0000908640527504</v>
      </c>
      <c r="AB80">
        <v>0.0061532208877063694</v>
      </c>
      <c r="AC80">
        <v>0.25111424345961442</v>
      </c>
      <c r="AD80">
        <v>0.29723279472333097</v>
      </c>
      <c r="AE80">
        <v>10.011590268645314</v>
      </c>
      <c r="AF80">
        <v>0.92668873238779448</v>
      </c>
      <c r="AG80">
        <v>0.46666666666666673</v>
      </c>
      <c r="AH80">
        <v>0</v>
      </c>
      <c r="AI80">
        <v>0</v>
      </c>
      <c r="AJ80">
        <v>1.6415741904969783</v>
      </c>
      <c r="AK80">
        <v>0.0033668875562180654</v>
      </c>
      <c r="AL80">
        <v>1.927522200790085</v>
      </c>
      <c r="AM80">
        <v>3.7197225854947544</v>
      </c>
      <c r="AN80">
        <v>0</v>
      </c>
      <c r="AO80">
        <v>1.0116396421397176</v>
      </c>
      <c r="AP80">
        <v>5.1940207301069714</v>
      </c>
      <c r="AQ80">
        <v>1</v>
      </c>
      <c r="AR80">
        <v>0.13740339196674442</v>
      </c>
      <c r="AS80">
        <v>0.29723279472391584</v>
      </c>
      <c r="AT80">
        <v>0.29707442943237894</v>
      </c>
      <c r="AU80">
        <v>0.15434266412832445</v>
      </c>
      <c r="AV80">
        <v>0.20000000000000001</v>
      </c>
      <c r="AW80">
        <v>0</v>
      </c>
      <c r="AX80">
        <v>0.76689929790181899</v>
      </c>
      <c r="AY80">
        <v>0.46666666666666673</v>
      </c>
      <c r="AZ80">
        <v>0</v>
      </c>
      <c r="BA80">
        <v>0</v>
      </c>
      <c r="BB80">
        <v>1.3585166735557439</v>
      </c>
      <c r="BC80">
        <v>0.0027863333314883036</v>
      </c>
      <c r="BD80">
        <v>1.9275222007900972</v>
      </c>
      <c r="BE80">
        <v>3.719722585506505</v>
      </c>
      <c r="BF80">
        <v>0</v>
      </c>
      <c r="BG80">
        <v>1.0116396421397866</v>
      </c>
      <c r="BH80">
        <v>5.1940207301071606</v>
      </c>
      <c r="BI80">
        <v>1</v>
      </c>
      <c r="BJ80">
        <v>0.11371085149286771</v>
      </c>
      <c r="BK80">
        <v>0.29723279472263014</v>
      </c>
      <c r="BL80">
        <v>0.29707442943110551</v>
      </c>
      <c r="BM80">
        <v>0.15434266412843611</v>
      </c>
      <c r="BN80">
        <v>0.20000000000000001</v>
      </c>
      <c r="BO80">
        <v>0</v>
      </c>
      <c r="BP80">
        <v>24.569548060738306</v>
      </c>
      <c r="BQ80">
        <v>49.881018950917628</v>
      </c>
      <c r="BR80">
        <v>0.036758317875489388</v>
      </c>
      <c r="BS80">
        <v>5.4489208448322328</v>
      </c>
      <c r="BT80">
        <v>0.37057956213168153</v>
      </c>
      <c r="BU80">
        <v>27.19655271484903</v>
      </c>
      <c r="BV80">
        <v>17.695003720192368</v>
      </c>
      <c r="BW80">
        <v>0.051395555555555569</v>
      </c>
      <c r="BX80">
        <v>0</v>
      </c>
      <c r="BY80">
        <v>0</v>
      </c>
      <c r="BZ80">
        <v>35.924340721346994</v>
      </c>
      <c r="CA80">
        <v>0.02647336328478209</v>
      </c>
      <c r="CB80">
        <v>21.319837684845254</v>
      </c>
      <c r="CC80">
        <v>6.1381475619798493</v>
      </c>
      <c r="CD80">
        <v>0</v>
      </c>
      <c r="CE80">
        <v>1.0146509468715166</v>
      </c>
      <c r="CF80">
        <v>1.2756453926560358</v>
      </c>
      <c r="CG80">
        <v>1</v>
      </c>
      <c r="CH80">
        <v>3.9243161649527991</v>
      </c>
      <c r="CI80">
        <v>0.37057956213168192</v>
      </c>
      <c r="CJ80">
        <v>0.37710513060021267</v>
      </c>
      <c r="CK80">
        <v>0.16750837523190473</v>
      </c>
      <c r="CL80">
        <v>0.20000000000000001</v>
      </c>
      <c r="CM80">
        <v>0</v>
      </c>
      <c r="CN80">
        <v>6.8745443405460076</v>
      </c>
      <c r="CO80">
        <v>0.051395555555555569</v>
      </c>
      <c r="CP80">
        <v>0</v>
      </c>
      <c r="CQ80">
        <v>0</v>
      </c>
      <c r="CR80">
        <v>13.956678229570757</v>
      </c>
      <c r="CS80">
        <v>0.010284954590707307</v>
      </c>
      <c r="CT80">
        <v>21.319837684842941</v>
      </c>
      <c r="CU80">
        <v>6.1381475619794772</v>
      </c>
      <c r="CV80">
        <v>0</v>
      </c>
      <c r="CW80">
        <v>1.0146509468715188</v>
      </c>
      <c r="CX80">
        <v>1.2756453926564504</v>
      </c>
      <c r="CY80">
        <v>1</v>
      </c>
      <c r="CZ80">
        <v>1.5246046798794488</v>
      </c>
      <c r="DA80">
        <v>0.37057956213167714</v>
      </c>
      <c r="DB80">
        <v>0.37710513060020801</v>
      </c>
      <c r="DC80">
        <v>0.16750837523190495</v>
      </c>
      <c r="DD80">
        <v>0.20000000000000001</v>
      </c>
      <c r="DE80">
        <v>0</v>
      </c>
      <c r="DF80">
        <v>26.403888361413205</v>
      </c>
      <c r="DG80">
        <v>45.249775085320898</v>
      </c>
      <c r="DH80">
        <v>0.098823938262608324</v>
      </c>
      <c r="DI80">
        <v>5.0499606093746454</v>
      </c>
      <c r="DJ80">
        <v>0.59327338306703137</v>
      </c>
      <c r="DK80">
        <v>19.14604968943048</v>
      </c>
      <c r="DL80">
        <v>19.016096740067425</v>
      </c>
      <c r="DM80">
        <v>0.051395555555555569</v>
      </c>
      <c r="DN80">
        <v>0</v>
      </c>
      <c r="DO80">
        <v>0</v>
      </c>
      <c r="DP80">
        <v>32.588916022923975</v>
      </c>
      <c r="DQ80">
        <v>0.071173061501904292</v>
      </c>
      <c r="DR80">
        <v>59.816741812460336</v>
      </c>
      <c r="DS80">
        <v>12.485055008091329</v>
      </c>
      <c r="DT80">
        <v>0</v>
      </c>
      <c r="DU80">
        <v>1.0175245725435342</v>
      </c>
      <c r="DV80">
        <v>0.32007844475143482</v>
      </c>
      <c r="DW80">
        <v>1</v>
      </c>
      <c r="DX80">
        <v>3.6369847564473505</v>
      </c>
      <c r="DY80">
        <v>0.59327338306705057</v>
      </c>
      <c r="DZ80">
        <v>0.60501052831227109</v>
      </c>
      <c r="EA80">
        <v>0.1688498728730421</v>
      </c>
      <c r="EB80">
        <v>0.20000000000000001</v>
      </c>
      <c r="EC80">
        <v>0</v>
      </c>
      <c r="ED80">
        <v>7.3877916213458281</v>
      </c>
      <c r="EE80">
        <v>0.051395555555555569</v>
      </c>
      <c r="EF80">
        <v>0</v>
      </c>
      <c r="EG80">
        <v>0</v>
      </c>
      <c r="EH80">
        <v>12.660859062397012</v>
      </c>
      <c r="EI80">
        <v>0.027650876760704039</v>
      </c>
      <c r="EJ80">
        <v>59.816741812460123</v>
      </c>
      <c r="EK80">
        <v>12.485055008092555</v>
      </c>
      <c r="EL80">
        <v>0</v>
      </c>
      <c r="EM80">
        <v>1.0175245725435389</v>
      </c>
      <c r="EN80">
        <v>0.32007844475143904</v>
      </c>
      <c r="EO80">
        <v>1</v>
      </c>
      <c r="EP80">
        <v>1.4129758529273051</v>
      </c>
      <c r="EQ80">
        <v>0.59327338306697752</v>
      </c>
      <c r="ER80">
        <v>0.60501052831218638</v>
      </c>
      <c r="ES80">
        <v>0.16884987287304218</v>
      </c>
      <c r="ET80">
        <v>0.20000000000000001</v>
      </c>
      <c r="EU80">
        <v>0</v>
      </c>
    </row>
    <row r="81">
      <c r="A81" s="54" t="s">
        <v>200</v>
      </c>
      <c r="B81">
        <v>0.51903174359372195</v>
      </c>
      <c r="C81">
        <v>89.056941081654131</v>
      </c>
      <c r="D81">
        <v>33.632607334144019</v>
      </c>
      <c r="E81">
        <v>5.4826153953841974</v>
      </c>
      <c r="F81">
        <v>-4.7106302090866556</v>
      </c>
      <c r="G81">
        <v>1.0236600214412641</v>
      </c>
      <c r="H81">
        <v>0</v>
      </c>
      <c r="I81">
        <v>0.24508876821943429</v>
      </c>
      <c r="J81">
        <v>0.052631578947368363</v>
      </c>
      <c r="K81">
        <v>6.4248705955361958</v>
      </c>
      <c r="L81">
        <v>10.027543810558182</v>
      </c>
      <c r="M81">
        <v>49.839932972018964</v>
      </c>
      <c r="N81">
        <v>0.14183044531220995</v>
      </c>
      <c r="O81">
        <v>0</v>
      </c>
      <c r="P81">
        <v>0</v>
      </c>
      <c r="Q81">
        <v>4.7272727272727275</v>
      </c>
      <c r="R81">
        <v>0</v>
      </c>
      <c r="S81">
        <v>0</v>
      </c>
      <c r="T81">
        <v>0</v>
      </c>
      <c r="U81">
        <v>0</v>
      </c>
      <c r="V81">
        <v>4.7272727272727275</v>
      </c>
      <c r="W81">
        <v>0</v>
      </c>
      <c r="X81">
        <v>0</v>
      </c>
      <c r="Y81">
        <v>0</v>
      </c>
      <c r="Z81">
        <v>1.6835168822472388</v>
      </c>
      <c r="AA81">
        <v>2.9891170786675545</v>
      </c>
      <c r="AB81">
        <v>0.0060036866109917948</v>
      </c>
      <c r="AC81">
        <v>0.24911318555534998</v>
      </c>
      <c r="AD81">
        <v>0.30014505118130419</v>
      </c>
      <c r="AE81">
        <v>10.298290120364872</v>
      </c>
      <c r="AF81">
        <v>0.92117805373027384</v>
      </c>
      <c r="AG81">
        <v>0.47272727272727277</v>
      </c>
      <c r="AH81">
        <v>0</v>
      </c>
      <c r="AI81">
        <v>0</v>
      </c>
      <c r="AJ81">
        <v>1.6355696114102749</v>
      </c>
      <c r="AK81">
        <v>0.0032850661646759119</v>
      </c>
      <c r="AL81">
        <v>1.9491176077842784</v>
      </c>
      <c r="AM81">
        <v>3.7626135280140036</v>
      </c>
      <c r="AN81">
        <v>0</v>
      </c>
      <c r="AO81">
        <v>1.011530683144626</v>
      </c>
      <c r="AP81">
        <v>5.2835652806356679</v>
      </c>
      <c r="AQ81">
        <v>1</v>
      </c>
      <c r="AR81">
        <v>0.13630846346017791</v>
      </c>
      <c r="AS81">
        <v>0.30014505118190582</v>
      </c>
      <c r="AT81">
        <v>0.29992129283068208</v>
      </c>
      <c r="AU81">
        <v>0.15392251100916979</v>
      </c>
      <c r="AV81">
        <v>0.20000000000000001</v>
      </c>
      <c r="AW81">
        <v>0</v>
      </c>
      <c r="AX81">
        <v>0.76233882851698376</v>
      </c>
      <c r="AY81">
        <v>0.47272727272727277</v>
      </c>
      <c r="AZ81">
        <v>0</v>
      </c>
      <c r="BA81">
        <v>0</v>
      </c>
      <c r="BB81">
        <v>1.3535474672573116</v>
      </c>
      <c r="BC81">
        <v>0.0027186204463158837</v>
      </c>
      <c r="BD81">
        <v>1.9491176077842922</v>
      </c>
      <c r="BE81">
        <v>3.7626135280261672</v>
      </c>
      <c r="BF81">
        <v>0</v>
      </c>
      <c r="BG81">
        <v>1.0115306831447006</v>
      </c>
      <c r="BH81">
        <v>5.2835652806358615</v>
      </c>
      <c r="BI81">
        <v>1</v>
      </c>
      <c r="BJ81">
        <v>0.11280472209517473</v>
      </c>
      <c r="BK81">
        <v>0.30014505118057005</v>
      </c>
      <c r="BL81">
        <v>0.29992129282936641</v>
      </c>
      <c r="BM81">
        <v>0.153922511009286</v>
      </c>
      <c r="BN81">
        <v>0.20000000000000001</v>
      </c>
      <c r="BO81">
        <v>0</v>
      </c>
      <c r="BP81">
        <v>25.125834597979189</v>
      </c>
      <c r="BQ81">
        <v>51.112954910887524</v>
      </c>
      <c r="BR81">
        <v>0.036760404023920584</v>
      </c>
      <c r="BS81">
        <v>5.5683310684230181</v>
      </c>
      <c r="BT81">
        <v>0.37069043774491772</v>
      </c>
      <c r="BU81">
        <v>27.817259136421761</v>
      </c>
      <c r="BV81">
        <v>18.095641628615887</v>
      </c>
      <c r="BW81">
        <v>0.052739173553719022</v>
      </c>
      <c r="BX81">
        <v>0</v>
      </c>
      <c r="BY81">
        <v>0</v>
      </c>
      <c r="BZ81">
        <v>36.811581762199964</v>
      </c>
      <c r="CA81">
        <v>0.026474865730173412</v>
      </c>
      <c r="CB81">
        <v>21.826149167350028</v>
      </c>
      <c r="CC81">
        <v>6.2270180597995548</v>
      </c>
      <c r="CD81">
        <v>0</v>
      </c>
      <c r="CE81">
        <v>1.0144783905766905</v>
      </c>
      <c r="CF81">
        <v>1.2744923038477267</v>
      </c>
      <c r="CG81">
        <v>1</v>
      </c>
      <c r="CH81">
        <v>4.0103154818894957</v>
      </c>
      <c r="CI81">
        <v>0.37069043774492216</v>
      </c>
      <c r="CJ81">
        <v>0.3771117023826201</v>
      </c>
      <c r="CK81">
        <v>0.16709233983793306</v>
      </c>
      <c r="CL81">
        <v>0.20000000000000001</v>
      </c>
      <c r="CM81">
        <v>0</v>
      </c>
      <c r="CN81">
        <v>7.0301929693630942</v>
      </c>
      <c r="CO81">
        <v>0.052739173553719022</v>
      </c>
      <c r="CP81">
        <v>0</v>
      </c>
      <c r="CQ81">
        <v>0</v>
      </c>
      <c r="CR81">
        <v>14.301373148687151</v>
      </c>
      <c r="CS81">
        <v>0.010285538293747169</v>
      </c>
      <c r="CT81">
        <v>21.826149167347662</v>
      </c>
      <c r="CU81">
        <v>6.2270180597992049</v>
      </c>
      <c r="CV81">
        <v>0</v>
      </c>
      <c r="CW81">
        <v>1.0144783905766952</v>
      </c>
      <c r="CX81">
        <v>1.2744923038481406</v>
      </c>
      <c r="CY81">
        <v>1</v>
      </c>
      <c r="CZ81">
        <v>1.558015586533475</v>
      </c>
      <c r="DA81">
        <v>0.370690437744917</v>
      </c>
      <c r="DB81">
        <v>0.37711170238261538</v>
      </c>
      <c r="DC81">
        <v>0.16709233983793328</v>
      </c>
      <c r="DD81">
        <v>0.20000000000000001</v>
      </c>
      <c r="DE81">
        <v>0</v>
      </c>
      <c r="DF81">
        <v>27.065210973038546</v>
      </c>
      <c r="DG81">
        <v>46.483488957965328</v>
      </c>
      <c r="DH81">
        <v>0.099066354677297574</v>
      </c>
      <c r="DI81">
        <v>5.1699608804777926</v>
      </c>
      <c r="DJ81">
        <v>0.59298637799021814</v>
      </c>
      <c r="DK81">
        <v>19.566673982417782</v>
      </c>
      <c r="DL81">
        <v>19.492381694272407</v>
      </c>
      <c r="DM81">
        <v>0.052739173553719022</v>
      </c>
      <c r="DN81">
        <v>0</v>
      </c>
      <c r="DO81">
        <v>0</v>
      </c>
      <c r="DP81">
        <v>33.477437517585358</v>
      </c>
      <c r="DQ81">
        <v>0.071347649953802453</v>
      </c>
      <c r="DR81">
        <v>61.310614355486159</v>
      </c>
      <c r="DS81">
        <v>12.700872070101715</v>
      </c>
      <c r="DT81">
        <v>0</v>
      </c>
      <c r="DU81">
        <v>1.0172860321296557</v>
      </c>
      <c r="DV81">
        <v>0.3191400736741577</v>
      </c>
      <c r="DW81">
        <v>1</v>
      </c>
      <c r="DX81">
        <v>3.7234090259676296</v>
      </c>
      <c r="DY81">
        <v>0.59298637799025167</v>
      </c>
      <c r="DZ81">
        <v>0.60449927989050545</v>
      </c>
      <c r="EA81">
        <v>0.16838426110938082</v>
      </c>
      <c r="EB81">
        <v>0.20000000000000001</v>
      </c>
      <c r="EC81">
        <v>0</v>
      </c>
      <c r="ED81">
        <v>7.572829278765763</v>
      </c>
      <c r="EE81">
        <v>0.052739173553719022</v>
      </c>
      <c r="EF81">
        <v>0</v>
      </c>
      <c r="EG81">
        <v>0</v>
      </c>
      <c r="EH81">
        <v>13.006051440379332</v>
      </c>
      <c r="EI81">
        <v>0.027718704723495118</v>
      </c>
      <c r="EJ81">
        <v>61.310614355485939</v>
      </c>
      <c r="EK81">
        <v>12.700872070102955</v>
      </c>
      <c r="EL81">
        <v>0</v>
      </c>
      <c r="EM81">
        <v>1.0172860321296551</v>
      </c>
      <c r="EN81">
        <v>0.31914007367416203</v>
      </c>
      <c r="EO81">
        <v>1</v>
      </c>
      <c r="EP81">
        <v>1.4465518545100924</v>
      </c>
      <c r="EQ81">
        <v>0.59298637799016118</v>
      </c>
      <c r="ER81">
        <v>0.60449927989041885</v>
      </c>
      <c r="ES81">
        <v>0.16838426110938548</v>
      </c>
      <c r="ET81">
        <v>0.20000000000000001</v>
      </c>
      <c r="EU81">
        <v>0</v>
      </c>
    </row>
    <row r="82">
      <c r="A82" s="54" t="s">
        <v>201</v>
      </c>
      <c r="B82">
        <v>0.51903174359372195</v>
      </c>
      <c r="C82">
        <v>91.342373580497764</v>
      </c>
      <c r="D82">
        <v>34.423977378762267</v>
      </c>
      <c r="E82">
        <v>5.4834846256149872</v>
      </c>
      <c r="F82">
        <v>-4.823167722550461</v>
      </c>
      <c r="G82">
        <v>1.0233087743020304</v>
      </c>
      <c r="H82">
        <v>0</v>
      </c>
      <c r="I82">
        <v>0.2509683042397261</v>
      </c>
      <c r="J82">
        <v>0.052631578947368363</v>
      </c>
      <c r="K82">
        <v>6.5733030201672911</v>
      </c>
      <c r="L82">
        <v>10.250033482892809</v>
      </c>
      <c r="M82">
        <v>50.996345577582638</v>
      </c>
      <c r="N82">
        <v>0.1419222561954428</v>
      </c>
      <c r="O82">
        <v>0</v>
      </c>
      <c r="P82">
        <v>0</v>
      </c>
      <c r="Q82">
        <v>4.7878787878787881</v>
      </c>
      <c r="R82">
        <v>0</v>
      </c>
      <c r="S82">
        <v>0</v>
      </c>
      <c r="T82">
        <v>0</v>
      </c>
      <c r="U82">
        <v>0</v>
      </c>
      <c r="V82">
        <v>4.7878787878787881</v>
      </c>
      <c r="W82">
        <v>0</v>
      </c>
      <c r="X82">
        <v>0</v>
      </c>
      <c r="Y82">
        <v>0</v>
      </c>
      <c r="Z82">
        <v>1.6728224156787967</v>
      </c>
      <c r="AA82">
        <v>2.976976514158733</v>
      </c>
      <c r="AB82">
        <v>0.0058579157167158967</v>
      </c>
      <c r="AC82">
        <v>0.24700472503007836</v>
      </c>
      <c r="AD82">
        <v>0.30309185649293702</v>
      </c>
      <c r="AE82">
        <v>10.588928254647126</v>
      </c>
      <c r="AF82">
        <v>0.91532631086795402</v>
      </c>
      <c r="AG82">
        <v>0.47878787878787882</v>
      </c>
      <c r="AH82">
        <v>0</v>
      </c>
      <c r="AI82">
        <v>0</v>
      </c>
      <c r="AJ82">
        <v>1.6289266001619245</v>
      </c>
      <c r="AK82">
        <v>0.0032053040012572608</v>
      </c>
      <c r="AL82">
        <v>1.9702995538750019</v>
      </c>
      <c r="AM82">
        <v>3.80559271529278</v>
      </c>
      <c r="AN82">
        <v>0</v>
      </c>
      <c r="AO82">
        <v>1.0114226951449521</v>
      </c>
      <c r="AP82">
        <v>5.3742732843955601</v>
      </c>
      <c r="AQ82">
        <v>1</v>
      </c>
      <c r="AR82">
        <v>0.13515476694336237</v>
      </c>
      <c r="AS82">
        <v>0.30309185649356069</v>
      </c>
      <c r="AT82">
        <v>0.302801409492717</v>
      </c>
      <c r="AU82">
        <v>0.15350233821642167</v>
      </c>
      <c r="AV82">
        <v>0.20000000000000001</v>
      </c>
      <c r="AW82">
        <v>0</v>
      </c>
      <c r="AX82">
        <v>0.75749610481085328</v>
      </c>
      <c r="AY82">
        <v>0.47878787878787882</v>
      </c>
      <c r="AZ82">
        <v>0</v>
      </c>
      <c r="BA82">
        <v>0</v>
      </c>
      <c r="BB82">
        <v>1.3480499139968276</v>
      </c>
      <c r="BC82">
        <v>0.0026526117154586364</v>
      </c>
      <c r="BD82">
        <v>1.9702995538750161</v>
      </c>
      <c r="BE82">
        <v>3.8055927153053482</v>
      </c>
      <c r="BF82">
        <v>0</v>
      </c>
      <c r="BG82">
        <v>1.0114226951450227</v>
      </c>
      <c r="BH82">
        <v>5.3742732843957617</v>
      </c>
      <c r="BI82">
        <v>1</v>
      </c>
      <c r="BJ82">
        <v>0.11184995808671762</v>
      </c>
      <c r="BK82">
        <v>0.30309185649217901</v>
      </c>
      <c r="BL82">
        <v>0.3028014094913582</v>
      </c>
      <c r="BM82">
        <v>0.15350233821654</v>
      </c>
      <c r="BN82">
        <v>0.20000000000000001</v>
      </c>
      <c r="BO82">
        <v>0</v>
      </c>
      <c r="BP82">
        <v>25.686864094791495</v>
      </c>
      <c r="BQ82">
        <v>52.358524321016269</v>
      </c>
      <c r="BR82">
        <v>0.036762487807478289</v>
      </c>
      <c r="BS82">
        <v>5.6886389143922651</v>
      </c>
      <c r="BT82">
        <v>0.37079601211014307</v>
      </c>
      <c r="BU82">
        <v>28.443228013210895</v>
      </c>
      <c r="BV82">
        <v>18.499695419458764</v>
      </c>
      <c r="BW82">
        <v>0.054100128558310381</v>
      </c>
      <c r="BX82">
        <v>0</v>
      </c>
      <c r="BY82">
        <v>0</v>
      </c>
      <c r="BZ82">
        <v>37.708641622296291</v>
      </c>
      <c r="CA82">
        <v>0.026476366472381403</v>
      </c>
      <c r="CB82">
        <v>22.336806895184598</v>
      </c>
      <c r="CC82">
        <v>6.3161121575117098</v>
      </c>
      <c r="CD82">
        <v>0</v>
      </c>
      <c r="CE82">
        <v>1.0143076665037041</v>
      </c>
      <c r="CF82">
        <v>1.2733793217033629</v>
      </c>
      <c r="CG82">
        <v>1</v>
      </c>
      <c r="CH82">
        <v>4.0969612670188162</v>
      </c>
      <c r="CI82">
        <v>0.37079601211014268</v>
      </c>
      <c r="CJ82">
        <v>0.37711439241803596</v>
      </c>
      <c r="CK82">
        <v>0.1666806917805056</v>
      </c>
      <c r="CL82">
        <v>0.20000000000000001</v>
      </c>
      <c r="CM82">
        <v>0</v>
      </c>
      <c r="CN82">
        <v>7.187168675332817</v>
      </c>
      <c r="CO82">
        <v>0.054100128558310381</v>
      </c>
      <c r="CP82">
        <v>0</v>
      </c>
      <c r="CQ82">
        <v>0</v>
      </c>
      <c r="CR82">
        <v>14.649882698720134</v>
      </c>
      <c r="CS82">
        <v>0.010286121335096888</v>
      </c>
      <c r="CT82">
        <v>22.336806895182178</v>
      </c>
      <c r="CU82">
        <v>6.3161121575113528</v>
      </c>
      <c r="CV82">
        <v>0</v>
      </c>
      <c r="CW82">
        <v>1.0143076665037039</v>
      </c>
      <c r="CX82">
        <v>1.273379321703777</v>
      </c>
      <c r="CY82">
        <v>1</v>
      </c>
      <c r="CZ82">
        <v>1.5916776473734631</v>
      </c>
      <c r="DA82">
        <v>0.37079601211014013</v>
      </c>
      <c r="DB82">
        <v>0.37711439241803157</v>
      </c>
      <c r="DC82">
        <v>0.16668069178050457</v>
      </c>
      <c r="DD82">
        <v>0.20000000000000001</v>
      </c>
      <c r="DE82">
        <v>0</v>
      </c>
      <c r="DF82">
        <v>27.732234560461464</v>
      </c>
      <c r="DG82">
        <v>47.731269174044094</v>
      </c>
      <c r="DH82">
        <v>0.099301852671248594</v>
      </c>
      <c r="DI82">
        <v>5.2908061768868553</v>
      </c>
      <c r="DJ82">
        <v>0.59270797326806557</v>
      </c>
      <c r="DK82">
        <v>19.990645666119587</v>
      </c>
      <c r="DL82">
        <v>19.972772494776017</v>
      </c>
      <c r="DM82">
        <v>0.054100128558310381</v>
      </c>
      <c r="DN82">
        <v>0</v>
      </c>
      <c r="DO82">
        <v>0</v>
      </c>
      <c r="DP82">
        <v>34.376089601495039</v>
      </c>
      <c r="DQ82">
        <v>0.071517255754802958</v>
      </c>
      <c r="DR82">
        <v>62.817827720035339</v>
      </c>
      <c r="DS82">
        <v>12.917433201010637</v>
      </c>
      <c r="DT82">
        <v>0</v>
      </c>
      <c r="DU82">
        <v>1.017050886719717</v>
      </c>
      <c r="DV82">
        <v>0.3182320432220811</v>
      </c>
      <c r="DW82">
        <v>1</v>
      </c>
      <c r="DX82">
        <v>3.8104418832363312</v>
      </c>
      <c r="DY82">
        <v>0.59270797326809177</v>
      </c>
      <c r="DZ82">
        <v>0.60400084356189976</v>
      </c>
      <c r="EA82">
        <v>0.16792431631602511</v>
      </c>
      <c r="EB82">
        <v>0.20000000000000001</v>
      </c>
      <c r="EC82">
        <v>0</v>
      </c>
      <c r="ED82">
        <v>7.7594620656853044</v>
      </c>
      <c r="EE82">
        <v>0.054100128558310381</v>
      </c>
      <c r="EF82">
        <v>0</v>
      </c>
      <c r="EG82">
        <v>0</v>
      </c>
      <c r="EH82">
        <v>13.355179572548801</v>
      </c>
      <c r="EI82">
        <v>0.027784596916445643</v>
      </c>
      <c r="EJ82">
        <v>62.817827720035076</v>
      </c>
      <c r="EK82">
        <v>12.91743320101191</v>
      </c>
      <c r="EL82">
        <v>0</v>
      </c>
      <c r="EM82">
        <v>1.0170508867197179</v>
      </c>
      <c r="EN82">
        <v>0.31823204322208543</v>
      </c>
      <c r="EO82">
        <v>1</v>
      </c>
      <c r="EP82">
        <v>1.4803642936504964</v>
      </c>
      <c r="EQ82">
        <v>0.59270797326800884</v>
      </c>
      <c r="ER82">
        <v>0.60400084356181161</v>
      </c>
      <c r="ES82">
        <v>0.16792431631602706</v>
      </c>
      <c r="ET82">
        <v>0.20000000000000001</v>
      </c>
      <c r="EU82">
        <v>0</v>
      </c>
    </row>
    <row r="83">
      <c r="A83" s="54" t="s">
        <v>202</v>
      </c>
      <c r="B83">
        <v>0.51903174359372195</v>
      </c>
      <c r="C83">
        <v>93.652419111087369</v>
      </c>
      <c r="D83">
        <v>35.221696122782795</v>
      </c>
      <c r="E83">
        <v>5.4843103943342379</v>
      </c>
      <c r="F83">
        <v>-4.9366932429288051</v>
      </c>
      <c r="G83">
        <v>1.0229609069946923</v>
      </c>
      <c r="H83">
        <v>0</v>
      </c>
      <c r="I83">
        <v>0.25689836554261997</v>
      </c>
      <c r="J83">
        <v>0.052631578947368363</v>
      </c>
      <c r="K83">
        <v>6.7228583360554666</v>
      </c>
      <c r="L83">
        <v>10.473927199246331</v>
      </c>
      <c r="M83">
        <v>52.161583292541977</v>
      </c>
      <c r="N83">
        <v>0.14201100275534295</v>
      </c>
      <c r="O83">
        <v>0</v>
      </c>
      <c r="P83">
        <v>0</v>
      </c>
      <c r="Q83">
        <v>4.8484848484848486</v>
      </c>
      <c r="R83">
        <v>0</v>
      </c>
      <c r="S83">
        <v>0</v>
      </c>
      <c r="T83">
        <v>0</v>
      </c>
      <c r="U83">
        <v>0</v>
      </c>
      <c r="V83">
        <v>4.8484848484848486</v>
      </c>
      <c r="W83">
        <v>0</v>
      </c>
      <c r="X83">
        <v>0</v>
      </c>
      <c r="Y83">
        <v>0</v>
      </c>
      <c r="Z83">
        <v>1.6615050268507046</v>
      </c>
      <c r="AA83">
        <v>2.9636622864222968</v>
      </c>
      <c r="AB83">
        <v>0.0057157816877293887</v>
      </c>
      <c r="AC83">
        <v>0.24478890330320371</v>
      </c>
      <c r="AD83">
        <v>0.30607479296730439</v>
      </c>
      <c r="AE83">
        <v>10.883387891441558</v>
      </c>
      <c r="AF83">
        <v>0.90913372062785935</v>
      </c>
      <c r="AG83">
        <v>0.48484848484848486</v>
      </c>
      <c r="AH83">
        <v>0</v>
      </c>
      <c r="AI83">
        <v>0</v>
      </c>
      <c r="AJ83">
        <v>1.6216413899435878</v>
      </c>
      <c r="AK83">
        <v>0.0031275318389632134</v>
      </c>
      <c r="AL83">
        <v>1.9910507861274229</v>
      </c>
      <c r="AM83">
        <v>3.8486555172069936</v>
      </c>
      <c r="AN83">
        <v>0</v>
      </c>
      <c r="AO83">
        <v>1.0113156622728348</v>
      </c>
      <c r="AP83">
        <v>5.4661528310934839</v>
      </c>
      <c r="AQ83">
        <v>1</v>
      </c>
      <c r="AR83">
        <v>0.13394232507995707</v>
      </c>
      <c r="AS83">
        <v>0.30607479296794804</v>
      </c>
      <c r="AT83">
        <v>0.30571630189447069</v>
      </c>
      <c r="AU83">
        <v>0.15308207996695047</v>
      </c>
      <c r="AV83">
        <v>0.20000000000000001</v>
      </c>
      <c r="AW83">
        <v>0</v>
      </c>
      <c r="AX83">
        <v>0.75237130622285908</v>
      </c>
      <c r="AY83">
        <v>0.48484848484848486</v>
      </c>
      <c r="AZ83">
        <v>0</v>
      </c>
      <c r="BA83">
        <v>0</v>
      </c>
      <c r="BB83">
        <v>1.3420208964787319</v>
      </c>
      <c r="BC83">
        <v>0.0025882498487661758</v>
      </c>
      <c r="BD83">
        <v>1.9910507861274371</v>
      </c>
      <c r="BE83">
        <v>3.8486555172199726</v>
      </c>
      <c r="BF83">
        <v>0</v>
      </c>
      <c r="BG83">
        <v>1.0113156622729054</v>
      </c>
      <c r="BH83">
        <v>5.4661528310936962</v>
      </c>
      <c r="BI83">
        <v>1</v>
      </c>
      <c r="BJ83">
        <v>0.11084657822324857</v>
      </c>
      <c r="BK83">
        <v>0.30607479296652107</v>
      </c>
      <c r="BL83">
        <v>0.30571630189306787</v>
      </c>
      <c r="BM83">
        <v>0.15308207996706971</v>
      </c>
      <c r="BN83">
        <v>0.20000000000000001</v>
      </c>
      <c r="BO83">
        <v>0</v>
      </c>
      <c r="BP83">
        <v>26.252471608080391</v>
      </c>
      <c r="BQ83">
        <v>53.617411176852158</v>
      </c>
      <c r="BR83">
        <v>0.036764569392891598</v>
      </c>
      <c r="BS83">
        <v>5.809807506687819</v>
      </c>
      <c r="BT83">
        <v>0.37089637449788293</v>
      </c>
      <c r="BU83">
        <v>29.074260957250463</v>
      </c>
      <c r="BV83">
        <v>18.907046300601081</v>
      </c>
      <c r="BW83">
        <v>0.055478420569329667</v>
      </c>
      <c r="BX83">
        <v>0</v>
      </c>
      <c r="BY83">
        <v>0</v>
      </c>
      <c r="BZ83">
        <v>38.61529271503268</v>
      </c>
      <c r="CA83">
        <v>0.026477865631484417</v>
      </c>
      <c r="CB83">
        <v>22.851631210107151</v>
      </c>
      <c r="CC83">
        <v>6.4054141047287736</v>
      </c>
      <c r="CD83">
        <v>0</v>
      </c>
      <c r="CE83">
        <v>1.0141387526044574</v>
      </c>
      <c r="CF83">
        <v>1.2723057137553189</v>
      </c>
      <c r="CG83">
        <v>1</v>
      </c>
      <c r="CH83">
        <v>4.1842269621850035</v>
      </c>
      <c r="CI83">
        <v>0.37089637449788682</v>
      </c>
      <c r="CJ83">
        <v>0.37711326843444543</v>
      </c>
      <c r="CK83">
        <v>0.16627338113310544</v>
      </c>
      <c r="CL83">
        <v>0.20000000000000001</v>
      </c>
      <c r="CM83">
        <v>0</v>
      </c>
      <c r="CN83">
        <v>7.345425307479136</v>
      </c>
      <c r="CO83">
        <v>0.055478420569329667</v>
      </c>
      <c r="CP83">
        <v>0</v>
      </c>
      <c r="CQ83">
        <v>0</v>
      </c>
      <c r="CR83">
        <v>15.002118461819091</v>
      </c>
      <c r="CS83">
        <v>0.010286703761407182</v>
      </c>
      <c r="CT83">
        <v>22.851631210104671</v>
      </c>
      <c r="CU83">
        <v>6.4054141047284263</v>
      </c>
      <c r="CV83">
        <v>0</v>
      </c>
      <c r="CW83">
        <v>1.0141387526044598</v>
      </c>
      <c r="CX83">
        <v>1.2723057137557321</v>
      </c>
      <c r="CY83">
        <v>1</v>
      </c>
      <c r="CZ83">
        <v>1.625580544502778</v>
      </c>
      <c r="DA83">
        <v>0.37089637449788188</v>
      </c>
      <c r="DB83">
        <v>0.37711326843444082</v>
      </c>
      <c r="DC83">
        <v>0.1662733811331055</v>
      </c>
      <c r="DD83">
        <v>0.20000000000000001</v>
      </c>
      <c r="DE83">
        <v>0</v>
      </c>
      <c r="DF83">
        <v>28.404707845502539</v>
      </c>
      <c r="DG83">
        <v>48.992700354536844</v>
      </c>
      <c r="DH83">
        <v>0.099530651674721984</v>
      </c>
      <c r="DI83">
        <v>5.4124496549252203</v>
      </c>
      <c r="DJ83">
        <v>0.59243792501983394</v>
      </c>
      <c r="DK83">
        <v>20.417811217156409</v>
      </c>
      <c r="DL83">
        <v>20.45708817087684</v>
      </c>
      <c r="DM83">
        <v>0.055478420569329667</v>
      </c>
      <c r="DN83">
        <v>0</v>
      </c>
      <c r="DO83">
        <v>0</v>
      </c>
      <c r="DP83">
        <v>35.284573118424447</v>
      </c>
      <c r="DQ83">
        <v>0.071682036938715207</v>
      </c>
      <c r="DR83">
        <v>64.337841164006548</v>
      </c>
      <c r="DS83">
        <v>13.134692470577676</v>
      </c>
      <c r="DT83">
        <v>0</v>
      </c>
      <c r="DU83">
        <v>1.0168190743614638</v>
      </c>
      <c r="DV83">
        <v>0.31735306699378335</v>
      </c>
      <c r="DW83">
        <v>1</v>
      </c>
      <c r="DX83">
        <v>3.8980495914084483</v>
      </c>
      <c r="DY83">
        <v>0.5924379250198637</v>
      </c>
      <c r="DZ83">
        <v>0.60351486957198142</v>
      </c>
      <c r="EA83">
        <v>0.16746995954926058</v>
      </c>
      <c r="EB83">
        <v>0.20000000000000001</v>
      </c>
      <c r="EC83">
        <v>0</v>
      </c>
      <c r="ED83">
        <v>7.9476196746255807</v>
      </c>
      <c r="EE83">
        <v>0.055478420569329667</v>
      </c>
      <c r="EF83">
        <v>0</v>
      </c>
      <c r="EG83">
        <v>0</v>
      </c>
      <c r="EH83">
        <v>13.708127236112215</v>
      </c>
      <c r="EI83">
        <v>0.02784861473600677</v>
      </c>
      <c r="EJ83">
        <v>64.337841164006306</v>
      </c>
      <c r="EK83">
        <v>13.134692470579052</v>
      </c>
      <c r="EL83">
        <v>0</v>
      </c>
      <c r="EM83">
        <v>1.01681907436147</v>
      </c>
      <c r="EN83">
        <v>0.31735306699378762</v>
      </c>
      <c r="EO83">
        <v>1</v>
      </c>
      <c r="EP83">
        <v>1.5144000635167509</v>
      </c>
      <c r="EQ83">
        <v>0.59243792501976544</v>
      </c>
      <c r="ER83">
        <v>0.60351486957189182</v>
      </c>
      <c r="ES83">
        <v>0.16746995954926638</v>
      </c>
      <c r="ET83">
        <v>0.20000000000000001</v>
      </c>
      <c r="EU83">
        <v>0</v>
      </c>
    </row>
    <row r="84">
      <c r="A84" s="54" t="s">
        <v>203</v>
      </c>
      <c r="B84">
        <v>0.51903174359372195</v>
      </c>
      <c r="C84">
        <v>95.986356209430312</v>
      </c>
      <c r="D84">
        <v>36.025478089420133</v>
      </c>
      <c r="E84">
        <v>5.485094874617527</v>
      </c>
      <c r="F84">
        <v>-5.0511688214153887</v>
      </c>
      <c r="G84">
        <v>1.0226163893077256</v>
      </c>
      <c r="H84">
        <v>0</v>
      </c>
      <c r="I84">
        <v>0.26287688300969164</v>
      </c>
      <c r="J84">
        <v>0.052631578947368363</v>
      </c>
      <c r="K84">
        <v>6.8734828135364454</v>
      </c>
      <c r="L84">
        <v>10.69914268175844</v>
      </c>
      <c r="M84">
        <v>53.335226701705331</v>
      </c>
      <c r="N84">
        <v>0.14209677639219997</v>
      </c>
      <c r="O84">
        <v>0</v>
      </c>
      <c r="P84">
        <v>0</v>
      </c>
      <c r="Q84">
        <v>4.9090909090909092</v>
      </c>
      <c r="R84">
        <v>0</v>
      </c>
      <c r="S84">
        <v>0</v>
      </c>
      <c r="T84">
        <v>0</v>
      </c>
      <c r="U84">
        <v>0</v>
      </c>
      <c r="V84">
        <v>4.9090909090909092</v>
      </c>
      <c r="W84">
        <v>0</v>
      </c>
      <c r="X84">
        <v>0</v>
      </c>
      <c r="Y84">
        <v>0</v>
      </c>
      <c r="Z84">
        <v>1.6495655648173875</v>
      </c>
      <c r="AA84">
        <v>2.9491681798824421</v>
      </c>
      <c r="AB84">
        <v>0.0055771626582564833</v>
      </c>
      <c r="AC84">
        <v>0.24246581539928971</v>
      </c>
      <c r="AD84">
        <v>0.30909552459749906</v>
      </c>
      <c r="AE84">
        <v>11.181544143144603</v>
      </c>
      <c r="AF84">
        <v>0.90260074759118269</v>
      </c>
      <c r="AG84">
        <v>0.49090909090909096</v>
      </c>
      <c r="AH84">
        <v>0</v>
      </c>
      <c r="AI84">
        <v>0</v>
      </c>
      <c r="AJ84">
        <v>1.6137105797486466</v>
      </c>
      <c r="AK84">
        <v>0.0030516829959093572</v>
      </c>
      <c r="AL84">
        <v>2.0113541533593042</v>
      </c>
      <c r="AM84">
        <v>3.8917972718138576</v>
      </c>
      <c r="AN84">
        <v>0</v>
      </c>
      <c r="AO84">
        <v>1.0112095651102004</v>
      </c>
      <c r="AP84">
        <v>5.5592119987766795</v>
      </c>
      <c r="AQ84">
        <v>1</v>
      </c>
      <c r="AR84">
        <v>0.13267118986500906</v>
      </c>
      <c r="AS84">
        <v>0.30909552459816408</v>
      </c>
      <c r="AT84">
        <v>0.30866754217374714</v>
      </c>
      <c r="AU84">
        <v>0.15266167143347481</v>
      </c>
      <c r="AV84">
        <v>0.20000000000000001</v>
      </c>
      <c r="AW84">
        <v>0</v>
      </c>
      <c r="AX84">
        <v>0.74696481722620689</v>
      </c>
      <c r="AY84">
        <v>0.49090909090909096</v>
      </c>
      <c r="AZ84">
        <v>0</v>
      </c>
      <c r="BA84">
        <v>0</v>
      </c>
      <c r="BB84">
        <v>1.3354576001337994</v>
      </c>
      <c r="BC84">
        <v>0.0025254796623471261</v>
      </c>
      <c r="BD84">
        <v>2.0113541533593193</v>
      </c>
      <c r="BE84">
        <v>3.8917972718272389</v>
      </c>
      <c r="BF84">
        <v>0</v>
      </c>
      <c r="BG84">
        <v>1.0112095651102673</v>
      </c>
      <c r="BH84">
        <v>5.5592119987768998</v>
      </c>
      <c r="BI84">
        <v>1</v>
      </c>
      <c r="BJ84">
        <v>0.10979462553428082</v>
      </c>
      <c r="BK84">
        <v>0.30909552459669482</v>
      </c>
      <c r="BL84">
        <v>0.3086675421722993</v>
      </c>
      <c r="BM84">
        <v>0.1526616714335931</v>
      </c>
      <c r="BN84">
        <v>0.20000000000000001</v>
      </c>
      <c r="BO84">
        <v>0</v>
      </c>
      <c r="BP84">
        <v>26.822488136988621</v>
      </c>
      <c r="BQ84">
        <v>54.889289247727163</v>
      </c>
      <c r="BR84">
        <v>0.036766648743745037</v>
      </c>
      <c r="BS84">
        <v>5.9317993714597268</v>
      </c>
      <c r="BT84">
        <v>0.37099161446106227</v>
      </c>
      <c r="BU84">
        <v>29.710155123063224</v>
      </c>
      <c r="BV84">
        <v>19.317572557521956</v>
      </c>
      <c r="BW84">
        <v>0.056874049586776866</v>
      </c>
      <c r="BX84">
        <v>0</v>
      </c>
      <c r="BY84">
        <v>0</v>
      </c>
      <c r="BZ84">
        <v>39.531300088882105</v>
      </c>
      <c r="CA84">
        <v>0.026479363181256051</v>
      </c>
      <c r="CB84">
        <v>23.37043830529198</v>
      </c>
      <c r="CC84">
        <v>6.4949081439740759</v>
      </c>
      <c r="CD84">
        <v>0</v>
      </c>
      <c r="CE84">
        <v>1.0139716242825321</v>
      </c>
      <c r="CF84">
        <v>1.2712707710036344</v>
      </c>
      <c r="CG84">
        <v>1</v>
      </c>
      <c r="CH84">
        <v>4.2720855786983289</v>
      </c>
      <c r="CI84">
        <v>0.37099161446105822</v>
      </c>
      <c r="CJ84">
        <v>0.37710839848178451</v>
      </c>
      <c r="CK84">
        <v>0.16587035485174789</v>
      </c>
      <c r="CL84">
        <v>0.20000000000000001</v>
      </c>
      <c r="CM84">
        <v>0</v>
      </c>
      <c r="CN84">
        <v>7.5049155794670321</v>
      </c>
      <c r="CO84">
        <v>0.056874049586776866</v>
      </c>
      <c r="CP84">
        <v>0</v>
      </c>
      <c r="CQ84">
        <v>0</v>
      </c>
      <c r="CR84">
        <v>15.3579891588458</v>
      </c>
      <c r="CS84">
        <v>0.010287285562488997</v>
      </c>
      <c r="CT84">
        <v>23.370438305289454</v>
      </c>
      <c r="CU84">
        <v>6.4949081439737055</v>
      </c>
      <c r="CV84">
        <v>0</v>
      </c>
      <c r="CW84">
        <v>1.0139716242825292</v>
      </c>
      <c r="CX84">
        <v>1.2712707710040476</v>
      </c>
      <c r="CY84">
        <v>1</v>
      </c>
      <c r="CZ84">
        <v>1.6597137927614749</v>
      </c>
      <c r="DA84">
        <v>0.37099161446105494</v>
      </c>
      <c r="DB84">
        <v>0.37710839848177985</v>
      </c>
      <c r="DC84">
        <v>0.16587035485174728</v>
      </c>
      <c r="DD84">
        <v>0.20000000000000001</v>
      </c>
      <c r="DE84">
        <v>0</v>
      </c>
      <c r="DF84">
        <v>29.082374680176276</v>
      </c>
      <c r="DG84">
        <v>50.267355548354445</v>
      </c>
      <c r="DH84">
        <v>0.099752964990198451</v>
      </c>
      <c r="DI84">
        <v>5.5348439959325217</v>
      </c>
      <c r="DJ84">
        <v>0.59217599621506856</v>
      </c>
      <c r="DK84">
        <v>20.84801386080883</v>
      </c>
      <c r="DL84">
        <v>20.94514424463782</v>
      </c>
      <c r="DM84">
        <v>0.056874049586776866</v>
      </c>
      <c r="DN84">
        <v>0</v>
      </c>
      <c r="DO84">
        <v>0</v>
      </c>
      <c r="DP84">
        <v>36.202580577935144</v>
      </c>
      <c r="DQ84">
        <v>0.071842147126117903</v>
      </c>
      <c r="DR84">
        <v>65.870102119871589</v>
      </c>
      <c r="DS84">
        <v>13.35260400252117</v>
      </c>
      <c r="DT84">
        <v>0</v>
      </c>
      <c r="DU84">
        <v>1.0165905317107062</v>
      </c>
      <c r="DV84">
        <v>0.31650192105166586</v>
      </c>
      <c r="DW84">
        <v>1</v>
      </c>
      <c r="DX84">
        <v>3.9861980715555285</v>
      </c>
      <c r="DY84">
        <v>0.59217599621509442</v>
      </c>
      <c r="DZ84">
        <v>0.60304101632850571</v>
      </c>
      <c r="EA84">
        <v>0.16702110971602174</v>
      </c>
      <c r="EB84">
        <v>0.20000000000000001</v>
      </c>
      <c r="EC84">
        <v>0</v>
      </c>
      <c r="ED84">
        <v>8.1372304355383935</v>
      </c>
      <c r="EE84">
        <v>0.056874049586776866</v>
      </c>
      <c r="EF84">
        <v>0</v>
      </c>
      <c r="EG84">
        <v>0</v>
      </c>
      <c r="EH84">
        <v>14.064774970419167</v>
      </c>
      <c r="EI84">
        <v>0.027910817864080558</v>
      </c>
      <c r="EJ84">
        <v>65.870102119871376</v>
      </c>
      <c r="EK84">
        <v>13.352604002522517</v>
      </c>
      <c r="EL84">
        <v>0</v>
      </c>
      <c r="EM84">
        <v>1.0165905317107022</v>
      </c>
      <c r="EN84">
        <v>0.31650192105167013</v>
      </c>
      <c r="EO84">
        <v>1</v>
      </c>
      <c r="EP84">
        <v>1.5486459243769803</v>
      </c>
      <c r="EQ84">
        <v>0.59217599621500638</v>
      </c>
      <c r="ER84">
        <v>0.60304101632841478</v>
      </c>
      <c r="ES84">
        <v>0.16702110971602421</v>
      </c>
      <c r="ET84">
        <v>0.20000000000000001</v>
      </c>
      <c r="EU84">
        <v>0</v>
      </c>
    </row>
    <row r="85">
      <c r="A85" s="54" t="s">
        <v>204</v>
      </c>
      <c r="B85">
        <v>0.51903174359372195</v>
      </c>
      <c r="C85">
        <v>98.343443301692119</v>
      </c>
      <c r="D85">
        <v>36.835031769972353</v>
      </c>
      <c r="E85">
        <v>5.4858401308866505</v>
      </c>
      <c r="F85">
        <v>-5.1665556820761038</v>
      </c>
      <c r="G85">
        <v>1.0222751874618212</v>
      </c>
      <c r="H85">
        <v>0</v>
      </c>
      <c r="I85">
        <v>0.26890174299112268</v>
      </c>
      <c r="J85">
        <v>0.052631578947368363</v>
      </c>
      <c r="K85">
        <v>7.025121697639781</v>
      </c>
      <c r="L85">
        <v>10.925596831746233</v>
      </c>
      <c r="M85">
        <v>54.516848556367243</v>
      </c>
      <c r="N85">
        <v>0.14217966655544947</v>
      </c>
      <c r="O85">
        <v>0</v>
      </c>
      <c r="P85">
        <v>0</v>
      </c>
      <c r="Q85">
        <v>4.9696969696969697</v>
      </c>
      <c r="R85">
        <v>0</v>
      </c>
      <c r="S85">
        <v>0</v>
      </c>
      <c r="T85">
        <v>0</v>
      </c>
      <c r="U85">
        <v>0</v>
      </c>
      <c r="V85">
        <v>4.9696969696969697</v>
      </c>
      <c r="W85">
        <v>0</v>
      </c>
      <c r="X85">
        <v>0</v>
      </c>
      <c r="Y85">
        <v>0</v>
      </c>
      <c r="Z85">
        <v>1.6370053332633483</v>
      </c>
      <c r="AA85">
        <v>2.9334886458059213</v>
      </c>
      <c r="AB85">
        <v>0.0054419412013441641</v>
      </c>
      <c r="AC85">
        <v>0.24003561378419652</v>
      </c>
      <c r="AD85">
        <v>0.31215580230943551</v>
      </c>
      <c r="AE85">
        <v>11.483263837336116</v>
      </c>
      <c r="AF85">
        <v>0.89572810510125778</v>
      </c>
      <c r="AG85">
        <v>0.49696969696969701</v>
      </c>
      <c r="AH85">
        <v>0</v>
      </c>
      <c r="AI85">
        <v>0</v>
      </c>
      <c r="AJ85">
        <v>1.6051311334499765</v>
      </c>
      <c r="AK85">
        <v>0.0029776932190233416</v>
      </c>
      <c r="AL85">
        <v>2.0311926024508873</v>
      </c>
      <c r="AM85">
        <v>3.9350132685737176</v>
      </c>
      <c r="AN85">
        <v>0</v>
      </c>
      <c r="AO85">
        <v>1.0111043802494157</v>
      </c>
      <c r="AP85">
        <v>5.6534588711478486</v>
      </c>
      <c r="AQ85">
        <v>1</v>
      </c>
      <c r="AR85">
        <v>0.13134144472399983</v>
      </c>
      <c r="AS85">
        <v>0.31215580231012524</v>
      </c>
      <c r="AT85">
        <v>0.31165674657913917</v>
      </c>
      <c r="AU85">
        <v>0.15224104947704498</v>
      </c>
      <c r="AV85">
        <v>0.20000000000000001</v>
      </c>
      <c r="AW85">
        <v>0</v>
      </c>
      <c r="AX85">
        <v>0.74127722816208252</v>
      </c>
      <c r="AY85">
        <v>0.49696969696969701</v>
      </c>
      <c r="AZ85">
        <v>0</v>
      </c>
      <c r="BA85">
        <v>0</v>
      </c>
      <c r="BB85">
        <v>1.3283575123559306</v>
      </c>
      <c r="BC85">
        <v>0.0024642479823208225</v>
      </c>
      <c r="BD85">
        <v>2.0311926024509037</v>
      </c>
      <c r="BE85">
        <v>3.9350132685875709</v>
      </c>
      <c r="BF85">
        <v>0</v>
      </c>
      <c r="BG85">
        <v>1.0111043802494988</v>
      </c>
      <c r="BH85">
        <v>5.6534588711480751</v>
      </c>
      <c r="BI85">
        <v>1</v>
      </c>
      <c r="BJ85">
        <v>0.10869416906019545</v>
      </c>
      <c r="BK85">
        <v>0.3121558023086054</v>
      </c>
      <c r="BL85">
        <v>0.31165674657764514</v>
      </c>
      <c r="BM85">
        <v>0.15224104947716588</v>
      </c>
      <c r="BN85">
        <v>0.20000000000000001</v>
      </c>
      <c r="BO85">
        <v>0</v>
      </c>
      <c r="BP85">
        <v>27.396740690403742</v>
      </c>
      <c r="BQ85">
        <v>56.173822405566305</v>
      </c>
      <c r="BR85">
        <v>0.03676872558228212</v>
      </c>
      <c r="BS85">
        <v>6.0545764825335091</v>
      </c>
      <c r="BT85">
        <v>0.37108182176836335</v>
      </c>
      <c r="BU85">
        <v>30.35070336452721</v>
      </c>
      <c r="BV85">
        <v>19.731149601913636</v>
      </c>
      <c r="BW85">
        <v>0.058287015610651978</v>
      </c>
      <c r="BX85">
        <v>0</v>
      </c>
      <c r="BY85">
        <v>0</v>
      </c>
      <c r="BZ85">
        <v>40.456421664194046</v>
      </c>
      <c r="CA85">
        <v>0.026480858921655859</v>
      </c>
      <c r="CB85">
        <v>23.89304030242613</v>
      </c>
      <c r="CC85">
        <v>6.5845784956566025</v>
      </c>
      <c r="CD85">
        <v>0</v>
      </c>
      <c r="CE85">
        <v>1.0138062540215786</v>
      </c>
      <c r="CF85">
        <v>1.2702738111333416</v>
      </c>
      <c r="CG85">
        <v>1</v>
      </c>
      <c r="CH85">
        <v>4.360509730084102</v>
      </c>
      <c r="CI85">
        <v>0.37108182176836774</v>
      </c>
      <c r="CJ85">
        <v>0.3770998508832365</v>
      </c>
      <c r="CK85">
        <v>0.16547155658460003</v>
      </c>
      <c r="CL85">
        <v>0.20000000000000001</v>
      </c>
      <c r="CM85">
        <v>0</v>
      </c>
      <c r="CN85">
        <v>7.6655910884898786</v>
      </c>
      <c r="CO85">
        <v>0.058287015610651978</v>
      </c>
      <c r="CP85">
        <v>0</v>
      </c>
      <c r="CQ85">
        <v>0</v>
      </c>
      <c r="CR85">
        <v>15.717400741371801</v>
      </c>
      <c r="CS85">
        <v>0.010287866660626258</v>
      </c>
      <c r="CT85">
        <v>23.893040302423525</v>
      </c>
      <c r="CU85">
        <v>6.5845784956561966</v>
      </c>
      <c r="CV85">
        <v>0</v>
      </c>
      <c r="CW85">
        <v>1.013806254021574</v>
      </c>
      <c r="CX85">
        <v>1.2702738111337546</v>
      </c>
      <c r="CY85">
        <v>1</v>
      </c>
      <c r="CZ85">
        <v>1.6940667524493558</v>
      </c>
      <c r="DA85">
        <v>0.37108182176836324</v>
      </c>
      <c r="DB85">
        <v>0.37709985088323178</v>
      </c>
      <c r="DC85">
        <v>0.16547155658459989</v>
      </c>
      <c r="DD85">
        <v>0.20000000000000001</v>
      </c>
      <c r="DE85">
        <v>0</v>
      </c>
      <c r="DF85">
        <v>29.764974270728501</v>
      </c>
      <c r="DG85">
        <v>51.554796832260273</v>
      </c>
      <c r="DH85">
        <v>0.099968999771823205</v>
      </c>
      <c r="DI85">
        <v>5.6579414843941294</v>
      </c>
      <c r="DJ85">
        <v>0.59192195639397882</v>
      </c>
      <c r="DK85">
        <v>21.281093721029986</v>
      </c>
      <c r="DL85">
        <v>21.436752892235202</v>
      </c>
      <c r="DM85">
        <v>0.058287015610651978</v>
      </c>
      <c r="DN85">
        <v>0</v>
      </c>
      <c r="DO85">
        <v>0</v>
      </c>
      <c r="DP85">
        <v>37.129796587440701</v>
      </c>
      <c r="DQ85">
        <v>0.071997735509554614</v>
      </c>
      <c r="DR85">
        <v>67.414046462569829</v>
      </c>
      <c r="DS85">
        <v>13.57112195230588</v>
      </c>
      <c r="DT85">
        <v>0</v>
      </c>
      <c r="DU85">
        <v>1.0163651936164249</v>
      </c>
      <c r="DV85">
        <v>0.31567744168636708</v>
      </c>
      <c r="DW85">
        <v>1</v>
      </c>
      <c r="DX85">
        <v>4.0748529589343523</v>
      </c>
      <c r="DY85">
        <v>0.59192195639400957</v>
      </c>
      <c r="DZ85">
        <v>0.60257894981896265</v>
      </c>
      <c r="EA85">
        <v>0.16657768331828166</v>
      </c>
      <c r="EB85">
        <v>0.20000000000000001</v>
      </c>
      <c r="EC85">
        <v>0</v>
      </c>
      <c r="ED85">
        <v>8.3282213784929322</v>
      </c>
      <c r="EE85">
        <v>0.058287015610651978</v>
      </c>
      <c r="EF85">
        <v>0</v>
      </c>
      <c r="EG85">
        <v>0</v>
      </c>
      <c r="EH85">
        <v>14.425000244818953</v>
      </c>
      <c r="EI85">
        <v>0.027971264262268581</v>
      </c>
      <c r="EJ85">
        <v>67.41404646256953</v>
      </c>
      <c r="EK85">
        <v>13.57112195230723</v>
      </c>
      <c r="EL85">
        <v>0</v>
      </c>
      <c r="EM85">
        <v>1.0163651936164235</v>
      </c>
      <c r="EN85">
        <v>0.31567744168637163</v>
      </c>
      <c r="EO85">
        <v>1</v>
      </c>
      <c r="EP85">
        <v>1.5830885254597076</v>
      </c>
      <c r="EQ85">
        <v>0.59192195639392509</v>
      </c>
      <c r="ER85">
        <v>0.6025789498188705</v>
      </c>
      <c r="ES85">
        <v>0.16657768331828263</v>
      </c>
      <c r="ET85">
        <v>0.20000000000000001</v>
      </c>
      <c r="EU85">
        <v>0</v>
      </c>
    </row>
    <row r="86">
      <c r="A86" s="54" t="s">
        <v>205</v>
      </c>
      <c r="B86">
        <v>0.51903174359372195</v>
      </c>
      <c r="C86">
        <v>100.72291961653744</v>
      </c>
      <c r="D86">
        <v>37.650059747190838</v>
      </c>
      <c r="E86">
        <v>5.4865481243423178</v>
      </c>
      <c r="F86">
        <v>-5.2828142394637707</v>
      </c>
      <c r="G86">
        <v>1.021937263788099</v>
      </c>
      <c r="H86">
        <v>0</v>
      </c>
      <c r="I86">
        <v>0.27497078890451954</v>
      </c>
      <c r="J86">
        <v>0.052631578947368363</v>
      </c>
      <c r="K86">
        <v>7.1777192375339336</v>
      </c>
      <c r="L86">
        <v>11.153205859092784</v>
      </c>
      <c r="M86">
        <v>55.706014054913034</v>
      </c>
      <c r="N86">
        <v>0.14225976046687497</v>
      </c>
      <c r="O86">
        <v>0</v>
      </c>
      <c r="P86">
        <v>0</v>
      </c>
      <c r="Q86">
        <v>5.0303030303030303</v>
      </c>
      <c r="R86">
        <v>0</v>
      </c>
      <c r="S86">
        <v>0</v>
      </c>
      <c r="T86">
        <v>0</v>
      </c>
      <c r="U86">
        <v>0</v>
      </c>
      <c r="V86">
        <v>5.0303030303030303</v>
      </c>
      <c r="W86">
        <v>0</v>
      </c>
      <c r="X86">
        <v>0</v>
      </c>
      <c r="Y86">
        <v>0</v>
      </c>
      <c r="Z86">
        <v>1.623826093274096</v>
      </c>
      <c r="AA86">
        <v>2.9166188082179452</v>
      </c>
      <c r="AB86">
        <v>0.0053100041277917651</v>
      </c>
      <c r="AC86">
        <v>0.23749851553635548</v>
      </c>
      <c r="AD86">
        <v>0.31525746956903783</v>
      </c>
      <c r="AE86">
        <v>11.788405335433907</v>
      </c>
      <c r="AF86">
        <v>0.88851675677976683</v>
      </c>
      <c r="AG86">
        <v>0.50303030303030305</v>
      </c>
      <c r="AH86">
        <v>0</v>
      </c>
      <c r="AI86">
        <v>0</v>
      </c>
      <c r="AJ86">
        <v>1.5959003830369365</v>
      </c>
      <c r="AK86">
        <v>0.0029055005740242137</v>
      </c>
      <c r="AL86">
        <v>2.0505491727238203</v>
      </c>
      <c r="AM86">
        <v>3.9782987285790994</v>
      </c>
      <c r="AN86">
        <v>0</v>
      </c>
      <c r="AO86">
        <v>1.0110000798094059</v>
      </c>
      <c r="AP86">
        <v>5.7489015587832242</v>
      </c>
      <c r="AQ86">
        <v>1</v>
      </c>
      <c r="AR86">
        <v>0.12995320843678224</v>
      </c>
      <c r="AS86">
        <v>0.31525746956974576</v>
      </c>
      <c r="AT86">
        <v>0.31468556776167073</v>
      </c>
      <c r="AU86">
        <v>0.15182015325417858</v>
      </c>
      <c r="AV86">
        <v>0.20000000000000001</v>
      </c>
      <c r="AW86">
        <v>0</v>
      </c>
      <c r="AX86">
        <v>0.73530933649431807</v>
      </c>
      <c r="AY86">
        <v>0.50303030303030305</v>
      </c>
      <c r="AZ86">
        <v>0</v>
      </c>
      <c r="BA86">
        <v>0</v>
      </c>
      <c r="BB86">
        <v>1.3207184251809894</v>
      </c>
      <c r="BC86">
        <v>0.0024045035537675515</v>
      </c>
      <c r="BD86">
        <v>2.0505491727238363</v>
      </c>
      <c r="BE86">
        <v>3.978298728593372</v>
      </c>
      <c r="BF86">
        <v>0</v>
      </c>
      <c r="BG86">
        <v>1.0110000798094736</v>
      </c>
      <c r="BH86">
        <v>5.7489015587834613</v>
      </c>
      <c r="BI86">
        <v>1</v>
      </c>
      <c r="BJ86">
        <v>0.10754530709957157</v>
      </c>
      <c r="BK86">
        <v>0.31525746956818718</v>
      </c>
      <c r="BL86">
        <v>0.31468556776012968</v>
      </c>
      <c r="BM86">
        <v>0.15182015325429576</v>
      </c>
      <c r="BN86">
        <v>0.20000000000000001</v>
      </c>
      <c r="BO86">
        <v>0</v>
      </c>
      <c r="BP86">
        <v>27.975052343285984</v>
      </c>
      <c r="BQ86">
        <v>57.470664972299183</v>
      </c>
      <c r="BR86">
        <v>0.03677079934501077</v>
      </c>
      <c r="BS86">
        <v>6.1781003083282231</v>
      </c>
      <c r="BT86">
        <v>0.37116708634859258</v>
      </c>
      <c r="BU86">
        <v>30.995694389468444</v>
      </c>
      <c r="BV86">
        <v>20.147650012254655</v>
      </c>
      <c r="BW86">
        <v>0.05971731864095501</v>
      </c>
      <c r="BX86">
        <v>0</v>
      </c>
      <c r="BY86">
        <v>0</v>
      </c>
      <c r="BZ86">
        <v>41.390408483411633</v>
      </c>
      <c r="CA86">
        <v>0.026482352446856552</v>
      </c>
      <c r="CB86">
        <v>24.419245309482804</v>
      </c>
      <c r="CC86">
        <v>6.6744093383543905</v>
      </c>
      <c r="CD86">
        <v>0</v>
      </c>
      <c r="CE86">
        <v>1.0136426109517933</v>
      </c>
      <c r="CF86">
        <v>1.2693141821803107</v>
      </c>
      <c r="CG86">
        <v>1</v>
      </c>
      <c r="CH86">
        <v>4.4494716658742393</v>
      </c>
      <c r="CI86">
        <v>0.37116708634859008</v>
      </c>
      <c r="CJ86">
        <v>0.3770876941456644</v>
      </c>
      <c r="CK86">
        <v>0.16507692641619731</v>
      </c>
      <c r="CL86">
        <v>0.20000000000000001</v>
      </c>
      <c r="CM86">
        <v>0</v>
      </c>
      <c r="CN86">
        <v>7.8274023310316725</v>
      </c>
      <c r="CO86">
        <v>0.05971731864095501</v>
      </c>
      <c r="CP86">
        <v>0</v>
      </c>
      <c r="CQ86">
        <v>0</v>
      </c>
      <c r="CR86">
        <v>16.08025648888826</v>
      </c>
      <c r="CS86">
        <v>0.010288446898154216</v>
      </c>
      <c r="CT86">
        <v>24.419245309480146</v>
      </c>
      <c r="CU86">
        <v>6.6744093383540113</v>
      </c>
      <c r="CV86">
        <v>0</v>
      </c>
      <c r="CW86">
        <v>1.0136426109517982</v>
      </c>
      <c r="CX86">
        <v>1.269314182180723</v>
      </c>
      <c r="CY86">
        <v>1</v>
      </c>
      <c r="CZ86">
        <v>1.7286286424540602</v>
      </c>
      <c r="DA86">
        <v>0.37116708634858275</v>
      </c>
      <c r="DB86">
        <v>0.37708769414565957</v>
      </c>
      <c r="DC86">
        <v>0.16507692641619837</v>
      </c>
      <c r="DD86">
        <v>0.20000000000000001</v>
      </c>
      <c r="DE86">
        <v>0</v>
      </c>
      <c r="DF86">
        <v>30.452241390635635</v>
      </c>
      <c r="DG86">
        <v>52.854575940713211</v>
      </c>
      <c r="DH86">
        <v>0.10017895699407246</v>
      </c>
      <c r="DI86">
        <v>5.7816940898156641</v>
      </c>
      <c r="DJ86">
        <v>0.59167558139828602</v>
      </c>
      <c r="DK86">
        <v>21.71688797001401</v>
      </c>
      <c r="DL86">
        <v>21.931723097362863</v>
      </c>
      <c r="DM86">
        <v>0.05971731864095501</v>
      </c>
      <c r="DN86">
        <v>0</v>
      </c>
      <c r="DO86">
        <v>0</v>
      </c>
      <c r="DP86">
        <v>38.06589830582169</v>
      </c>
      <c r="DQ86">
        <v>0.072148946830967536</v>
      </c>
      <c r="DR86">
        <v>68.969098720701325</v>
      </c>
      <c r="DS86">
        <v>13.79020047415192</v>
      </c>
      <c r="DT86">
        <v>0</v>
      </c>
      <c r="DU86">
        <v>1.0161429926439365</v>
      </c>
      <c r="DV86">
        <v>0.31487852346685136</v>
      </c>
      <c r="DW86">
        <v>1</v>
      </c>
      <c r="DX86">
        <v>4.1639796619532286</v>
      </c>
      <c r="DY86">
        <v>0.59167558139832166</v>
      </c>
      <c r="DZ86">
        <v>0.60212834296393591</v>
      </c>
      <c r="EA86">
        <v>0.16613959412548204</v>
      </c>
      <c r="EB86">
        <v>0.20000000000000001</v>
      </c>
      <c r="EC86">
        <v>0</v>
      </c>
      <c r="ED86">
        <v>8.5205182932724046</v>
      </c>
      <c r="EE86">
        <v>0.05971731864095501</v>
      </c>
      <c r="EF86">
        <v>0</v>
      </c>
      <c r="EG86">
        <v>0</v>
      </c>
      <c r="EH86">
        <v>14.788677634890893</v>
      </c>
      <c r="EI86">
        <v>0.028030010163104926</v>
      </c>
      <c r="EJ86">
        <v>68.969098720701069</v>
      </c>
      <c r="EK86">
        <v>13.790200474153444</v>
      </c>
      <c r="EL86">
        <v>0</v>
      </c>
      <c r="EM86">
        <v>1.0161429926439478</v>
      </c>
      <c r="EN86">
        <v>0.31487852346685596</v>
      </c>
      <c r="EO86">
        <v>1</v>
      </c>
      <c r="EP86">
        <v>1.6177144278623679</v>
      </c>
      <c r="EQ86">
        <v>0.59167558139821919</v>
      </c>
      <c r="ER86">
        <v>0.60212834296384266</v>
      </c>
      <c r="ES86">
        <v>0.16613959412548773</v>
      </c>
      <c r="ET86">
        <v>0.20000000000000001</v>
      </c>
      <c r="EU86">
        <v>0</v>
      </c>
    </row>
    <row r="87">
      <c r="A87" s="54" t="s">
        <v>206</v>
      </c>
      <c r="B87">
        <v>0.51903174359372195</v>
      </c>
      <c r="C87">
        <v>103.12400614799543</v>
      </c>
      <c r="D87">
        <v>38.470258788986165</v>
      </c>
      <c r="E87">
        <v>5.4872207181252017</v>
      </c>
      <c r="F87">
        <v>-5.3999041112887856</v>
      </c>
      <c r="G87">
        <v>1.0216025763355336</v>
      </c>
      <c r="H87">
        <v>0</v>
      </c>
      <c r="I87">
        <v>0.2810818227516611</v>
      </c>
      <c r="J87">
        <v>0.052631578947368363</v>
      </c>
      <c r="K87">
        <v>7.3312187115648157</v>
      </c>
      <c r="L87">
        <v>11.381885420349899</v>
      </c>
      <c r="M87">
        <v>56.902281098149224</v>
      </c>
      <c r="N87">
        <v>0.14233714283534457</v>
      </c>
      <c r="O87">
        <v>0</v>
      </c>
      <c r="P87">
        <v>0</v>
      </c>
      <c r="Q87">
        <v>5.0909090909090908</v>
      </c>
      <c r="R87">
        <v>0</v>
      </c>
      <c r="S87">
        <v>0</v>
      </c>
      <c r="T87">
        <v>0</v>
      </c>
      <c r="U87">
        <v>0</v>
      </c>
      <c r="V87">
        <v>5.0909090909090908</v>
      </c>
      <c r="W87">
        <v>0</v>
      </c>
      <c r="X87">
        <v>0</v>
      </c>
      <c r="Y87">
        <v>0</v>
      </c>
      <c r="Z87">
        <v>1.6100300678882247</v>
      </c>
      <c r="AA87">
        <v>2.8985544812424533</v>
      </c>
      <c r="AB87">
        <v>0.0051812422970258865</v>
      </c>
      <c r="AC87">
        <v>0.23485481379609963</v>
      </c>
      <c r="AD87">
        <v>0.31840246832453728</v>
      </c>
      <c r="AE87">
        <v>12.096818347937381</v>
      </c>
      <c r="AF87">
        <v>0.88096791901745242</v>
      </c>
      <c r="AG87">
        <v>0.50909090909090915</v>
      </c>
      <c r="AH87">
        <v>0</v>
      </c>
      <c r="AI87">
        <v>0</v>
      </c>
      <c r="AJ87">
        <v>1.5860160381035595</v>
      </c>
      <c r="AK87">
        <v>0.0028350453419379363</v>
      </c>
      <c r="AL87">
        <v>2.0694069884507456</v>
      </c>
      <c r="AM87">
        <v>4.0216487814983672</v>
      </c>
      <c r="AN87">
        <v>0</v>
      </c>
      <c r="AO87">
        <v>1.0108966309160878</v>
      </c>
      <c r="AP87">
        <v>5.8455482249015347</v>
      </c>
      <c r="AQ87">
        <v>1</v>
      </c>
      <c r="AR87">
        <v>0.12850664140236875</v>
      </c>
      <c r="AS87">
        <v>0.31840246832525954</v>
      </c>
      <c r="AT87">
        <v>0.31775568452413849</v>
      </c>
      <c r="AU87">
        <v>0.15139892462355209</v>
      </c>
      <c r="AV87">
        <v>0.20000000000000001</v>
      </c>
      <c r="AW87">
        <v>0</v>
      </c>
      <c r="AX87">
        <v>0.72906214887079568</v>
      </c>
      <c r="AY87">
        <v>0.50909090909090915</v>
      </c>
      <c r="AZ87">
        <v>0</v>
      </c>
      <c r="BA87">
        <v>0</v>
      </c>
      <c r="BB87">
        <v>1.3125384431389351</v>
      </c>
      <c r="BC87">
        <v>0.0023461969550879497</v>
      </c>
      <c r="BD87">
        <v>2.0694069884507611</v>
      </c>
      <c r="BE87">
        <v>4.0216487815130728</v>
      </c>
      <c r="BF87">
        <v>0</v>
      </c>
      <c r="BG87">
        <v>1.0108966309161576</v>
      </c>
      <c r="BH87">
        <v>5.8455482249017843</v>
      </c>
      <c r="BI87">
        <v>1</v>
      </c>
      <c r="BJ87">
        <v>0.10634817239373426</v>
      </c>
      <c r="BK87">
        <v>0.31840246832365432</v>
      </c>
      <c r="BL87">
        <v>0.31775568452254932</v>
      </c>
      <c r="BM87">
        <v>0.15139892462366902</v>
      </c>
      <c r="BN87">
        <v>0.20000000000000001</v>
      </c>
      <c r="BO87">
        <v>0</v>
      </c>
      <c r="BP87">
        <v>28.557242278935142</v>
      </c>
      <c r="BQ87">
        <v>58.779462085795231</v>
      </c>
      <c r="BR87">
        <v>0.036772869131266574</v>
      </c>
      <c r="BS87">
        <v>6.302331860260141</v>
      </c>
      <c r="BT87">
        <v>0.37124749824738962</v>
      </c>
      <c r="BU87">
        <v>31.64491291045481</v>
      </c>
      <c r="BV87">
        <v>20.566943564244269</v>
      </c>
      <c r="BW87">
        <v>0.061164958677685954</v>
      </c>
      <c r="BX87">
        <v>0</v>
      </c>
      <c r="BY87">
        <v>0</v>
      </c>
      <c r="BZ87">
        <v>42.333004974605863</v>
      </c>
      <c r="CA87">
        <v>0.026483843108199037</v>
      </c>
      <c r="CB87">
        <v>24.948857454925299</v>
      </c>
      <c r="CC87">
        <v>6.7643847836663324</v>
      </c>
      <c r="CD87">
        <v>0</v>
      </c>
      <c r="CE87">
        <v>1.0134806603477104</v>
      </c>
      <c r="CF87">
        <v>1.2683912667193373</v>
      </c>
      <c r="CG87">
        <v>1</v>
      </c>
      <c r="CH87">
        <v>4.5389433064662921</v>
      </c>
      <c r="CI87">
        <v>0.37124749824739006</v>
      </c>
      <c r="CJ87">
        <v>0.37707199681718484</v>
      </c>
      <c r="CK87">
        <v>0.16468640054074477</v>
      </c>
      <c r="CL87">
        <v>0.20000000000000001</v>
      </c>
      <c r="CM87">
        <v>0</v>
      </c>
      <c r="CN87">
        <v>7.990298714690951</v>
      </c>
      <c r="CO87">
        <v>0.061164958677685954</v>
      </c>
      <c r="CP87">
        <v>0</v>
      </c>
      <c r="CQ87">
        <v>0</v>
      </c>
      <c r="CR87">
        <v>16.446457111189538</v>
      </c>
      <c r="CS87">
        <v>0.010289026023067539</v>
      </c>
      <c r="CT87">
        <v>24.94885745492261</v>
      </c>
      <c r="CU87">
        <v>6.7643847836659212</v>
      </c>
      <c r="CV87">
        <v>0</v>
      </c>
      <c r="CW87">
        <v>1.0134806603477065</v>
      </c>
      <c r="CX87">
        <v>1.2683912667197497</v>
      </c>
      <c r="CY87">
        <v>1</v>
      </c>
      <c r="CZ87">
        <v>1.7633885537938672</v>
      </c>
      <c r="DA87">
        <v>0.37124749824738479</v>
      </c>
      <c r="DB87">
        <v>0.37707199681718007</v>
      </c>
      <c r="DC87">
        <v>0.16468640054074479</v>
      </c>
      <c r="DD87">
        <v>0.20000000000000001</v>
      </c>
      <c r="DE87">
        <v>0</v>
      </c>
      <c r="DF87">
        <v>31.143906579492597</v>
      </c>
      <c r="DG87">
        <v>54.166234927288663</v>
      </c>
      <c r="DH87">
        <v>0.10038303140705211</v>
      </c>
      <c r="DI87">
        <v>5.9060535529296265</v>
      </c>
      <c r="DJ87">
        <v>0.59143665311305949</v>
      </c>
      <c r="DK87">
        <v>22.155230976196382</v>
      </c>
      <c r="DL87">
        <v>22.429860794470777</v>
      </c>
      <c r="DM87">
        <v>0.061164958677685954</v>
      </c>
      <c r="DN87">
        <v>0</v>
      </c>
      <c r="DO87">
        <v>0</v>
      </c>
      <c r="DP87">
        <v>39.010555919779691</v>
      </c>
      <c r="DQ87">
        <v>0.072295921349503411</v>
      </c>
      <c r="DR87">
        <v>70.534672218988817</v>
      </c>
      <c r="DS87">
        <v>14.009793675571027</v>
      </c>
      <c r="DT87">
        <v>0</v>
      </c>
      <c r="DU87">
        <v>1.0159238585277066</v>
      </c>
      <c r="DV87">
        <v>0.31410411758079809</v>
      </c>
      <c r="DW87">
        <v>1</v>
      </c>
      <c r="DX87">
        <v>4.2535434242578312</v>
      </c>
      <c r="DY87">
        <v>0.59143665311308713</v>
      </c>
      <c r="DZ87">
        <v>0.60168887489432099</v>
      </c>
      <c r="EA87">
        <v>0.16570675276788435</v>
      </c>
      <c r="EB87">
        <v>0.20000000000000001</v>
      </c>
      <c r="EC87">
        <v>0</v>
      </c>
      <c r="ED87">
        <v>8.714045785021737</v>
      </c>
      <c r="EE87">
        <v>0.061164958677685954</v>
      </c>
      <c r="EF87">
        <v>0</v>
      </c>
      <c r="EG87">
        <v>0</v>
      </c>
      <c r="EH87">
        <v>15.15567900750883</v>
      </c>
      <c r="EI87">
        <v>0.028087110057548707</v>
      </c>
      <c r="EJ87">
        <v>70.534672218988518</v>
      </c>
      <c r="EK87">
        <v>14.009793675572569</v>
      </c>
      <c r="EL87">
        <v>0</v>
      </c>
      <c r="EM87">
        <v>1.0159238585277062</v>
      </c>
      <c r="EN87">
        <v>0.3141041175808027</v>
      </c>
      <c r="EO87">
        <v>1</v>
      </c>
      <c r="EP87">
        <v>1.6525101286717785</v>
      </c>
      <c r="EQ87">
        <v>0.59143665311299398</v>
      </c>
      <c r="ER87">
        <v>0.60168887489422684</v>
      </c>
      <c r="ES87">
        <v>0.16570675276788691</v>
      </c>
      <c r="ET87">
        <v>0.20000000000000001</v>
      </c>
      <c r="EU87">
        <v>0</v>
      </c>
    </row>
    <row r="88">
      <c r="A88" s="54" t="s">
        <v>207</v>
      </c>
      <c r="B88">
        <v>0.51903174359372195</v>
      </c>
      <c r="C88">
        <v>105.54590667330322</v>
      </c>
      <c r="D88">
        <v>39.295319906091642</v>
      </c>
      <c r="E88">
        <v>5.487859682218942</v>
      </c>
      <c r="F88">
        <v>-5.5177841250377515</v>
      </c>
      <c r="G88">
        <v>1.0212710783993717</v>
      </c>
      <c r="H88">
        <v>0</v>
      </c>
      <c r="I88">
        <v>0.28723260652995758</v>
      </c>
      <c r="J88">
        <v>0.052631578947368363</v>
      </c>
      <c r="K88">
        <v>7.4855624469641313</v>
      </c>
      <c r="L88">
        <v>11.611550767385586</v>
      </c>
      <c r="M88">
        <v>58.105200513911399</v>
      </c>
      <c r="N88">
        <v>0.14241189556056302</v>
      </c>
      <c r="O88">
        <v>0</v>
      </c>
      <c r="P88">
        <v>0</v>
      </c>
      <c r="Q88">
        <v>5.1515151515151514</v>
      </c>
      <c r="R88">
        <v>0</v>
      </c>
      <c r="S88">
        <v>0</v>
      </c>
      <c r="T88">
        <v>0</v>
      </c>
      <c r="U88">
        <v>0</v>
      </c>
      <c r="V88">
        <v>5.1515151515151514</v>
      </c>
      <c r="W88">
        <v>0</v>
      </c>
      <c r="X88">
        <v>0</v>
      </c>
      <c r="Y88">
        <v>0</v>
      </c>
      <c r="Z88">
        <v>1.5956199494960299</v>
      </c>
      <c r="AA88">
        <v>2.8792922024992658</v>
      </c>
      <c r="AB88">
        <v>0.005055550440611547</v>
      </c>
      <c r="AC88">
        <v>0.23210489457005043</v>
      </c>
      <c r="AD88">
        <v>0.32159284524112325</v>
      </c>
      <c r="AE88">
        <v>12.408343747567423</v>
      </c>
      <c r="AF88">
        <v>0.87308306502245314</v>
      </c>
      <c r="AG88">
        <v>0.51515151515151514</v>
      </c>
      <c r="AH88">
        <v>0</v>
      </c>
      <c r="AI88">
        <v>0</v>
      </c>
      <c r="AJ88">
        <v>1.5754762041225012</v>
      </c>
      <c r="AK88">
        <v>0.002766269922527119</v>
      </c>
      <c r="AL88">
        <v>2.0877492496369054</v>
      </c>
      <c r="AM88">
        <v>4.0650584389831197</v>
      </c>
      <c r="AN88">
        <v>0</v>
      </c>
      <c r="AO88">
        <v>1.0107939951605069</v>
      </c>
      <c r="AP88">
        <v>5.9434071164078333</v>
      </c>
      <c r="AQ88">
        <v>1</v>
      </c>
      <c r="AR88">
        <v>0.12700195483385798</v>
      </c>
      <c r="AS88">
        <v>0.32159284524187309</v>
      </c>
      <c r="AT88">
        <v>0.32086878862060675</v>
      </c>
      <c r="AU88">
        <v>0.15097730825779543</v>
      </c>
      <c r="AV88">
        <v>0.20000000000000001</v>
      </c>
      <c r="AW88">
        <v>0</v>
      </c>
      <c r="AX88">
        <v>0.72253688447358999</v>
      </c>
      <c r="AY88">
        <v>0.51515151515151514</v>
      </c>
      <c r="AZ88">
        <v>0</v>
      </c>
      <c r="BA88">
        <v>0</v>
      </c>
      <c r="BB88">
        <v>1.303815998376789</v>
      </c>
      <c r="BC88">
        <v>0.0022892805180844268</v>
      </c>
      <c r="BD88">
        <v>2.0877492496369214</v>
      </c>
      <c r="BE88">
        <v>4.0650584389982924</v>
      </c>
      <c r="BF88">
        <v>0</v>
      </c>
      <c r="BG88">
        <v>1.0107939951605838</v>
      </c>
      <c r="BH88">
        <v>5.9434071164080953</v>
      </c>
      <c r="BI88">
        <v>1</v>
      </c>
      <c r="BJ88">
        <v>0.10510293973619442</v>
      </c>
      <c r="BK88">
        <v>0.32159284524021126</v>
      </c>
      <c r="BL88">
        <v>0.32086878861896817</v>
      </c>
      <c r="BM88">
        <v>0.1509773082579165</v>
      </c>
      <c r="BN88">
        <v>0.20000000000000001</v>
      </c>
      <c r="BO88">
        <v>0</v>
      </c>
      <c r="BP88">
        <v>29.143125813936138</v>
      </c>
      <c r="BQ88">
        <v>60.099850084259522</v>
      </c>
      <c r="BR88">
        <v>0.036774933643938246</v>
      </c>
      <c r="BS88">
        <v>6.4272317427762431</v>
      </c>
      <c r="BT88">
        <v>0.37132314759791957</v>
      </c>
      <c r="BU88">
        <v>32.298139789980773</v>
      </c>
      <c r="BV88">
        <v>20.988897248773313</v>
      </c>
      <c r="BW88">
        <v>0.062629935720844812</v>
      </c>
      <c r="BX88">
        <v>0</v>
      </c>
      <c r="BY88">
        <v>0</v>
      </c>
      <c r="BZ88">
        <v>43.283949228328446</v>
      </c>
      <c r="CA88">
        <v>0.02648532997150296</v>
      </c>
      <c r="CB88">
        <v>25.481676893549924</v>
      </c>
      <c r="CC88">
        <v>6.8544888448004233</v>
      </c>
      <c r="CD88">
        <v>0</v>
      </c>
      <c r="CE88">
        <v>1.0133203630508514</v>
      </c>
      <c r="CF88">
        <v>1.2675044866515168</v>
      </c>
      <c r="CG88">
        <v>1</v>
      </c>
      <c r="CH88">
        <v>4.6288962791587549</v>
      </c>
      <c r="CI88">
        <v>0.37132314759792007</v>
      </c>
      <c r="CJ88">
        <v>0.37705282727652956</v>
      </c>
      <c r="CK88">
        <v>0.16429991085836174</v>
      </c>
      <c r="CL88">
        <v>0.20000000000000001</v>
      </c>
      <c r="CM88">
        <v>0</v>
      </c>
      <c r="CN88">
        <v>8.154228565162823</v>
      </c>
      <c r="CO88">
        <v>0.062629935720844812</v>
      </c>
      <c r="CP88">
        <v>0</v>
      </c>
      <c r="CQ88">
        <v>0</v>
      </c>
      <c r="CR88">
        <v>16.815900855931076</v>
      </c>
      <c r="CS88">
        <v>0.010289603672435282</v>
      </c>
      <c r="CT88">
        <v>25.481676893547153</v>
      </c>
      <c r="CU88">
        <v>6.854488844800029</v>
      </c>
      <c r="CV88">
        <v>0</v>
      </c>
      <c r="CW88">
        <v>1.0133203630508547</v>
      </c>
      <c r="CX88">
        <v>1.2675044866519285</v>
      </c>
      <c r="CY88">
        <v>1</v>
      </c>
      <c r="CZ88">
        <v>1.7983354636174893</v>
      </c>
      <c r="DA88">
        <v>0.37132314759791829</v>
      </c>
      <c r="DB88">
        <v>0.37705282727652456</v>
      </c>
      <c r="DC88">
        <v>0.16429991085836021</v>
      </c>
      <c r="DD88">
        <v>0.20000000000000001</v>
      </c>
      <c r="DE88">
        <v>0</v>
      </c>
      <c r="DF88">
        <v>31.839696324381968</v>
      </c>
      <c r="DG88">
        <v>55.489306859911437</v>
      </c>
      <c r="DH88">
        <v>0.10058141147601325</v>
      </c>
      <c r="DI88">
        <v>6.0309714769938818</v>
      </c>
      <c r="DJ88">
        <v>0.59120495922031246</v>
      </c>
      <c r="DK88">
        <v>22.595954449387428</v>
      </c>
      <c r="DL88">
        <v>22.930968999385748</v>
      </c>
      <c r="DM88">
        <v>0.062629935720844812</v>
      </c>
      <c r="DN88">
        <v>0</v>
      </c>
      <c r="DO88">
        <v>0</v>
      </c>
      <c r="DP88">
        <v>39.963433144544418</v>
      </c>
      <c r="DQ88">
        <v>0.072438794797952746</v>
      </c>
      <c r="DR88">
        <v>72.110169138424965</v>
      </c>
      <c r="DS88">
        <v>14.229855557501484</v>
      </c>
      <c r="DT88">
        <v>0</v>
      </c>
      <c r="DU88">
        <v>1.0157077175457752</v>
      </c>
      <c r="DV88">
        <v>0.31335323047171698</v>
      </c>
      <c r="DW88">
        <v>1</v>
      </c>
      <c r="DX88">
        <v>4.3435093904844448</v>
      </c>
      <c r="DY88">
        <v>0.59120495922033967</v>
      </c>
      <c r="DZ88">
        <v>0.60126023013803442</v>
      </c>
      <c r="EA88">
        <v>0.16527906624237984</v>
      </c>
      <c r="EB88">
        <v>0.20000000000000001</v>
      </c>
      <c r="EC88">
        <v>0</v>
      </c>
      <c r="ED88">
        <v>8.9087273249961019</v>
      </c>
      <c r="EE88">
        <v>0.062629935720844812</v>
      </c>
      <c r="EF88">
        <v>0</v>
      </c>
      <c r="EG88">
        <v>0</v>
      </c>
      <c r="EH88">
        <v>15.525873715366835</v>
      </c>
      <c r="EI88">
        <v>0.02814261667806052</v>
      </c>
      <c r="EJ88">
        <v>72.110169138424681</v>
      </c>
      <c r="EK88">
        <v>14.229855557503083</v>
      </c>
      <c r="EL88">
        <v>0</v>
      </c>
      <c r="EM88">
        <v>1.0157077175457776</v>
      </c>
      <c r="EN88">
        <v>0.31335323047172159</v>
      </c>
      <c r="EO88">
        <v>1</v>
      </c>
      <c r="EP88">
        <v>1.6874620865094176</v>
      </c>
      <c r="EQ88">
        <v>0.59120495922024985</v>
      </c>
      <c r="ER88">
        <v>0.60126023013793872</v>
      </c>
      <c r="ES88">
        <v>0.16527906624238128</v>
      </c>
      <c r="ET88">
        <v>0.20000000000000001</v>
      </c>
      <c r="EU88">
        <v>0</v>
      </c>
    </row>
    <row r="89">
      <c r="A89" s="54" t="s">
        <v>208</v>
      </c>
      <c r="B89">
        <v>0.51903174359372195</v>
      </c>
      <c r="C89">
        <v>107.98780883155227</v>
      </c>
      <c r="D89">
        <v>40.124928366542328</v>
      </c>
      <c r="E89">
        <v>5.4884666981079953</v>
      </c>
      <c r="F89">
        <v>-5.6364123172850755</v>
      </c>
      <c r="G89">
        <v>1.0209427179646569</v>
      </c>
      <c r="H89">
        <v>0</v>
      </c>
      <c r="I89">
        <v>0.29342086351339103</v>
      </c>
      <c r="J89">
        <v>0.052631578947368363</v>
      </c>
      <c r="K89">
        <v>7.6406918332194502</v>
      </c>
      <c r="L89">
        <v>11.842116908934882</v>
      </c>
      <c r="M89">
        <v>59.314316245183271</v>
      </c>
      <c r="N89">
        <v>0.1424840974239624</v>
      </c>
      <c r="O89">
        <v>0</v>
      </c>
      <c r="P89">
        <v>0</v>
      </c>
      <c r="Q89">
        <v>5.2121212121212119</v>
      </c>
      <c r="R89">
        <v>0</v>
      </c>
      <c r="S89">
        <v>0</v>
      </c>
      <c r="T89">
        <v>0</v>
      </c>
      <c r="U89">
        <v>0</v>
      </c>
      <c r="V89">
        <v>5.2121212121212119</v>
      </c>
      <c r="W89">
        <v>0</v>
      </c>
      <c r="X89">
        <v>0</v>
      </c>
      <c r="Y89">
        <v>0</v>
      </c>
      <c r="Z89">
        <v>1.5805989113889309</v>
      </c>
      <c r="AA89">
        <v>2.8588292880692547</v>
      </c>
      <c r="AB89">
        <v>0.0049328269993355739</v>
      </c>
      <c r="AC89">
        <v>0.22924926009678184</v>
      </c>
      <c r="AD89">
        <v>0.32483075816037393</v>
      </c>
      <c r="AE89">
        <v>12.722813382463011</v>
      </c>
      <c r="AF89">
        <v>0.86486393114000548</v>
      </c>
      <c r="AG89">
        <v>0.52121212121212124</v>
      </c>
      <c r="AH89">
        <v>0</v>
      </c>
      <c r="AI89">
        <v>0</v>
      </c>
      <c r="AJ89">
        <v>1.5642794125208523</v>
      </c>
      <c r="AK89">
        <v>0.0026991187451471787</v>
      </c>
      <c r="AL89">
        <v>2.1055592213224887</v>
      </c>
      <c r="AM89">
        <v>4.1085225643586218</v>
      </c>
      <c r="AN89">
        <v>0</v>
      </c>
      <c r="AO89">
        <v>1.0106921280537298</v>
      </c>
      <c r="AP89">
        <v>6.0424866010045255</v>
      </c>
      <c r="AQ89">
        <v>1</v>
      </c>
      <c r="AR89">
        <v>0.12543942354355889</v>
      </c>
      <c r="AS89">
        <v>0.32483075816114249</v>
      </c>
      <c r="AT89">
        <v>0.32402656818823233</v>
      </c>
      <c r="AU89">
        <v>0.15055525134333156</v>
      </c>
      <c r="AV89">
        <v>0.20000000000000001</v>
      </c>
      <c r="AW89">
        <v>0</v>
      </c>
      <c r="AX89">
        <v>0.71573498024895477</v>
      </c>
      <c r="AY89">
        <v>0.52121212121212124</v>
      </c>
      <c r="AZ89">
        <v>0</v>
      </c>
      <c r="BA89">
        <v>0</v>
      </c>
      <c r="BB89">
        <v>1.2945498755484548</v>
      </c>
      <c r="BC89">
        <v>0.0022337082541883952</v>
      </c>
      <c r="BD89">
        <v>2.1055592213225065</v>
      </c>
      <c r="BE89">
        <v>4.1085225643742715</v>
      </c>
      <c r="BF89">
        <v>0</v>
      </c>
      <c r="BG89">
        <v>1.010692128053807</v>
      </c>
      <c r="BH89">
        <v>6.0424866010047937</v>
      </c>
      <c r="BI89">
        <v>1</v>
      </c>
      <c r="BJ89">
        <v>0.10380983655322719</v>
      </c>
      <c r="BK89">
        <v>0.32483075815943219</v>
      </c>
      <c r="BL89">
        <v>0.32402656818654341</v>
      </c>
      <c r="BM89">
        <v>0.15055525134345199</v>
      </c>
      <c r="BN89">
        <v>0.20000000000000001</v>
      </c>
      <c r="BO89">
        <v>0</v>
      </c>
      <c r="BP89">
        <v>29.732514402253265</v>
      </c>
      <c r="BQ89">
        <v>61.431456909437891</v>
      </c>
      <c r="BR89">
        <v>0.036776991121683311</v>
      </c>
      <c r="BS89">
        <v>6.5527602053457565</v>
      </c>
      <c r="BT89">
        <v>0.37139412460731291</v>
      </c>
      <c r="BU89">
        <v>32.955152177977745</v>
      </c>
      <c r="BV89">
        <v>21.41337527486991</v>
      </c>
      <c r="BW89">
        <v>0.06411224977043159</v>
      </c>
      <c r="BX89">
        <v>0</v>
      </c>
      <c r="BY89">
        <v>0</v>
      </c>
      <c r="BZ89">
        <v>44.242973287994076</v>
      </c>
      <c r="CA89">
        <v>0.026486811768248391</v>
      </c>
      <c r="CB89">
        <v>26.017499778679827</v>
      </c>
      <c r="CC89">
        <v>6.9447053979767155</v>
      </c>
      <c r="CD89">
        <v>0</v>
      </c>
      <c r="CE89">
        <v>1.013161674811788</v>
      </c>
      <c r="CF89">
        <v>1.2666533086696139</v>
      </c>
      <c r="CG89">
        <v>1</v>
      </c>
      <c r="CH89">
        <v>4.7193019555947213</v>
      </c>
      <c r="CI89">
        <v>0.3713941246073153</v>
      </c>
      <c r="CJ89">
        <v>0.37703025343610541</v>
      </c>
      <c r="CK89">
        <v>0.16391738448727741</v>
      </c>
      <c r="CL89">
        <v>0.20000000000000001</v>
      </c>
      <c r="CM89">
        <v>0</v>
      </c>
      <c r="CN89">
        <v>8.3191391273832007</v>
      </c>
      <c r="CO89">
        <v>0.06411224977043159</v>
      </c>
      <c r="CP89">
        <v>0</v>
      </c>
      <c r="CQ89">
        <v>0</v>
      </c>
      <c r="CR89">
        <v>17.188483621443499</v>
      </c>
      <c r="CS89">
        <v>0.010290179353434918</v>
      </c>
      <c r="CT89">
        <v>26.01749977867701</v>
      </c>
      <c r="CU89">
        <v>6.9447053979763167</v>
      </c>
      <c r="CV89">
        <v>0</v>
      </c>
      <c r="CW89">
        <v>1.0131616748117882</v>
      </c>
      <c r="CX89">
        <v>1.2666533086700253</v>
      </c>
      <c r="CY89">
        <v>1</v>
      </c>
      <c r="CZ89">
        <v>1.8334582497510052</v>
      </c>
      <c r="DA89">
        <v>0.37139412460731341</v>
      </c>
      <c r="DB89">
        <v>0.37703025343610036</v>
      </c>
      <c r="DC89">
        <v>0.16391738448727608</v>
      </c>
      <c r="DD89">
        <v>0.20000000000000001</v>
      </c>
      <c r="DE89">
        <v>0</v>
      </c>
      <c r="DF89">
        <v>32.539333220021717</v>
      </c>
      <c r="DG89">
        <v>56.823316552897637</v>
      </c>
      <c r="DH89">
        <v>0.10077427930294353</v>
      </c>
      <c r="DI89">
        <v>6.1563994251597531</v>
      </c>
      <c r="DJ89">
        <v>0.59098029296560195</v>
      </c>
      <c r="DK89">
        <v>23.038887581575821</v>
      </c>
      <c r="DL89">
        <v>23.434847924651798</v>
      </c>
      <c r="DM89">
        <v>0.06411224977043159</v>
      </c>
      <c r="DN89">
        <v>0</v>
      </c>
      <c r="DO89">
        <v>0</v>
      </c>
      <c r="DP89">
        <v>40.924187751091836</v>
      </c>
      <c r="DQ89">
        <v>0.072577698326279763</v>
      </c>
      <c r="DR89">
        <v>73.69498047906616</v>
      </c>
      <c r="DS89">
        <v>14.450339937874217</v>
      </c>
      <c r="DT89">
        <v>0</v>
      </c>
      <c r="DU89">
        <v>1.0154944918085624</v>
      </c>
      <c r="DV89">
        <v>0.31262492278046239</v>
      </c>
      <c r="DW89">
        <v>1</v>
      </c>
      <c r="DX89">
        <v>4.4338426763846286</v>
      </c>
      <c r="DY89">
        <v>0.59098029296564081</v>
      </c>
      <c r="DZ89">
        <v>0.60084209770139951</v>
      </c>
      <c r="EA89">
        <v>0.16485643732102875</v>
      </c>
      <c r="EB89">
        <v>0.20000000000000001</v>
      </c>
      <c r="EC89">
        <v>0</v>
      </c>
      <c r="ED89">
        <v>9.104485295369189</v>
      </c>
      <c r="EE89">
        <v>0.06411224977043159</v>
      </c>
      <c r="EF89">
        <v>0</v>
      </c>
      <c r="EG89">
        <v>0</v>
      </c>
      <c r="EH89">
        <v>15.899128801804512</v>
      </c>
      <c r="EI89">
        <v>0.02819658097666377</v>
      </c>
      <c r="EJ89">
        <v>73.694980479065876</v>
      </c>
      <c r="EK89">
        <v>14.450339937875848</v>
      </c>
      <c r="EL89">
        <v>0</v>
      </c>
      <c r="EM89">
        <v>1.0154944918085629</v>
      </c>
      <c r="EN89">
        <v>0.31262492278046705</v>
      </c>
      <c r="EO89">
        <v>1</v>
      </c>
      <c r="EP89">
        <v>1.7225567487749884</v>
      </c>
      <c r="EQ89">
        <v>0.5909802929655491</v>
      </c>
      <c r="ER89">
        <v>0.60084209770130281</v>
      </c>
      <c r="ES89">
        <v>0.16485643732103042</v>
      </c>
      <c r="ET89">
        <v>0.20000000000000001</v>
      </c>
      <c r="EU89">
        <v>0</v>
      </c>
    </row>
    <row r="90">
      <c r="A90" s="54" t="s">
        <v>209</v>
      </c>
      <c r="B90">
        <v>0.51903174359372195</v>
      </c>
      <c r="C90">
        <v>110.44888527093234</v>
      </c>
      <c r="D90">
        <v>40.958763659027774</v>
      </c>
      <c r="E90">
        <v>5.4890433632025957</v>
      </c>
      <c r="F90">
        <v>-5.755745924284013</v>
      </c>
      <c r="G90">
        <v>1.0206174370592351</v>
      </c>
      <c r="H90">
        <v>0</v>
      </c>
      <c r="I90">
        <v>0.29964427937589494</v>
      </c>
      <c r="J90">
        <v>0.052631578947368363</v>
      </c>
      <c r="K90">
        <v>7.7965473280153468</v>
      </c>
      <c r="L90">
        <v>12.073498788034605</v>
      </c>
      <c r="M90">
        <v>60.529165495701825</v>
      </c>
      <c r="N90">
        <v>0.14255382376579906</v>
      </c>
      <c r="O90">
        <v>0</v>
      </c>
      <c r="P90">
        <v>0</v>
      </c>
      <c r="Q90">
        <v>5.2727272727272725</v>
      </c>
      <c r="R90">
        <v>0</v>
      </c>
      <c r="S90">
        <v>0</v>
      </c>
      <c r="T90">
        <v>0</v>
      </c>
      <c r="U90">
        <v>0</v>
      </c>
      <c r="V90">
        <v>5.2727272727272725</v>
      </c>
      <c r="W90">
        <v>0</v>
      </c>
      <c r="X90">
        <v>0</v>
      </c>
      <c r="Y90">
        <v>0</v>
      </c>
      <c r="Z90">
        <v>1.5649706250201532</v>
      </c>
      <c r="AA90">
        <v>2.8371639154746386</v>
      </c>
      <c r="AB90">
        <v>0.0048129739750553766</v>
      </c>
      <c r="AC90">
        <v>0.22628856009720369</v>
      </c>
      <c r="AD90">
        <v>0.32811848268585159</v>
      </c>
      <c r="AE90">
        <v>13.040049892683149</v>
      </c>
      <c r="AF90">
        <v>0.85631252629682264</v>
      </c>
      <c r="AG90">
        <v>0.52727272727272723</v>
      </c>
      <c r="AH90">
        <v>0</v>
      </c>
      <c r="AI90">
        <v>0</v>
      </c>
      <c r="AJ90">
        <v>1.5524246660845826</v>
      </c>
      <c r="AK90">
        <v>0.0026335381876816861</v>
      </c>
      <c r="AL90">
        <v>2.122820221787558</v>
      </c>
      <c r="AM90">
        <v>4.1520358385193097</v>
      </c>
      <c r="AN90">
        <v>0</v>
      </c>
      <c r="AO90">
        <v>1.0105909785036025</v>
      </c>
      <c r="AP90">
        <v>6.1427952112224355</v>
      </c>
      <c r="AQ90">
        <v>1</v>
      </c>
      <c r="AR90">
        <v>0.12381940304239016</v>
      </c>
      <c r="AS90">
        <v>0.32811848268665139</v>
      </c>
      <c r="AT90">
        <v>0.32723068740035771</v>
      </c>
      <c r="AU90">
        <v>0.1501327027246156</v>
      </c>
      <c r="AV90">
        <v>0.20000000000000001</v>
      </c>
      <c r="AW90">
        <v>0</v>
      </c>
      <c r="AX90">
        <v>0.70865809872332841</v>
      </c>
      <c r="AY90">
        <v>0.52727272727272723</v>
      </c>
      <c r="AZ90">
        <v>0</v>
      </c>
      <c r="BA90">
        <v>0</v>
      </c>
      <c r="BB90">
        <v>1.2847392493900514</v>
      </c>
      <c r="BC90">
        <v>0.0021794357873736914</v>
      </c>
      <c r="BD90">
        <v>2.1228202217875753</v>
      </c>
      <c r="BE90">
        <v>4.1520358385354363</v>
      </c>
      <c r="BF90">
        <v>0</v>
      </c>
      <c r="BG90">
        <v>1.0105909785036782</v>
      </c>
      <c r="BH90">
        <v>6.1427952112227153</v>
      </c>
      <c r="BI90">
        <v>1</v>
      </c>
      <c r="BJ90">
        <v>0.10246915705481316</v>
      </c>
      <c r="BK90">
        <v>0.32811848268488625</v>
      </c>
      <c r="BL90">
        <v>0.3272306873986171</v>
      </c>
      <c r="BM90">
        <v>0.15013270272473794</v>
      </c>
      <c r="BN90">
        <v>0.20000000000000001</v>
      </c>
      <c r="BO90">
        <v>0</v>
      </c>
      <c r="BP90">
        <v>30.325215614657825</v>
      </c>
      <c r="BQ90">
        <v>62.773902529385978</v>
      </c>
      <c r="BR90">
        <v>0.036779039262141211</v>
      </c>
      <c r="BS90">
        <v>6.6788771969693812</v>
      </c>
      <c r="BT90">
        <v>0.37146051956089376</v>
      </c>
      <c r="BU90">
        <v>33.615723639261397</v>
      </c>
      <c r="BV90">
        <v>21.840239054884709</v>
      </c>
      <c r="BW90">
        <v>0.065611900826446287</v>
      </c>
      <c r="BX90">
        <v>0</v>
      </c>
      <c r="BY90">
        <v>0</v>
      </c>
      <c r="BZ90">
        <v>45.209803454361747</v>
      </c>
      <c r="CA90">
        <v>0.026488286840273826</v>
      </c>
      <c r="CB90">
        <v>26.55611819493053</v>
      </c>
      <c r="CC90">
        <v>7.0350181356351857</v>
      </c>
      <c r="CD90">
        <v>0</v>
      </c>
      <c r="CE90">
        <v>1.0130045455469978</v>
      </c>
      <c r="CF90">
        <v>1.2658372504787427</v>
      </c>
      <c r="CG90">
        <v>1</v>
      </c>
      <c r="CH90">
        <v>4.8101314910197539</v>
      </c>
      <c r="CI90">
        <v>0.3714605195608956</v>
      </c>
      <c r="CJ90">
        <v>0.37700434233789948</v>
      </c>
      <c r="CK90">
        <v>0.16353874318437692</v>
      </c>
      <c r="CL90">
        <v>0.20000000000000001</v>
      </c>
      <c r="CM90">
        <v>0</v>
      </c>
      <c r="CN90">
        <v>8.484976559773088</v>
      </c>
      <c r="CO90">
        <v>0.065611900826446287</v>
      </c>
      <c r="CP90">
        <v>0</v>
      </c>
      <c r="CQ90">
        <v>0</v>
      </c>
      <c r="CR90">
        <v>17.564099075024188</v>
      </c>
      <c r="CS90">
        <v>0.010290752421867383</v>
      </c>
      <c r="CT90">
        <v>26.556118194927649</v>
      </c>
      <c r="CU90">
        <v>7.0350181356348047</v>
      </c>
      <c r="CV90">
        <v>0</v>
      </c>
      <c r="CW90">
        <v>1.0130045455470011</v>
      </c>
      <c r="CX90">
        <v>1.265837250479154</v>
      </c>
      <c r="CY90">
        <v>1</v>
      </c>
      <c r="CZ90">
        <v>1.8687457059496195</v>
      </c>
      <c r="DA90">
        <v>0.37146051956089016</v>
      </c>
      <c r="DB90">
        <v>0.37700434233789454</v>
      </c>
      <c r="DC90">
        <v>0.16353874318437706</v>
      </c>
      <c r="DD90">
        <v>0.20000000000000001</v>
      </c>
      <c r="DE90">
        <v>0</v>
      </c>
      <c r="DF90">
        <v>33.242536103729115</v>
      </c>
      <c r="DG90">
        <v>58.167781339751315</v>
      </c>
      <c r="DH90">
        <v>0.10096181052860251</v>
      </c>
      <c r="DI90">
        <v>6.2822890251523491</v>
      </c>
      <c r="DJ90">
        <v>0.59076245293924912</v>
      </c>
      <c r="DK90">
        <v>23.483857181735242</v>
      </c>
      <c r="DL90">
        <v>23.941295076732409</v>
      </c>
      <c r="DM90">
        <v>0.065611900826446287</v>
      </c>
      <c r="DN90">
        <v>0</v>
      </c>
      <c r="DO90">
        <v>0</v>
      </c>
      <c r="DP90">
        <v>41.892472122715532</v>
      </c>
      <c r="DQ90">
        <v>0.072712758431068197</v>
      </c>
      <c r="DR90">
        <v>75.288485909005175</v>
      </c>
      <c r="DS90">
        <v>14.67120035620913</v>
      </c>
      <c r="DT90">
        <v>0</v>
      </c>
      <c r="DU90">
        <v>1.0152840984561229</v>
      </c>
      <c r="DV90">
        <v>0.31191830859924757</v>
      </c>
      <c r="DW90">
        <v>1</v>
      </c>
      <c r="DX90">
        <v>4.5245084442163552</v>
      </c>
      <c r="DY90">
        <v>0.59076245293927099</v>
      </c>
      <c r="DZ90">
        <v>0.60043417003083954</v>
      </c>
      <c r="EA90">
        <v>0.16443876385127118</v>
      </c>
      <c r="EB90">
        <v>0.20000000000000001</v>
      </c>
      <c r="EC90">
        <v>0</v>
      </c>
      <c r="ED90">
        <v>9.3012410269968839</v>
      </c>
      <c r="EE90">
        <v>0.065611900826446287</v>
      </c>
      <c r="EF90">
        <v>0</v>
      </c>
      <c r="EG90">
        <v>0</v>
      </c>
      <c r="EH90">
        <v>16.275309217036089</v>
      </c>
      <c r="EI90">
        <v>0.028249052097534314</v>
      </c>
      <c r="EJ90">
        <v>75.288485909004834</v>
      </c>
      <c r="EK90">
        <v>14.671200356210836</v>
      </c>
      <c r="EL90">
        <v>0</v>
      </c>
      <c r="EM90">
        <v>1.0152840984561262</v>
      </c>
      <c r="EN90">
        <v>0.31191830859925224</v>
      </c>
      <c r="EO90">
        <v>1</v>
      </c>
      <c r="EP90">
        <v>1.7577805809360272</v>
      </c>
      <c r="EQ90">
        <v>0.5907624529391815</v>
      </c>
      <c r="ER90">
        <v>0.60043417003074118</v>
      </c>
      <c r="ES90">
        <v>0.16443876385127176</v>
      </c>
      <c r="ET90">
        <v>0.20000000000000001</v>
      </c>
      <c r="EU90">
        <v>0</v>
      </c>
    </row>
    <row r="91">
      <c r="A91" s="54" t="s">
        <v>210</v>
      </c>
      <c r="B91">
        <v>0.51903174359372195</v>
      </c>
      <c r="C91">
        <v>112.9282948746404</v>
      </c>
      <c r="D91">
        <v>41.796499396439444</v>
      </c>
      <c r="E91">
        <v>5.4895911950424656</v>
      </c>
      <c r="F91">
        <v>-5.875741362267326</v>
      </c>
      <c r="G91">
        <v>1.0202951710132111</v>
      </c>
      <c r="H91">
        <v>0</v>
      </c>
      <c r="I91">
        <v>0.30590050312880479</v>
      </c>
      <c r="J91">
        <v>0.052631578947368363</v>
      </c>
      <c r="K91">
        <v>7.9530684545948302</v>
      </c>
      <c r="L91">
        <v>12.305611479081829</v>
      </c>
      <c r="M91">
        <v>61.7492788269873</v>
      </c>
      <c r="N91">
        <v>0.14262114614886917</v>
      </c>
      <c r="O91">
        <v>0</v>
      </c>
      <c r="P91">
        <v>0</v>
      </c>
      <c r="Q91">
        <v>5.3333333333333339</v>
      </c>
      <c r="R91">
        <v>0</v>
      </c>
      <c r="S91">
        <v>0</v>
      </c>
      <c r="T91">
        <v>0</v>
      </c>
      <c r="U91">
        <v>0</v>
      </c>
      <c r="V91">
        <v>5.3333333333333339</v>
      </c>
      <c r="W91">
        <v>0</v>
      </c>
      <c r="X91">
        <v>0</v>
      </c>
      <c r="Y91">
        <v>0</v>
      </c>
      <c r="Z91">
        <v>1.5487392848134489</v>
      </c>
      <c r="AA91">
        <v>2.8142952420774856</v>
      </c>
      <c r="AB91">
        <v>0.0046958967987850908</v>
      </c>
      <c r="AC91">
        <v>0.22322363232792061</v>
      </c>
      <c r="AD91">
        <v>0.33145841875763948</v>
      </c>
      <c r="AE91">
        <v>13.359866534639293</v>
      </c>
      <c r="AF91">
        <v>0.84743114557603727</v>
      </c>
      <c r="AG91">
        <v>0.53333333333333344</v>
      </c>
      <c r="AH91">
        <v>0</v>
      </c>
      <c r="AI91">
        <v>0</v>
      </c>
      <c r="AJ91">
        <v>1.5399115037435065</v>
      </c>
      <c r="AK91">
        <v>0.0025694765043624453</v>
      </c>
      <c r="AL91">
        <v>2.1395156102106641</v>
      </c>
      <c r="AM91">
        <v>4.1955927221041138</v>
      </c>
      <c r="AN91">
        <v>0</v>
      </c>
      <c r="AO91">
        <v>1.0104904883480816</v>
      </c>
      <c r="AP91">
        <v>6.24434169626059</v>
      </c>
      <c r="AQ91">
        <v>1</v>
      </c>
      <c r="AR91">
        <v>0.12214235172968066</v>
      </c>
      <c r="AS91">
        <v>0.3314584187584631</v>
      </c>
      <c r="AT91">
        <v>0.33048276196094106</v>
      </c>
      <c r="AU91">
        <v>0.14970961131961652</v>
      </c>
      <c r="AV91">
        <v>0.20000000000000001</v>
      </c>
      <c r="AW91">
        <v>0</v>
      </c>
      <c r="AX91">
        <v>0.70130813923740776</v>
      </c>
      <c r="AY91">
        <v>0.53333333333333344</v>
      </c>
      <c r="AZ91">
        <v>0</v>
      </c>
      <c r="BA91">
        <v>0</v>
      </c>
      <c r="BB91">
        <v>1.2743837383339716</v>
      </c>
      <c r="BC91">
        <v>0.0021264202944226455</v>
      </c>
      <c r="BD91">
        <v>2.1395156102106823</v>
      </c>
      <c r="BE91">
        <v>4.1955927221206988</v>
      </c>
      <c r="BF91">
        <v>0</v>
      </c>
      <c r="BG91">
        <v>1.0104904883481514</v>
      </c>
      <c r="BH91">
        <v>6.2443416962608795</v>
      </c>
      <c r="BI91">
        <v>1</v>
      </c>
      <c r="BJ91">
        <v>0.10108128059823931</v>
      </c>
      <c r="BK91">
        <v>0.331458418756646</v>
      </c>
      <c r="BL91">
        <v>0.33048276195914733</v>
      </c>
      <c r="BM91">
        <v>0.14970961131973881</v>
      </c>
      <c r="BN91">
        <v>0.20000000000000001</v>
      </c>
      <c r="BO91">
        <v>0</v>
      </c>
      <c r="BP91">
        <v>30.921033089508338</v>
      </c>
      <c r="BQ91">
        <v>64.126799382383041</v>
      </c>
      <c r="BR91">
        <v>0.036781075135946771</v>
      </c>
      <c r="BS91">
        <v>6.8055424240993645</v>
      </c>
      <c r="BT91">
        <v>0.37152242284642523</v>
      </c>
      <c r="BU91">
        <v>34.27962426819019</v>
      </c>
      <c r="BV91">
        <v>22.269347169041811</v>
      </c>
      <c r="BW91">
        <v>0.067128888888888905</v>
      </c>
      <c r="BX91">
        <v>0</v>
      </c>
      <c r="BY91">
        <v>0</v>
      </c>
      <c r="BZ91">
        <v>46.184160605239803</v>
      </c>
      <c r="CA91">
        <v>0.026489753077848663</v>
      </c>
      <c r="CB91">
        <v>27.097320045372292</v>
      </c>
      <c r="CC91">
        <v>7.1254105103684271</v>
      </c>
      <c r="CD91">
        <v>0</v>
      </c>
      <c r="CE91">
        <v>1.012848918508876</v>
      </c>
      <c r="CF91">
        <v>1.2650558878438765</v>
      </c>
      <c r="CG91">
        <v>1</v>
      </c>
      <c r="CH91">
        <v>4.901355865995785</v>
      </c>
      <c r="CI91">
        <v>0.371522422846427</v>
      </c>
      <c r="CJ91">
        <v>0.37697515961948191</v>
      </c>
      <c r="CK91">
        <v>0.16316390266573846</v>
      </c>
      <c r="CL91">
        <v>0.20000000000000001</v>
      </c>
      <c r="CM91">
        <v>0</v>
      </c>
      <c r="CN91">
        <v>8.6516859204665852</v>
      </c>
      <c r="CO91">
        <v>0.067128888888888905</v>
      </c>
      <c r="CP91">
        <v>0</v>
      </c>
      <c r="CQ91">
        <v>0</v>
      </c>
      <c r="CR91">
        <v>17.942638777143358</v>
      </c>
      <c r="CS91">
        <v>0.010291322058098108</v>
      </c>
      <c r="CT91">
        <v>27.097320045369344</v>
      </c>
      <c r="CU91">
        <v>7.1254105103680248</v>
      </c>
      <c r="CV91">
        <v>0</v>
      </c>
      <c r="CW91">
        <v>1.0128489185088736</v>
      </c>
      <c r="CX91">
        <v>1.2650558878442872</v>
      </c>
      <c r="CY91">
        <v>1</v>
      </c>
      <c r="CZ91">
        <v>1.9041865581035924</v>
      </c>
      <c r="DA91">
        <v>0.37152242284641818</v>
      </c>
      <c r="DB91">
        <v>0.3769751596194772</v>
      </c>
      <c r="DC91">
        <v>0.16316390266573985</v>
      </c>
      <c r="DD91">
        <v>0.20000000000000001</v>
      </c>
      <c r="DE91">
        <v>0</v>
      </c>
      <c r="DF91">
        <v>33.949020161073797</v>
      </c>
      <c r="DG91">
        <v>59.522211891864899</v>
      </c>
      <c r="DH91">
        <v>0.10114417421413728</v>
      </c>
      <c r="DI91">
        <v>6.408592082828334</v>
      </c>
      <c r="DJ91">
        <v>0.59055124287425687</v>
      </c>
      <c r="DK91">
        <v>23.93068780275852</v>
      </c>
      <c r="DL91">
        <v>24.450105332096086</v>
      </c>
      <c r="DM91">
        <v>0.067128888888888905</v>
      </c>
      <c r="DN91">
        <v>0</v>
      </c>
      <c r="DO91">
        <v>0</v>
      </c>
      <c r="DP91">
        <v>42.867933844645613</v>
      </c>
      <c r="DQ91">
        <v>0.072844096870260791</v>
      </c>
      <c r="DR91">
        <v>76.89005348187338</v>
      </c>
      <c r="DS91">
        <v>14.89238995663646</v>
      </c>
      <c r="DT91">
        <v>0</v>
      </c>
      <c r="DU91">
        <v>1.0150764487606305</v>
      </c>
      <c r="DV91">
        <v>0.31123255504562813</v>
      </c>
      <c r="DW91">
        <v>1</v>
      </c>
      <c r="DX91">
        <v>4.6154719845273533</v>
      </c>
      <c r="DY91">
        <v>0.59055124287429406</v>
      </c>
      <c r="DZ91">
        <v>0.60003614184337561</v>
      </c>
      <c r="EA91">
        <v>0.16402593793569786</v>
      </c>
      <c r="EB91">
        <v>0.20000000000000001</v>
      </c>
      <c r="EC91">
        <v>0</v>
      </c>
      <c r="ED91">
        <v>9.4989148289772611</v>
      </c>
      <c r="EE91">
        <v>0.067128888888888905</v>
      </c>
      <c r="EF91">
        <v>0</v>
      </c>
      <c r="EG91">
        <v>0</v>
      </c>
      <c r="EH91">
        <v>16.654278047218529</v>
      </c>
      <c r="EI91">
        <v>0.028300077343876483</v>
      </c>
      <c r="EJ91">
        <v>76.890053481873053</v>
      </c>
      <c r="EK91">
        <v>14.892389956638102</v>
      </c>
      <c r="EL91">
        <v>0</v>
      </c>
      <c r="EM91">
        <v>1.0150764487606243</v>
      </c>
      <c r="EN91">
        <v>0.31123255504563291</v>
      </c>
      <c r="EO91">
        <v>1</v>
      </c>
      <c r="EP91">
        <v>1.793120098300899</v>
      </c>
      <c r="EQ91">
        <v>0.59055124287418848</v>
      </c>
      <c r="ER91">
        <v>0.60003614184327547</v>
      </c>
      <c r="ES91">
        <v>0.1640259379357028</v>
      </c>
      <c r="ET91">
        <v>0.20000000000000001</v>
      </c>
      <c r="EU91">
        <v>0</v>
      </c>
    </row>
    <row r="92">
      <c r="A92" s="54" t="s">
        <v>211</v>
      </c>
      <c r="B92">
        <v>0.51903174359372195</v>
      </c>
      <c r="C92">
        <v>115.42518407848222</v>
      </c>
      <c r="D92">
        <v>42.637803150284746</v>
      </c>
      <c r="E92">
        <v>5.4901116352903427</v>
      </c>
      <c r="F92">
        <v>-5.9963541957366528</v>
      </c>
      <c r="G92">
        <v>1.0199758476244385</v>
      </c>
      <c r="H92">
        <v>0</v>
      </c>
      <c r="I92">
        <v>0.31218714784338275</v>
      </c>
      <c r="J92">
        <v>0.052631578947368363</v>
      </c>
      <c r="K92">
        <v>8.1101937893547369</v>
      </c>
      <c r="L92">
        <v>12.538370409132323</v>
      </c>
      <c r="M92">
        <v>62.974180200928423</v>
      </c>
      <c r="N92">
        <v>0.14268613201106667</v>
      </c>
      <c r="O92">
        <v>0</v>
      </c>
      <c r="P92">
        <v>0</v>
      </c>
      <c r="Q92">
        <v>5.3939393939393945</v>
      </c>
      <c r="R92">
        <v>0</v>
      </c>
      <c r="S92">
        <v>0</v>
      </c>
      <c r="T92">
        <v>0</v>
      </c>
      <c r="U92">
        <v>0</v>
      </c>
      <c r="V92">
        <v>5.3939393939393945</v>
      </c>
      <c r="W92">
        <v>0</v>
      </c>
      <c r="X92">
        <v>0</v>
      </c>
      <c r="Y92">
        <v>0</v>
      </c>
      <c r="Z92">
        <v>1.5319096426365515</v>
      </c>
      <c r="AA92">
        <v>2.7902235672525171</v>
      </c>
      <c r="AB92">
        <v>0.0045815042167723702</v>
      </c>
      <c r="AC92">
        <v>0.22005555391776538</v>
      </c>
      <c r="AD92">
        <v>0.33485309703176297</v>
      </c>
      <c r="AE92">
        <v>13.682067019773957</v>
      </c>
      <c r="AF92">
        <v>0.83822238908003643</v>
      </c>
      <c r="AG92">
        <v>0.53939393939393943</v>
      </c>
      <c r="AH92">
        <v>0</v>
      </c>
      <c r="AI92">
        <v>0</v>
      </c>
      <c r="AJ92">
        <v>1.5267400893079299</v>
      </c>
      <c r="AK92">
        <v>0.0025068837634335808</v>
      </c>
      <c r="AL92">
        <v>2.1556287745377625</v>
      </c>
      <c r="AM92">
        <v>4.2391874142338715</v>
      </c>
      <c r="AN92">
        <v>0</v>
      </c>
      <c r="AO92">
        <v>1.0103905919895615</v>
      </c>
      <c r="AP92">
        <v>6.3471350825270738</v>
      </c>
      <c r="AQ92">
        <v>1</v>
      </c>
      <c r="AR92">
        <v>0.12040885898320949</v>
      </c>
      <c r="AS92">
        <v>0.33485309703260374</v>
      </c>
      <c r="AT92">
        <v>0.33378433012428593</v>
      </c>
      <c r="AU92">
        <v>0.14928592359921802</v>
      </c>
      <c r="AV92">
        <v>0.20000000000000001</v>
      </c>
      <c r="AW92">
        <v>0</v>
      </c>
      <c r="AX92">
        <v>0.69368725355653393</v>
      </c>
      <c r="AY92">
        <v>0.53939393939393943</v>
      </c>
      <c r="AZ92">
        <v>0</v>
      </c>
      <c r="BA92">
        <v>0</v>
      </c>
      <c r="BB92">
        <v>1.2634834779446227</v>
      </c>
      <c r="BC92">
        <v>0.0020746204533387889</v>
      </c>
      <c r="BD92">
        <v>2.1556287745377798</v>
      </c>
      <c r="BE92">
        <v>4.2391874142509662</v>
      </c>
      <c r="BF92">
        <v>0</v>
      </c>
      <c r="BG92">
        <v>1.0103905919896419</v>
      </c>
      <c r="BH92">
        <v>6.3471350825273767</v>
      </c>
      <c r="BI92">
        <v>1</v>
      </c>
      <c r="BJ92">
        <v>0.099646694934558661</v>
      </c>
      <c r="BK92">
        <v>0.33485309703073785</v>
      </c>
      <c r="BL92">
        <v>0.33378433012243797</v>
      </c>
      <c r="BM92">
        <v>0.1492859235993384</v>
      </c>
      <c r="BN92">
        <v>0.20000000000000001</v>
      </c>
      <c r="BO92">
        <v>0</v>
      </c>
      <c r="BP92">
        <v>31.519766450890906</v>
      </c>
      <c r="BQ92">
        <v>65.489752844663542</v>
      </c>
      <c r="BR92">
        <v>0.036783095091790959</v>
      </c>
      <c r="BS92">
        <v>6.9327154132920112</v>
      </c>
      <c r="BT92">
        <v>0.37157992500059212</v>
      </c>
      <c r="BU92">
        <v>34.946620787439002</v>
      </c>
      <c r="BV92">
        <v>22.700555306484269</v>
      </c>
      <c r="BW92">
        <v>0.068663213957759428</v>
      </c>
      <c r="BX92">
        <v>0</v>
      </c>
      <c r="BY92">
        <v>0</v>
      </c>
      <c r="BZ92">
        <v>47.165760532348408</v>
      </c>
      <c r="CA92">
        <v>0.026491207851297868</v>
      </c>
      <c r="CB92">
        <v>27.640888886654714</v>
      </c>
      <c r="CC92">
        <v>7.2158656684503955</v>
      </c>
      <c r="CD92">
        <v>0</v>
      </c>
      <c r="CE92">
        <v>1.0126947293703772</v>
      </c>
      <c r="CF92">
        <v>1.2643088625239349</v>
      </c>
      <c r="CG92">
        <v>1</v>
      </c>
      <c r="CH92">
        <v>4.992945931523642</v>
      </c>
      <c r="CI92">
        <v>0.37157992500059001</v>
      </c>
      <c r="CJ92">
        <v>0.37694276882646705</v>
      </c>
      <c r="CK92">
        <v>0.1627927718185411</v>
      </c>
      <c r="CL92">
        <v>0.20000000000000001</v>
      </c>
      <c r="CM92">
        <v>0</v>
      </c>
      <c r="CN92">
        <v>8.8192111444069763</v>
      </c>
      <c r="CO92">
        <v>0.068663213957759428</v>
      </c>
      <c r="CP92">
        <v>0</v>
      </c>
      <c r="CQ92">
        <v>0</v>
      </c>
      <c r="CR92">
        <v>18.323992312315799</v>
      </c>
      <c r="CS92">
        <v>0.010291887240493099</v>
      </c>
      <c r="CT92">
        <v>27.64088888665172</v>
      </c>
      <c r="CU92">
        <v>7.2158656684500144</v>
      </c>
      <c r="CV92">
        <v>0</v>
      </c>
      <c r="CW92">
        <v>1.012694729370381</v>
      </c>
      <c r="CX92">
        <v>1.264308862524345</v>
      </c>
      <c r="CY92">
        <v>1</v>
      </c>
      <c r="CZ92">
        <v>1.9397694817684379</v>
      </c>
      <c r="DA92">
        <v>0.37157992500058407</v>
      </c>
      <c r="DB92">
        <v>0.37694276882646249</v>
      </c>
      <c r="DC92">
        <v>0.16279277181854132</v>
      </c>
      <c r="DD92">
        <v>0.20000000000000001</v>
      </c>
      <c r="DE92">
        <v>0</v>
      </c>
      <c r="DF92">
        <v>34.658496998002782</v>
      </c>
      <c r="DG92">
        <v>60.886113089658565</v>
      </c>
      <c r="DH92">
        <v>0.10132153270250335</v>
      </c>
      <c r="DI92">
        <v>6.5352607065481063</v>
      </c>
      <c r="DJ92">
        <v>0.59034647146366936</v>
      </c>
      <c r="DK92">
        <v>24.379201858389042</v>
      </c>
      <c r="DL92">
        <v>24.961070989169741</v>
      </c>
      <c r="DM92">
        <v>0.068663213957759428</v>
      </c>
      <c r="DN92">
        <v>0</v>
      </c>
      <c r="DO92">
        <v>0</v>
      </c>
      <c r="DP92">
        <v>43.850216331457418</v>
      </c>
      <c r="DQ92">
        <v>0.072971830563354712</v>
      </c>
      <c r="DR92">
        <v>78.499039204377894</v>
      </c>
      <c r="DS92">
        <v>15.113861346583102</v>
      </c>
      <c r="DT92">
        <v>0</v>
      </c>
      <c r="DU92">
        <v>1.0148714471345111</v>
      </c>
      <c r="DV92">
        <v>0.31056688216165251</v>
      </c>
      <c r="DW92">
        <v>1</v>
      </c>
      <c r="DX92">
        <v>4.7066988057294816</v>
      </c>
      <c r="DY92">
        <v>0.59034647146369734</v>
      </c>
      <c r="DZ92">
        <v>0.59964770882022322</v>
      </c>
      <c r="EA92">
        <v>0.16361784497838414</v>
      </c>
      <c r="EB92">
        <v>0.20000000000000001</v>
      </c>
      <c r="EC92">
        <v>0</v>
      </c>
      <c r="ED92">
        <v>9.6974260088329913</v>
      </c>
      <c r="EE92">
        <v>0.068663213957759428</v>
      </c>
      <c r="EF92">
        <v>0</v>
      </c>
      <c r="EG92">
        <v>0</v>
      </c>
      <c r="EH92">
        <v>17.035896758201076</v>
      </c>
      <c r="EI92">
        <v>0.028349702139148645</v>
      </c>
      <c r="EJ92">
        <v>78.499039204377468</v>
      </c>
      <c r="EK92">
        <v>15.113861346584839</v>
      </c>
      <c r="EL92">
        <v>0</v>
      </c>
      <c r="EM92">
        <v>1.0148714471345157</v>
      </c>
      <c r="EN92">
        <v>0.31056688216165729</v>
      </c>
      <c r="EO92">
        <v>1</v>
      </c>
      <c r="EP92">
        <v>1.8285619008186142</v>
      </c>
      <c r="EQ92">
        <v>0.59034647146360075</v>
      </c>
      <c r="ER92">
        <v>0.59964770882012219</v>
      </c>
      <c r="ES92">
        <v>0.16361784497838605</v>
      </c>
      <c r="ET92">
        <v>0.20000000000000001</v>
      </c>
      <c r="EU92">
        <v>0</v>
      </c>
    </row>
    <row r="93">
      <c r="A93" s="54" t="s">
        <v>212</v>
      </c>
      <c r="B93">
        <v>0.51903174359372195</v>
      </c>
      <c r="C93">
        <v>117.93868829663501</v>
      </c>
      <c r="D93">
        <v>43.482336206308169</v>
      </c>
      <c r="E93">
        <v>5.4906060535258261</v>
      </c>
      <c r="F93">
        <v>-6.1175390919069619</v>
      </c>
      <c r="G93">
        <v>1.0196593862370344</v>
      </c>
      <c r="H93">
        <v>0</v>
      </c>
      <c r="I93">
        <v>0.31850179113013022</v>
      </c>
      <c r="J93">
        <v>0.052631578947368363</v>
      </c>
      <c r="K93">
        <v>8.2678609385203732</v>
      </c>
      <c r="L93">
        <v>12.771691609094347</v>
      </c>
      <c r="M93">
        <v>64.203386962792763</v>
      </c>
      <c r="N93">
        <v>0.14274884431150303</v>
      </c>
      <c r="O93">
        <v>0</v>
      </c>
      <c r="P93">
        <v>0</v>
      </c>
      <c r="Q93">
        <v>5.454545454545455</v>
      </c>
      <c r="R93">
        <v>0</v>
      </c>
      <c r="S93">
        <v>0</v>
      </c>
      <c r="T93">
        <v>0</v>
      </c>
      <c r="U93">
        <v>0</v>
      </c>
      <c r="V93">
        <v>5.454545454545455</v>
      </c>
      <c r="W93">
        <v>0</v>
      </c>
      <c r="X93">
        <v>0</v>
      </c>
      <c r="Y93">
        <v>0</v>
      </c>
      <c r="Z93">
        <v>1.5144870543382729</v>
      </c>
      <c r="AA93">
        <v>2.7649505475757756</v>
      </c>
      <c r="AB93">
        <v>0.0044697081966056131</v>
      </c>
      <c r="AC93">
        <v>0.21678570498193406</v>
      </c>
      <c r="AD93">
        <v>0.33830518482404592</v>
      </c>
      <c r="AE93">
        <v>14.006445375887379</v>
      </c>
      <c r="AF93">
        <v>0.82868918739439623</v>
      </c>
      <c r="AG93">
        <v>0.54545454545454553</v>
      </c>
      <c r="AH93">
        <v>0</v>
      </c>
      <c r="AI93">
        <v>0</v>
      </c>
      <c r="AJ93">
        <v>1.512911329214486</v>
      </c>
      <c r="AK93">
        <v>0.0024457117957757666</v>
      </c>
      <c r="AL93">
        <v>2.1711431205743215</v>
      </c>
      <c r="AM93">
        <v>4.282813808376333</v>
      </c>
      <c r="AN93">
        <v>0</v>
      </c>
      <c r="AO93">
        <v>1.0102912161882671</v>
      </c>
      <c r="AP93">
        <v>6.4511847437223642</v>
      </c>
      <c r="AQ93">
        <v>1</v>
      </c>
      <c r="AR93">
        <v>0.11861967996726039</v>
      </c>
      <c r="AS93">
        <v>0.33830518482491928</v>
      </c>
      <c r="AT93">
        <v>0.33713681903240966</v>
      </c>
      <c r="AU93">
        <v>0.14886157988651799</v>
      </c>
      <c r="AV93">
        <v>0.20000000000000001</v>
      </c>
      <c r="AW93">
        <v>0</v>
      </c>
      <c r="AX93">
        <v>0.68579786694387357</v>
      </c>
      <c r="AY93">
        <v>0.54545454545454553</v>
      </c>
      <c r="AZ93">
        <v>0</v>
      </c>
      <c r="BA93">
        <v>0</v>
      </c>
      <c r="BB93">
        <v>1.2520392183612843</v>
      </c>
      <c r="BC93">
        <v>0.0020239964008298469</v>
      </c>
      <c r="BD93">
        <v>2.1711431205743397</v>
      </c>
      <c r="BE93">
        <v>4.2828138083939251</v>
      </c>
      <c r="BF93">
        <v>0</v>
      </c>
      <c r="BG93">
        <v>1.0102912161883428</v>
      </c>
      <c r="BH93">
        <v>6.4511847437226786</v>
      </c>
      <c r="BI93">
        <v>1</v>
      </c>
      <c r="BJ93">
        <v>0.098166025014673253</v>
      </c>
      <c r="BK93">
        <v>0.3383051848229921</v>
      </c>
      <c r="BL93">
        <v>0.33713681903050619</v>
      </c>
      <c r="BM93">
        <v>0.14886157988664137</v>
      </c>
      <c r="BN93">
        <v>0.20000000000000001</v>
      </c>
      <c r="BO93">
        <v>0</v>
      </c>
      <c r="BP93">
        <v>32.121211190291206</v>
      </c>
      <c r="BQ93">
        <v>66.862361726226595</v>
      </c>
      <c r="BR93">
        <v>0.036785094653346284</v>
      </c>
      <c r="BS93">
        <v>7.0603555804681832</v>
      </c>
      <c r="BT93">
        <v>0.37163311678030103</v>
      </c>
      <c r="BU93">
        <v>35.616476627452684</v>
      </c>
      <c r="BV93">
        <v>23.133716180053206</v>
      </c>
      <c r="BW93">
        <v>0.070214876033057858</v>
      </c>
      <c r="BX93">
        <v>0</v>
      </c>
      <c r="BY93">
        <v>0</v>
      </c>
      <c r="BZ93">
        <v>48.154314298400344</v>
      </c>
      <c r="CA93">
        <v>0.026492647936767592</v>
      </c>
      <c r="CB93">
        <v>28.18660370568449</v>
      </c>
      <c r="CC93">
        <v>7.3063663718287497</v>
      </c>
      <c r="CD93">
        <v>0</v>
      </c>
      <c r="CE93">
        <v>1.0125419052316962</v>
      </c>
      <c r="CF93">
        <v>1.2635958911313474</v>
      </c>
      <c r="CG93">
        <v>1</v>
      </c>
      <c r="CH93">
        <v>5.0848724589243872</v>
      </c>
      <c r="CI93">
        <v>0.37163311678029542</v>
      </c>
      <c r="CJ93">
        <v>0.3769072305500436</v>
      </c>
      <c r="CK93">
        <v>0.16242525179540265</v>
      </c>
      <c r="CL93">
        <v>0.20000000000000001</v>
      </c>
      <c r="CM93">
        <v>0</v>
      </c>
      <c r="CN93">
        <v>8.9874950102385753</v>
      </c>
      <c r="CO93">
        <v>0.070214876033057858</v>
      </c>
      <c r="CP93">
        <v>0</v>
      </c>
      <c r="CQ93">
        <v>0</v>
      </c>
      <c r="CR93">
        <v>18.708047427827459</v>
      </c>
      <c r="CS93">
        <v>0.010292446716578691</v>
      </c>
      <c r="CT93">
        <v>28.186603705681442</v>
      </c>
      <c r="CU93">
        <v>7.3063663718283216</v>
      </c>
      <c r="CV93">
        <v>0</v>
      </c>
      <c r="CW93">
        <v>1.0125419052316902</v>
      </c>
      <c r="CX93">
        <v>1.2635958911317575</v>
      </c>
      <c r="CY93">
        <v>1</v>
      </c>
      <c r="CZ93">
        <v>1.9754831215439228</v>
      </c>
      <c r="DA93">
        <v>0.37163311678029171</v>
      </c>
      <c r="DB93">
        <v>0.37690723055003894</v>
      </c>
      <c r="DC93">
        <v>0.16242525179540213</v>
      </c>
      <c r="DD93">
        <v>0.20000000000000001</v>
      </c>
      <c r="DE93">
        <v>0</v>
      </c>
      <c r="DF93">
        <v>35.370674675482213</v>
      </c>
      <c r="DG93">
        <v>62.258984954574409</v>
      </c>
      <c r="DH93">
        <v>0.10149404146155114</v>
      </c>
      <c r="DI93">
        <v>6.6622474447499433</v>
      </c>
      <c r="DJ93">
        <v>0.59014795220041261</v>
      </c>
      <c r="DK93">
        <v>24.829219727827066</v>
      </c>
      <c r="DL93">
        <v>25.473981793279201</v>
      </c>
      <c r="DM93">
        <v>0.070214876033057858</v>
      </c>
      <c r="DN93">
        <v>0</v>
      </c>
      <c r="DO93">
        <v>0</v>
      </c>
      <c r="DP93">
        <v>44.838959498282655</v>
      </c>
      <c r="DQ93">
        <v>0.073096071478391922</v>
      </c>
      <c r="DR93">
        <v>80.114786435407353</v>
      </c>
      <c r="DS93">
        <v>15.335566428306137</v>
      </c>
      <c r="DT93">
        <v>0</v>
      </c>
      <c r="DU93">
        <v>1.0146689900508554</v>
      </c>
      <c r="DV93">
        <v>0.30992056313906019</v>
      </c>
      <c r="DW93">
        <v>1</v>
      </c>
      <c r="DX93">
        <v>4.7981547331784657</v>
      </c>
      <c r="DY93">
        <v>0.59014795220043725</v>
      </c>
      <c r="DZ93">
        <v>0.5992685661695476</v>
      </c>
      <c r="EA93">
        <v>0.16321436258450212</v>
      </c>
      <c r="EB93">
        <v>0.20000000000000001</v>
      </c>
      <c r="EC93">
        <v>0</v>
      </c>
      <c r="ED93">
        <v>9.8966928822032081</v>
      </c>
      <c r="EE93">
        <v>0.070214876033057858</v>
      </c>
      <c r="EF93">
        <v>0</v>
      </c>
      <c r="EG93">
        <v>0</v>
      </c>
      <c r="EH93">
        <v>17.42002545629212</v>
      </c>
      <c r="EI93">
        <v>0.028397969983159219</v>
      </c>
      <c r="EJ93">
        <v>80.114786435406998</v>
      </c>
      <c r="EK93">
        <v>15.335566428307956</v>
      </c>
      <c r="EL93">
        <v>0</v>
      </c>
      <c r="EM93">
        <v>1.0146689900508592</v>
      </c>
      <c r="EN93">
        <v>0.30992056313906519</v>
      </c>
      <c r="EO93">
        <v>1</v>
      </c>
      <c r="EP93">
        <v>1.8640927115715151</v>
      </c>
      <c r="EQ93">
        <v>0.59014795220033756</v>
      </c>
      <c r="ER93">
        <v>0.59926856616944491</v>
      </c>
      <c r="ES93">
        <v>0.1632143625845045</v>
      </c>
      <c r="ET93">
        <v>0.20000000000000001</v>
      </c>
      <c r="EU93">
        <v>0</v>
      </c>
    </row>
    <row r="94">
      <c r="A94" s="54" t="s">
        <v>213</v>
      </c>
      <c r="B94">
        <v>0.51903174359372195</v>
      </c>
      <c r="C94">
        <v>120.46793347644453</v>
      </c>
      <c r="D94">
        <v>44.3297532315786</v>
      </c>
      <c r="E94">
        <v>5.4910757508495349</v>
      </c>
      <c r="F94">
        <v>-6.2392497593884837</v>
      </c>
      <c r="G94">
        <v>1.0193456967442078</v>
      </c>
      <c r="H94">
        <v>0</v>
      </c>
      <c r="I94">
        <v>0.32484197534885978</v>
      </c>
      <c r="J94">
        <v>0.052631578947368363</v>
      </c>
      <c r="K94">
        <v>8.4260065028266382</v>
      </c>
      <c r="L94">
        <v>13.005492001605461</v>
      </c>
      <c r="M94">
        <v>65.436409760661817</v>
      </c>
      <c r="N94">
        <v>0.14280934117817556</v>
      </c>
      <c r="O94">
        <v>0</v>
      </c>
      <c r="P94">
        <v>0</v>
      </c>
      <c r="Q94">
        <v>5.5151515151515156</v>
      </c>
      <c r="R94">
        <v>0</v>
      </c>
      <c r="S94">
        <v>0</v>
      </c>
      <c r="T94">
        <v>0</v>
      </c>
      <c r="U94">
        <v>0</v>
      </c>
      <c r="V94">
        <v>5.5151515151515156</v>
      </c>
      <c r="W94">
        <v>0</v>
      </c>
      <c r="X94">
        <v>0</v>
      </c>
      <c r="Y94">
        <v>0</v>
      </c>
      <c r="Z94">
        <v>1.4964775410113911</v>
      </c>
      <c r="AA94">
        <v>2.7384794750376034</v>
      </c>
      <c r="AB94">
        <v>0.004360423855673437</v>
      </c>
      <c r="AC94">
        <v>0.2134158459599286</v>
      </c>
      <c r="AD94">
        <v>0.34181749131084666</v>
      </c>
      <c r="AE94">
        <v>14.332785841973081</v>
      </c>
      <c r="AF94">
        <v>0.81883483510954924</v>
      </c>
      <c r="AG94">
        <v>0.55151515151515162</v>
      </c>
      <c r="AH94">
        <v>0</v>
      </c>
      <c r="AI94">
        <v>0</v>
      </c>
      <c r="AJ94">
        <v>1.4984270247574927</v>
      </c>
      <c r="AK94">
        <v>0.0023859141557610601</v>
      </c>
      <c r="AL94">
        <v>2.1860420636160405</v>
      </c>
      <c r="AM94">
        <v>4.3264654462760115</v>
      </c>
      <c r="AN94">
        <v>0</v>
      </c>
      <c r="AO94">
        <v>1.010192280087989</v>
      </c>
      <c r="AP94">
        <v>6.5565004811773226</v>
      </c>
      <c r="AQ94">
        <v>1</v>
      </c>
      <c r="AR94">
        <v>0.11677577795001444</v>
      </c>
      <c r="AS94">
        <v>0.34181749131174743</v>
      </c>
      <c r="AT94">
        <v>0.3405415063266149</v>
      </c>
      <c r="AU94">
        <v>0.14843650919155241</v>
      </c>
      <c r="AV94">
        <v>0.20000000000000001</v>
      </c>
      <c r="AW94">
        <v>0</v>
      </c>
      <c r="AX94">
        <v>0.67764270590185238</v>
      </c>
      <c r="AY94">
        <v>0.55151515151515162</v>
      </c>
      <c r="AZ94">
        <v>0</v>
      </c>
      <c r="BA94">
        <v>0</v>
      </c>
      <c r="BB94">
        <v>1.2400524502801296</v>
      </c>
      <c r="BC94">
        <v>0.0019745096999123769</v>
      </c>
      <c r="BD94">
        <v>2.1860420636160591</v>
      </c>
      <c r="BE94">
        <v>4.326465446294109</v>
      </c>
      <c r="BF94">
        <v>0</v>
      </c>
      <c r="BG94">
        <v>1.0101922800880652</v>
      </c>
      <c r="BH94">
        <v>6.5565004811776513</v>
      </c>
      <c r="BI94">
        <v>1</v>
      </c>
      <c r="BJ94">
        <v>0.096640068009915606</v>
      </c>
      <c r="BK94">
        <v>0.34181749130975297</v>
      </c>
      <c r="BL94">
        <v>0.34054150632465491</v>
      </c>
      <c r="BM94">
        <v>0.14843650919168086</v>
      </c>
      <c r="BN94">
        <v>0.20000000000000001</v>
      </c>
      <c r="BO94">
        <v>0</v>
      </c>
      <c r="BP94">
        <v>32.72515850849598</v>
      </c>
      <c r="BQ94">
        <v>68.244218801068669</v>
      </c>
      <c r="BR94">
        <v>0.036787068409745771</v>
      </c>
      <c r="BS94">
        <v>7.1884223093416546</v>
      </c>
      <c r="BT94">
        <v>0.37168208926103968</v>
      </c>
      <c r="BU94">
        <v>36.28895198274823</v>
      </c>
      <c r="BV94">
        <v>23.568679412425244</v>
      </c>
      <c r="BW94">
        <v>0.071783875114784221</v>
      </c>
      <c r="BX94">
        <v>0</v>
      </c>
      <c r="BY94">
        <v>0</v>
      </c>
      <c r="BZ94">
        <v>49.149528618974145</v>
      </c>
      <c r="CA94">
        <v>0.026494069437348125</v>
      </c>
      <c r="CB94">
        <v>28.734238631793911</v>
      </c>
      <c r="CC94">
        <v>7.3968949075047963</v>
      </c>
      <c r="CD94">
        <v>0</v>
      </c>
      <c r="CE94">
        <v>1.0123903635636311</v>
      </c>
      <c r="CF94">
        <v>1.262916774923452</v>
      </c>
      <c r="CG94">
        <v>1</v>
      </c>
      <c r="CH94">
        <v>5.1771061963233622</v>
      </c>
      <c r="CI94">
        <v>0.37168208926104362</v>
      </c>
      <c r="CJ94">
        <v>0.37686860137258338</v>
      </c>
      <c r="CK94">
        <v>0.16206123498281674</v>
      </c>
      <c r="CL94">
        <v>0.20000000000000001</v>
      </c>
      <c r="CM94">
        <v>0</v>
      </c>
      <c r="CN94">
        <v>9.1564790960704414</v>
      </c>
      <c r="CO94">
        <v>0.071783875114784221</v>
      </c>
      <c r="CP94">
        <v>0</v>
      </c>
      <c r="CQ94">
        <v>0</v>
      </c>
      <c r="CR94">
        <v>19.094690182093942</v>
      </c>
      <c r="CS94">
        <v>0.010292998972397644</v>
      </c>
      <c r="CT94">
        <v>28.734238631790795</v>
      </c>
      <c r="CU94">
        <v>7.3968949075043664</v>
      </c>
      <c r="CV94">
        <v>0</v>
      </c>
      <c r="CW94">
        <v>1.0123903635636315</v>
      </c>
      <c r="CX94">
        <v>1.2629167749238626</v>
      </c>
      <c r="CY94">
        <v>1</v>
      </c>
      <c r="CZ94">
        <v>2.0113161130182315</v>
      </c>
      <c r="DA94">
        <v>0.37168208926104118</v>
      </c>
      <c r="DB94">
        <v>0.37686860137257877</v>
      </c>
      <c r="DC94">
        <v>0.16206123498281549</v>
      </c>
      <c r="DD94">
        <v>0.20000000000000001</v>
      </c>
      <c r="DE94">
        <v>0</v>
      </c>
      <c r="DF94">
        <v>36.085257703059</v>
      </c>
      <c r="DG94">
        <v>63.640323652314699</v>
      </c>
      <c r="DH94">
        <v>0.10166184891275633</v>
      </c>
      <c r="DI94">
        <v>6.789505439590398</v>
      </c>
      <c r="DJ94">
        <v>0.5899555032435474</v>
      </c>
      <c r="DK94">
        <v>25.280559845402372</v>
      </c>
      <c r="DL94">
        <v>25.988624932017395</v>
      </c>
      <c r="DM94">
        <v>0.071783875114784221</v>
      </c>
      <c r="DN94">
        <v>0</v>
      </c>
      <c r="DO94">
        <v>0</v>
      </c>
      <c r="DP94">
        <v>45.833800483348284</v>
      </c>
      <c r="DQ94">
        <v>0.073216926508611085</v>
      </c>
      <c r="DR94">
        <v>81.736625099042001</v>
      </c>
      <c r="DS94">
        <v>15.557456200532052</v>
      </c>
      <c r="DT94">
        <v>0</v>
      </c>
      <c r="DU94">
        <v>1.0144689648904233</v>
      </c>
      <c r="DV94">
        <v>0.30929292486408999</v>
      </c>
      <c r="DW94">
        <v>1</v>
      </c>
      <c r="DX94">
        <v>4.8898060198264579</v>
      </c>
      <c r="DY94">
        <v>0.5899555032435716</v>
      </c>
      <c r="DZ94">
        <v>0.59889840708121289</v>
      </c>
      <c r="EA94">
        <v>0.16281535930011146</v>
      </c>
      <c r="EB94">
        <v>0.20000000000000001</v>
      </c>
      <c r="EC94">
        <v>0</v>
      </c>
      <c r="ED94">
        <v>10.096632771041937</v>
      </c>
      <c r="EE94">
        <v>0.071783875114784221</v>
      </c>
      <c r="EF94">
        <v>0</v>
      </c>
      <c r="EG94">
        <v>0</v>
      </c>
      <c r="EH94">
        <v>17.806523168967004</v>
      </c>
      <c r="EI94">
        <v>0.028444922404145246</v>
      </c>
      <c r="EJ94">
        <v>81.736625099041618</v>
      </c>
      <c r="EK94">
        <v>15.557456200533995</v>
      </c>
      <c r="EL94">
        <v>0</v>
      </c>
      <c r="EM94">
        <v>1.0144689648904297</v>
      </c>
      <c r="EN94">
        <v>0.30929292486409504</v>
      </c>
      <c r="EO94">
        <v>1</v>
      </c>
      <c r="EP94">
        <v>1.899699419764008</v>
      </c>
      <c r="EQ94">
        <v>0.58995550324346502</v>
      </c>
      <c r="ER94">
        <v>0.59889840708110831</v>
      </c>
      <c r="ES94">
        <v>0.16281535930011556</v>
      </c>
      <c r="ET94">
        <v>0.20000000000000001</v>
      </c>
      <c r="EU94">
        <v>0</v>
      </c>
    </row>
    <row r="95">
      <c r="A95" s="54" t="s">
        <v>214</v>
      </c>
      <c r="B95">
        <v>0.51903174359372195</v>
      </c>
      <c r="C95">
        <v>123.01203780802527</v>
      </c>
      <c r="D95">
        <v>45.179701843964814</v>
      </c>
      <c r="E95">
        <v>5.4915219633070587</v>
      </c>
      <c r="F95">
        <v>-6.3614388692056592</v>
      </c>
      <c r="G95">
        <v>1.0190346785411797</v>
      </c>
      <c r="H95">
        <v>0</v>
      </c>
      <c r="I95">
        <v>0.33120520752840027</v>
      </c>
      <c r="J95">
        <v>0.052631578947368363</v>
      </c>
      <c r="K95">
        <v>8.5845660293499755</v>
      </c>
      <c r="L95">
        <v>13.239689733638757</v>
      </c>
      <c r="M95">
        <v>66.67275239942515</v>
      </c>
      <c r="N95">
        <v>0.14286767556948859</v>
      </c>
      <c r="O95">
        <v>0</v>
      </c>
      <c r="P95">
        <v>0</v>
      </c>
      <c r="Q95">
        <v>5.5757575757575761</v>
      </c>
      <c r="R95">
        <v>0</v>
      </c>
      <c r="S95">
        <v>0</v>
      </c>
      <c r="T95">
        <v>0</v>
      </c>
      <c r="U95">
        <v>0</v>
      </c>
      <c r="V95">
        <v>5.5757575757575761</v>
      </c>
      <c r="W95">
        <v>0</v>
      </c>
      <c r="X95">
        <v>0</v>
      </c>
      <c r="Y95">
        <v>0</v>
      </c>
      <c r="Z95">
        <v>1.4778878678757721</v>
      </c>
      <c r="AA95">
        <v>2.7108156288528935</v>
      </c>
      <c r="AB95">
        <v>0.0042535694145578208</v>
      </c>
      <c r="AC95">
        <v>0.2099482099950557</v>
      </c>
      <c r="AD95">
        <v>0.34539297160067323</v>
      </c>
      <c r="AE95">
        <v>14.660862810366389</v>
      </c>
      <c r="AF95">
        <v>0.8086630339834846</v>
      </c>
      <c r="AG95">
        <v>0.55757575757575761</v>
      </c>
      <c r="AH95">
        <v>0</v>
      </c>
      <c r="AI95">
        <v>0</v>
      </c>
      <c r="AJ95">
        <v>1.4832900645903953</v>
      </c>
      <c r="AK95">
        <v>0.0023274460957508005</v>
      </c>
      <c r="AL95">
        <v>2.2003090243030288</v>
      </c>
      <c r="AM95">
        <v>4.3701354713719764</v>
      </c>
      <c r="AN95">
        <v>0</v>
      </c>
      <c r="AO95">
        <v>1.0100936955670254</v>
      </c>
      <c r="AP95">
        <v>6.6630926149155849</v>
      </c>
      <c r="AQ95">
        <v>1</v>
      </c>
      <c r="AR95">
        <v>0.11487837485126497</v>
      </c>
      <c r="AS95">
        <v>0.34539297160159621</v>
      </c>
      <c r="AT95">
        <v>0.34399947722816721</v>
      </c>
      <c r="AU95">
        <v>0.14801062225439859</v>
      </c>
      <c r="AV95">
        <v>0.20000000000000001</v>
      </c>
      <c r="AW95">
        <v>0</v>
      </c>
      <c r="AX95">
        <v>0.66922483389231213</v>
      </c>
      <c r="AY95">
        <v>0.55757575757575761</v>
      </c>
      <c r="AZ95">
        <v>0</v>
      </c>
      <c r="BA95">
        <v>0</v>
      </c>
      <c r="BB95">
        <v>1.2275255642625429</v>
      </c>
      <c r="BC95">
        <v>0.0019261233188070208</v>
      </c>
      <c r="BD95">
        <v>2.200309024303047</v>
      </c>
      <c r="BE95">
        <v>4.370135471390598</v>
      </c>
      <c r="BF95">
        <v>0</v>
      </c>
      <c r="BG95">
        <v>1.0100936955671043</v>
      </c>
      <c r="BH95">
        <v>6.663092614915926</v>
      </c>
      <c r="BI95">
        <v>1</v>
      </c>
      <c r="BJ95">
        <v>0.095069835143794218</v>
      </c>
      <c r="BK95">
        <v>0.34539297159954524</v>
      </c>
      <c r="BL95">
        <v>0.34399947722614915</v>
      </c>
      <c r="BM95">
        <v>0.14801062225452649</v>
      </c>
      <c r="BN95">
        <v>0.20000000000000001</v>
      </c>
      <c r="BO95">
        <v>0</v>
      </c>
      <c r="BP95">
        <v>33.331395115316035</v>
      </c>
      <c r="BQ95">
        <v>69.634911380916293</v>
      </c>
      <c r="BR95">
        <v>0.036789009902372299</v>
      </c>
      <c r="BS95">
        <v>7.3168750424007039</v>
      </c>
      <c r="BT95">
        <v>0.37172693396474926</v>
      </c>
      <c r="BU95">
        <v>36.963803840952814</v>
      </c>
      <c r="BV95">
        <v>24.005291391875694</v>
      </c>
      <c r="BW95">
        <v>0.07337021120293849</v>
      </c>
      <c r="BX95">
        <v>0</v>
      </c>
      <c r="BY95">
        <v>0</v>
      </c>
      <c r="BZ95">
        <v>50.151106275723471</v>
      </c>
      <c r="CA95">
        <v>0.026495467701539398</v>
      </c>
      <c r="CB95">
        <v>29.283562579307077</v>
      </c>
      <c r="CC95">
        <v>7.4874329833813267</v>
      </c>
      <c r="CD95">
        <v>0</v>
      </c>
      <c r="CE95">
        <v>1.0122400111139433</v>
      </c>
      <c r="CF95">
        <v>1.2622714104830488</v>
      </c>
      <c r="CG95">
        <v>1</v>
      </c>
      <c r="CH95">
        <v>5.269617934175904</v>
      </c>
      <c r="CI95">
        <v>0.37172693396475054</v>
      </c>
      <c r="CJ95">
        <v>0.37682693261539563</v>
      </c>
      <c r="CK95">
        <v>0.16170060383634985</v>
      </c>
      <c r="CL95">
        <v>0.20000000000000001</v>
      </c>
      <c r="CM95">
        <v>0</v>
      </c>
      <c r="CN95">
        <v>9.3261037234405091</v>
      </c>
      <c r="CO95">
        <v>0.07337021120293849</v>
      </c>
      <c r="CP95">
        <v>0</v>
      </c>
      <c r="CQ95">
        <v>0</v>
      </c>
      <c r="CR95">
        <v>19.483805105193181</v>
      </c>
      <c r="CS95">
        <v>0.010293542200832896</v>
      </c>
      <c r="CT95">
        <v>29.283562579303901</v>
      </c>
      <c r="CU95">
        <v>7.487432983380887</v>
      </c>
      <c r="CV95">
        <v>0</v>
      </c>
      <c r="CW95">
        <v>1.0122400111139429</v>
      </c>
      <c r="CX95">
        <v>1.2622714104834589</v>
      </c>
      <c r="CY95">
        <v>1</v>
      </c>
      <c r="CZ95">
        <v>2.0472571082248363</v>
      </c>
      <c r="DA95">
        <v>0.37172693396473927</v>
      </c>
      <c r="DB95">
        <v>0.37682693261539085</v>
      </c>
      <c r="DC95">
        <v>0.16170060383635262</v>
      </c>
      <c r="DD95">
        <v>0.20000000000000001</v>
      </c>
      <c r="DE95">
        <v>0</v>
      </c>
      <c r="DF95">
        <v>36.801946988748625</v>
      </c>
      <c r="DG95">
        <v>65.029622580254468</v>
      </c>
      <c r="DH95">
        <v>0.10182509625255846</v>
      </c>
      <c r="DI95">
        <v>6.9169886000500682</v>
      </c>
      <c r="DJ95">
        <v>0.58976894731518414</v>
      </c>
      <c r="DK95">
        <v>25.733038772544646</v>
      </c>
      <c r="DL95">
        <v>26.504784999152037</v>
      </c>
      <c r="DM95">
        <v>0.07337021120293849</v>
      </c>
      <c r="DN95">
        <v>0</v>
      </c>
      <c r="DO95">
        <v>0</v>
      </c>
      <c r="DP95">
        <v>46.834374431130264</v>
      </c>
      <c r="DQ95">
        <v>0.073334497343775368</v>
      </c>
      <c r="DR95">
        <v>83.363870696484497</v>
      </c>
      <c r="DS95">
        <v>15.779480527762512</v>
      </c>
      <c r="DT95">
        <v>0</v>
      </c>
      <c r="DU95">
        <v>1.0142712487419934</v>
      </c>
      <c r="DV95">
        <v>0.30868334876429543</v>
      </c>
      <c r="DW95">
        <v>1</v>
      </c>
      <c r="DX95">
        <v>4.9816194708927455</v>
      </c>
      <c r="DY95">
        <v>0.58976894731520924</v>
      </c>
      <c r="DZ95">
        <v>0.59853692112474377</v>
      </c>
      <c r="EA95">
        <v>0.16242069318050825</v>
      </c>
      <c r="EB95">
        <v>0.20000000000000001</v>
      </c>
      <c r="EC95">
        <v>0</v>
      </c>
      <c r="ED95">
        <v>10.297161989596928</v>
      </c>
      <c r="EE95">
        <v>0.07337021120293849</v>
      </c>
      <c r="EF95">
        <v>0</v>
      </c>
      <c r="EG95">
        <v>0</v>
      </c>
      <c r="EH95">
        <v>18.195248149124822</v>
      </c>
      <c r="EI95">
        <v>0.028490598908783086</v>
      </c>
      <c r="EJ95">
        <v>83.363870696484099</v>
      </c>
      <c r="EK95">
        <v>15.779480527764466</v>
      </c>
      <c r="EL95">
        <v>0</v>
      </c>
      <c r="EM95">
        <v>1.0142712487419923</v>
      </c>
      <c r="EN95">
        <v>0.3086833487643007</v>
      </c>
      <c r="EO95">
        <v>1</v>
      </c>
      <c r="EP95">
        <v>1.9353691291573865</v>
      </c>
      <c r="EQ95">
        <v>0.58976894731509966</v>
      </c>
      <c r="ER95">
        <v>0.5985369211246373</v>
      </c>
      <c r="ES95">
        <v>0.16242069318051267</v>
      </c>
      <c r="ET95">
        <v>0.20000000000000001</v>
      </c>
      <c r="EU95">
        <v>0</v>
      </c>
    </row>
    <row r="96">
      <c r="A96" s="54" t="s">
        <v>215</v>
      </c>
      <c r="B96">
        <v>0.51903174359372195</v>
      </c>
      <c r="C96">
        <v>125.57011362039691</v>
      </c>
      <c r="D96">
        <v>46.031822076344845</v>
      </c>
      <c r="E96">
        <v>5.4919458651417061</v>
      </c>
      <c r="F96">
        <v>-6.4840579563753558</v>
      </c>
      <c r="G96">
        <v>1.0187262194659243</v>
      </c>
      <c r="H96">
        <v>0</v>
      </c>
      <c r="I96">
        <v>0.3375889589829752</v>
      </c>
      <c r="J96">
        <v>0.052631578947368363</v>
      </c>
      <c r="K96">
        <v>8.7434739499823113</v>
      </c>
      <c r="L96">
        <v>13.4742045631632</v>
      </c>
      <c r="M96">
        <v>67.91191163050739</v>
      </c>
      <c r="N96">
        <v>0.14292389496751165</v>
      </c>
      <c r="O96">
        <v>0</v>
      </c>
      <c r="P96">
        <v>0</v>
      </c>
      <c r="Q96">
        <v>5.6363636363636367</v>
      </c>
      <c r="R96">
        <v>0</v>
      </c>
      <c r="S96">
        <v>0</v>
      </c>
      <c r="T96">
        <v>0</v>
      </c>
      <c r="U96">
        <v>0</v>
      </c>
      <c r="V96">
        <v>5.6363636363636367</v>
      </c>
      <c r="W96">
        <v>0</v>
      </c>
      <c r="X96">
        <v>0</v>
      </c>
      <c r="Y96">
        <v>0</v>
      </c>
      <c r="Z96">
        <v>1.4587256438484677</v>
      </c>
      <c r="AA96">
        <v>2.6819667117046744</v>
      </c>
      <c r="AB96">
        <v>0.004149066178169309</v>
      </c>
      <c r="AC96">
        <v>0.20638561144548206</v>
      </c>
      <c r="AD96">
        <v>0.34903472919998257</v>
      </c>
      <c r="AE96">
        <v>14.990440833383659</v>
      </c>
      <c r="AF96">
        <v>0.79817794742403048</v>
      </c>
      <c r="AG96">
        <v>0.56363636363636371</v>
      </c>
      <c r="AH96">
        <v>0</v>
      </c>
      <c r="AI96">
        <v>0</v>
      </c>
      <c r="AJ96">
        <v>1.4675046634274103</v>
      </c>
      <c r="AK96">
        <v>0.0022702645557732631</v>
      </c>
      <c r="AL96">
        <v>2.2139274308140608</v>
      </c>
      <c r="AM96">
        <v>4.41381658374653</v>
      </c>
      <c r="AN96">
        <v>0</v>
      </c>
      <c r="AO96">
        <v>1.009995368029367</v>
      </c>
      <c r="AP96">
        <v>6.7709720855081299</v>
      </c>
      <c r="AQ96">
        <v>1</v>
      </c>
      <c r="AR96">
        <v>0.11292901061694528</v>
      </c>
      <c r="AS96">
        <v>0.34903472920093087</v>
      </c>
      <c r="AT96">
        <v>0.34751157761237461</v>
      </c>
      <c r="AU96">
        <v>0.14758380242558564</v>
      </c>
      <c r="AV96">
        <v>0.20000000000000001</v>
      </c>
      <c r="AW96">
        <v>0</v>
      </c>
      <c r="AX96">
        <v>0.66054769642446254</v>
      </c>
      <c r="AY96">
        <v>0.56363636363636371</v>
      </c>
      <c r="AZ96">
        <v>0</v>
      </c>
      <c r="BA96">
        <v>0</v>
      </c>
      <c r="BB96">
        <v>1.2144620482773105</v>
      </c>
      <c r="BC96">
        <v>0.0018788016223960462</v>
      </c>
      <c r="BD96">
        <v>2.2139274308140804</v>
      </c>
      <c r="BE96">
        <v>4.41381658376568</v>
      </c>
      <c r="BF96">
        <v>0</v>
      </c>
      <c r="BG96">
        <v>1.0099953680294451</v>
      </c>
      <c r="BH96">
        <v>6.7709720855084834</v>
      </c>
      <c r="BI96">
        <v>1</v>
      </c>
      <c r="BJ96">
        <v>0.093456600828540362</v>
      </c>
      <c r="BK96">
        <v>0.34903472919882333</v>
      </c>
      <c r="BL96">
        <v>0.34751157761029711</v>
      </c>
      <c r="BM96">
        <v>0.14758380242571256</v>
      </c>
      <c r="BN96">
        <v>0.20000000000000001</v>
      </c>
      <c r="BO96">
        <v>0</v>
      </c>
      <c r="BP96">
        <v>33.9397029862604</v>
      </c>
      <c r="BQ96">
        <v>71.034021945029735</v>
      </c>
      <c r="BR96">
        <v>0.036790911512216078</v>
      </c>
      <c r="BS96">
        <v>7.4456733887937334</v>
      </c>
      <c r="BT96">
        <v>0.37176774301912924</v>
      </c>
      <c r="BU96">
        <v>37.640785980194593</v>
      </c>
      <c r="BV96">
        <v>24.443395097030585</v>
      </c>
      <c r="BW96">
        <v>0.074973884297520679</v>
      </c>
      <c r="BX96">
        <v>0</v>
      </c>
      <c r="BY96">
        <v>0</v>
      </c>
      <c r="BZ96">
        <v>51.158746569950878</v>
      </c>
      <c r="CA96">
        <v>0.026496837242125856</v>
      </c>
      <c r="CB96">
        <v>29.834338817124387</v>
      </c>
      <c r="CC96">
        <v>7.5779616099443707</v>
      </c>
      <c r="CD96">
        <v>0</v>
      </c>
      <c r="CE96">
        <v>1.0120907428171946</v>
      </c>
      <c r="CF96">
        <v>1.2616598011747182</v>
      </c>
      <c r="CG96">
        <v>1</v>
      </c>
      <c r="CH96">
        <v>5.3623785829654631</v>
      </c>
      <c r="CI96">
        <v>0.37176774301912568</v>
      </c>
      <c r="CJ96">
        <v>0.37678226890000865</v>
      </c>
      <c r="CK96">
        <v>0.16134322957764655</v>
      </c>
      <c r="CL96">
        <v>0.20000000000000001</v>
      </c>
      <c r="CM96">
        <v>0</v>
      </c>
      <c r="CN96">
        <v>9.4963078892302395</v>
      </c>
      <c r="CO96">
        <v>0.074973884297520679</v>
      </c>
      <c r="CP96">
        <v>0</v>
      </c>
      <c r="CQ96">
        <v>0</v>
      </c>
      <c r="CR96">
        <v>19.875275375079724</v>
      </c>
      <c r="CS96">
        <v>0.010294074270090223</v>
      </c>
      <c r="CT96">
        <v>29.834338817121139</v>
      </c>
      <c r="CU96">
        <v>7.5779616099439391</v>
      </c>
      <c r="CV96">
        <v>0</v>
      </c>
      <c r="CW96">
        <v>1.0120907428171964</v>
      </c>
      <c r="CX96">
        <v>1.2616598011751279</v>
      </c>
      <c r="CY96">
        <v>1</v>
      </c>
      <c r="CZ96">
        <v>2.0832948058283649</v>
      </c>
      <c r="DA96">
        <v>0.37176774301912174</v>
      </c>
      <c r="DB96">
        <v>0.37678226890000394</v>
      </c>
      <c r="DC96">
        <v>0.16134322957764619</v>
      </c>
      <c r="DD96">
        <v>0.20000000000000001</v>
      </c>
      <c r="DE96">
        <v>0</v>
      </c>
      <c r="DF96">
        <v>37.520439744061441</v>
      </c>
      <c r="DG96">
        <v>66.426373554680382</v>
      </c>
      <c r="DH96">
        <v>0.10198391727712626</v>
      </c>
      <c r="DI96">
        <v>7.0446517984233985</v>
      </c>
      <c r="DJ96">
        <v>0.58958811163310831</v>
      </c>
      <c r="DK96">
        <v>26.186471249083098</v>
      </c>
      <c r="DL96">
        <v>27.022243926225006</v>
      </c>
      <c r="DM96">
        <v>0.074973884297520679</v>
      </c>
      <c r="DN96">
        <v>0</v>
      </c>
      <c r="DO96">
        <v>0</v>
      </c>
      <c r="DP96">
        <v>47.840315347402942</v>
      </c>
      <c r="DQ96">
        <v>0.073448880343968292</v>
      </c>
      <c r="DR96">
        <v>84.99582310660054</v>
      </c>
      <c r="DS96">
        <v>16.001587875413662</v>
      </c>
      <c r="DT96">
        <v>0</v>
      </c>
      <c r="DU96">
        <v>1.014075707198369</v>
      </c>
      <c r="DV96">
        <v>0.30809127192333108</v>
      </c>
      <c r="DW96">
        <v>1</v>
      </c>
      <c r="DX96">
        <v>5.0735625853757904</v>
      </c>
      <c r="DY96">
        <v>0.58958811163314562</v>
      </c>
      <c r="DZ96">
        <v>0.59818379268147415</v>
      </c>
      <c r="EA96">
        <v>0.16203021017810709</v>
      </c>
      <c r="EB96">
        <v>0.20000000000000001</v>
      </c>
      <c r="EC96">
        <v>0</v>
      </c>
      <c r="ED96">
        <v>10.49819581783607</v>
      </c>
      <c r="EE96">
        <v>0.074973884297520679</v>
      </c>
      <c r="EF96">
        <v>0</v>
      </c>
      <c r="EG96">
        <v>0</v>
      </c>
      <c r="EH96">
        <v>18.58605820727681</v>
      </c>
      <c r="EI96">
        <v>0.028535036933157964</v>
      </c>
      <c r="EJ96">
        <v>84.995823106600156</v>
      </c>
      <c r="EK96">
        <v>16.00158787541563</v>
      </c>
      <c r="EL96">
        <v>0</v>
      </c>
      <c r="EM96">
        <v>1.0140757071983681</v>
      </c>
      <c r="EN96">
        <v>0.30809127192333619</v>
      </c>
      <c r="EO96">
        <v>1</v>
      </c>
      <c r="EP96">
        <v>1.9710892130475401</v>
      </c>
      <c r="EQ96">
        <v>0.58958811163303271</v>
      </c>
      <c r="ER96">
        <v>0.59818379268136623</v>
      </c>
      <c r="ES96">
        <v>0.16203021017811195</v>
      </c>
      <c r="ET96">
        <v>0.20000000000000001</v>
      </c>
      <c r="EU96">
        <v>0</v>
      </c>
    </row>
    <row r="97">
      <c r="A97" s="54" t="s">
        <v>216</v>
      </c>
      <c r="B97">
        <v>0.51903174359372195</v>
      </c>
      <c r="C97">
        <v>128.14126950252054</v>
      </c>
      <c r="D97">
        <v>46.885745730691411</v>
      </c>
      <c r="E97">
        <v>5.4923485718846212</v>
      </c>
      <c r="F97">
        <v>-6.6070573005868649</v>
      </c>
      <c r="G97">
        <v>1.0184201947882725</v>
      </c>
      <c r="H97">
        <v>0</v>
      </c>
      <c r="I97">
        <v>0.34399066462512368</v>
      </c>
      <c r="J97">
        <v>0.052631578947368363</v>
      </c>
      <c r="K97">
        <v>8.9026635066092012</v>
      </c>
      <c r="L97">
        <v>13.708958310394669</v>
      </c>
      <c r="M97">
        <v>69.153376883070166</v>
      </c>
      <c r="N97">
        <v>0.14297804112800055</v>
      </c>
      <c r="O97">
        <v>0</v>
      </c>
      <c r="P97">
        <v>0</v>
      </c>
      <c r="Q97">
        <v>5.6969696969696972</v>
      </c>
      <c r="R97">
        <v>0</v>
      </c>
      <c r="S97">
        <v>0</v>
      </c>
      <c r="T97">
        <v>0</v>
      </c>
      <c r="U97">
        <v>0</v>
      </c>
      <c r="V97">
        <v>5.6969696969696972</v>
      </c>
      <c r="W97">
        <v>0</v>
      </c>
      <c r="X97">
        <v>0</v>
      </c>
      <c r="Y97">
        <v>0</v>
      </c>
      <c r="Z97">
        <v>1.4389994449609302</v>
      </c>
      <c r="AA97">
        <v>2.65194338111626</v>
      </c>
      <c r="AB97">
        <v>0.0040468385476065275</v>
      </c>
      <c r="AC97">
        <v>0.20273157127121366</v>
      </c>
      <c r="AD97">
        <v>0.35274601629305014</v>
      </c>
      <c r="AE97">
        <v>15.321274715512356</v>
      </c>
      <c r="AF97">
        <v>0.78738426801967976</v>
      </c>
      <c r="AG97">
        <v>0.5696969696969697</v>
      </c>
      <c r="AH97">
        <v>0</v>
      </c>
      <c r="AI97">
        <v>0</v>
      </c>
      <c r="AJ97">
        <v>1.4510766527969639</v>
      </c>
      <c r="AK97">
        <v>0.0022143281700128976</v>
      </c>
      <c r="AL97">
        <v>2.2268807300311892</v>
      </c>
      <c r="AM97">
        <v>4.4575009994348447</v>
      </c>
      <c r="AN97">
        <v>0</v>
      </c>
      <c r="AO97">
        <v>1.0098971977787157</v>
      </c>
      <c r="AP97">
        <v>6.8801505661673446</v>
      </c>
      <c r="AQ97">
        <v>1</v>
      </c>
      <c r="AR97">
        <v>0.11092961182772562</v>
      </c>
      <c r="AS97">
        <v>0.35274601629403052</v>
      </c>
      <c r="AT97">
        <v>0.35107836404525222</v>
      </c>
      <c r="AU97">
        <v>0.14715589396913326</v>
      </c>
      <c r="AV97">
        <v>0.20000000000000001</v>
      </c>
      <c r="AW97">
        <v>0</v>
      </c>
      <c r="AX97">
        <v>0.65161517694124593</v>
      </c>
      <c r="AY97">
        <v>0.5696969696969697</v>
      </c>
      <c r="AZ97">
        <v>0</v>
      </c>
      <c r="BA97">
        <v>0</v>
      </c>
      <c r="BB97">
        <v>1.200866728319288</v>
      </c>
      <c r="BC97">
        <v>0.0018325103775936301</v>
      </c>
      <c r="BD97">
        <v>2.2268807300312092</v>
      </c>
      <c r="BE97">
        <v>4.4575009994545249</v>
      </c>
      <c r="BF97">
        <v>0</v>
      </c>
      <c r="BG97">
        <v>1.0098971977787929</v>
      </c>
      <c r="BH97">
        <v>6.8801505661677105</v>
      </c>
      <c r="BI97">
        <v>1</v>
      </c>
      <c r="BJ97">
        <v>0.091801959443487416</v>
      </c>
      <c r="BK97">
        <v>0.35274601629186769</v>
      </c>
      <c r="BL97">
        <v>0.35107836404311399</v>
      </c>
      <c r="BM97">
        <v>0.14715589396925793</v>
      </c>
      <c r="BN97">
        <v>0.20000000000000001</v>
      </c>
      <c r="BO97">
        <v>0</v>
      </c>
      <c r="BP97">
        <v>34.549859077520019</v>
      </c>
      <c r="BQ97">
        <v>72.441128842783741</v>
      </c>
      <c r="BR97">
        <v>0.036792764353923597</v>
      </c>
      <c r="BS97">
        <v>7.5747772545308605</v>
      </c>
      <c r="BT97">
        <v>0.37180460935012111</v>
      </c>
      <c r="BU97">
        <v>38.319648930359698</v>
      </c>
      <c r="BV97">
        <v>24.88282989159968</v>
      </c>
      <c r="BW97">
        <v>0.076594894398530775</v>
      </c>
      <c r="BX97">
        <v>0</v>
      </c>
      <c r="BY97">
        <v>0</v>
      </c>
      <c r="BZ97">
        <v>52.172145828613957</v>
      </c>
      <c r="CA97">
        <v>0.026498171659870392</v>
      </c>
      <c r="CB97">
        <v>30.386324464805739</v>
      </c>
      <c r="CC97">
        <v>7.6684609676282083</v>
      </c>
      <c r="CD97">
        <v>0</v>
      </c>
      <c r="CE97">
        <v>1.0119424407699662</v>
      </c>
      <c r="CF97">
        <v>1.2610820691637195</v>
      </c>
      <c r="CG97">
        <v>1</v>
      </c>
      <c r="CH97">
        <v>5.4553592669755799</v>
      </c>
      <c r="CI97">
        <v>0.37180460935012438</v>
      </c>
      <c r="CJ97">
        <v>0.37673464656315292</v>
      </c>
      <c r="CK97">
        <v>0.16098897075213095</v>
      </c>
      <c r="CL97">
        <v>0.20000000000000001</v>
      </c>
      <c r="CM97">
        <v>0</v>
      </c>
      <c r="CN97">
        <v>9.6670291859200521</v>
      </c>
      <c r="CO97">
        <v>0.076594894398530775</v>
      </c>
      <c r="CP97">
        <v>0</v>
      </c>
      <c r="CQ97">
        <v>0</v>
      </c>
      <c r="CR97">
        <v>20.268983014169162</v>
      </c>
      <c r="CS97">
        <v>0.010294592694053207</v>
      </c>
      <c r="CT97">
        <v>30.386324464802449</v>
      </c>
      <c r="CU97">
        <v>7.6684609676277793</v>
      </c>
      <c r="CV97">
        <v>0</v>
      </c>
      <c r="CW97">
        <v>1.0119424407699671</v>
      </c>
      <c r="CX97">
        <v>1.2610820691641291</v>
      </c>
      <c r="CY97">
        <v>1</v>
      </c>
      <c r="CZ97">
        <v>2.1194179875552162</v>
      </c>
      <c r="DA97">
        <v>0.37180460935012394</v>
      </c>
      <c r="DB97">
        <v>0.37673464656314815</v>
      </c>
      <c r="DC97">
        <v>0.16098897075212898</v>
      </c>
      <c r="DD97">
        <v>0.20000000000000001</v>
      </c>
      <c r="DE97">
        <v>0</v>
      </c>
      <c r="DF97">
        <v>38.240429345306339</v>
      </c>
      <c r="DG97">
        <v>67.830068116528054</v>
      </c>
      <c r="DH97">
        <v>0.10213843822647045</v>
      </c>
      <c r="DI97">
        <v>7.1724510945783075</v>
      </c>
      <c r="DJ97">
        <v>0.58941282788453586</v>
      </c>
      <c r="DK97">
        <v>26.640670220848051</v>
      </c>
      <c r="DL97">
        <v>27.540780882665395</v>
      </c>
      <c r="DM97">
        <v>0.076594894398530775</v>
      </c>
      <c r="DN97">
        <v>0</v>
      </c>
      <c r="DO97">
        <v>0</v>
      </c>
      <c r="DP97">
        <v>48.851257039635456</v>
      </c>
      <c r="DQ97">
        <v>0.07356016642732377</v>
      </c>
      <c r="DR97">
        <v>86.631765172776795</v>
      </c>
      <c r="DS97">
        <v>16.223725010009851</v>
      </c>
      <c r="DT97">
        <v>0</v>
      </c>
      <c r="DU97">
        <v>1.0138821932126811</v>
      </c>
      <c r="DV97">
        <v>0.30751618840636913</v>
      </c>
      <c r="DW97">
        <v>1</v>
      </c>
      <c r="DX97">
        <v>5.1656037175654808</v>
      </c>
      <c r="DY97">
        <v>0.58941282788456983</v>
      </c>
      <c r="DZ97">
        <v>0.59783869956072122</v>
      </c>
      <c r="EA97">
        <v>0.16164374234588716</v>
      </c>
      <c r="EB97">
        <v>0.20000000000000001</v>
      </c>
      <c r="EC97">
        <v>0</v>
      </c>
      <c r="ED97">
        <v>10.699648462640738</v>
      </c>
      <c r="EE97">
        <v>0.076594894398530775</v>
      </c>
      <c r="EF97">
        <v>0</v>
      </c>
      <c r="EG97">
        <v>0</v>
      </c>
      <c r="EH97">
        <v>18.978811076892232</v>
      </c>
      <c r="EI97">
        <v>0.028578271799146682</v>
      </c>
      <c r="EJ97">
        <v>86.631765172776383</v>
      </c>
      <c r="EK97">
        <v>16.223725010011897</v>
      </c>
      <c r="EL97">
        <v>0</v>
      </c>
      <c r="EM97">
        <v>1.0138821932126842</v>
      </c>
      <c r="EN97">
        <v>0.3075161884063744</v>
      </c>
      <c r="EO97">
        <v>1</v>
      </c>
      <c r="EP97">
        <v>2.006847377012789</v>
      </c>
      <c r="EQ97">
        <v>0.58941282788445937</v>
      </c>
      <c r="ER97">
        <v>0.59783869956061175</v>
      </c>
      <c r="ES97">
        <v>0.16164374234589096</v>
      </c>
      <c r="ET97">
        <v>0.20000000000000001</v>
      </c>
      <c r="EU97">
        <v>0</v>
      </c>
    </row>
    <row r="98">
      <c r="A98" s="54" t="s">
        <v>217</v>
      </c>
      <c r="B98">
        <v>0.51903174359372195</v>
      </c>
      <c r="C98">
        <v>130.72461269483341</v>
      </c>
      <c r="D98">
        <v>47.74109562173291</v>
      </c>
      <c r="E98">
        <v>5.4927311432903902</v>
      </c>
      <c r="F98">
        <v>-6.7303857851062014</v>
      </c>
      <c r="G98">
        <v>1.0181164663346001</v>
      </c>
      <c r="H98">
        <v>0</v>
      </c>
      <c r="I98">
        <v>0.35040772199392978</v>
      </c>
      <c r="J98">
        <v>0.052631578947368363</v>
      </c>
      <c r="K98">
        <v>9.0620666639010459</v>
      </c>
      <c r="L98">
        <v>13.943875385160052</v>
      </c>
      <c r="M98">
        <v>70.396629948800083</v>
      </c>
      <c r="N98">
        <v>0.14303014992127941</v>
      </c>
      <c r="O98">
        <v>0</v>
      </c>
      <c r="P98">
        <v>0</v>
      </c>
      <c r="Q98">
        <v>5.7575757575757578</v>
      </c>
      <c r="R98">
        <v>0</v>
      </c>
      <c r="S98">
        <v>0</v>
      </c>
      <c r="T98">
        <v>0</v>
      </c>
      <c r="U98">
        <v>0</v>
      </c>
      <c r="V98">
        <v>5.7575757575757578</v>
      </c>
      <c r="W98">
        <v>0</v>
      </c>
      <c r="X98">
        <v>0</v>
      </c>
      <c r="Y98">
        <v>0</v>
      </c>
      <c r="Z98">
        <v>1.4187189647572522</v>
      </c>
      <c r="AA98">
        <v>2.6207598859638854</v>
      </c>
      <c r="AB98">
        <v>0.0039468140658172109</v>
      </c>
      <c r="AC98">
        <v>0.19899045955809602</v>
      </c>
      <c r="AD98">
        <v>0.35653023114021343</v>
      </c>
      <c r="AE98">
        <v>15.653109716533123</v>
      </c>
      <c r="AF98">
        <v>0.77628729983372902</v>
      </c>
      <c r="AG98">
        <v>0.5757575757575758</v>
      </c>
      <c r="AH98">
        <v>0</v>
      </c>
      <c r="AI98">
        <v>0</v>
      </c>
      <c r="AJ98">
        <v>1.4340138293254547</v>
      </c>
      <c r="AK98">
        <v>0.0021595972917948804</v>
      </c>
      <c r="AL98">
        <v>2.2391524109027592</v>
      </c>
      <c r="AM98">
        <v>4.5011804179138197</v>
      </c>
      <c r="AN98">
        <v>0</v>
      </c>
      <c r="AO98">
        <v>1.009799082150405</v>
      </c>
      <c r="AP98">
        <v>6.9906405836040744</v>
      </c>
      <c r="AQ98">
        <v>1</v>
      </c>
      <c r="AR98">
        <v>0.10888256968456334</v>
      </c>
      <c r="AS98">
        <v>0.35653023114122712</v>
      </c>
      <c r="AT98">
        <v>0.35470005233801505</v>
      </c>
      <c r="AU98">
        <v>0.14672668733227517</v>
      </c>
      <c r="AV98">
        <v>0.20000000000000001</v>
      </c>
      <c r="AW98">
        <v>0</v>
      </c>
      <c r="AX98">
        <v>0.64243166492351145</v>
      </c>
      <c r="AY98">
        <v>0.5757575757575758</v>
      </c>
      <c r="AZ98">
        <v>0</v>
      </c>
      <c r="BA98">
        <v>0</v>
      </c>
      <c r="BB98">
        <v>1.1867460566384083</v>
      </c>
      <c r="BC98">
        <v>0.0017872167740223296</v>
      </c>
      <c r="BD98">
        <v>2.2391524109027796</v>
      </c>
      <c r="BE98">
        <v>4.5011804179340427</v>
      </c>
      <c r="BF98">
        <v>0</v>
      </c>
      <c r="BG98">
        <v>1.0097990821504836</v>
      </c>
      <c r="BH98">
        <v>6.9906405836044572</v>
      </c>
      <c r="BI98">
        <v>1</v>
      </c>
      <c r="BJ98">
        <v>0.090107889873531077</v>
      </c>
      <c r="BK98">
        <v>0.35653023113899507</v>
      </c>
      <c r="BL98">
        <v>0.35470005233581481</v>
      </c>
      <c r="BM98">
        <v>0.14672668733240288</v>
      </c>
      <c r="BN98">
        <v>0.20000000000000001</v>
      </c>
      <c r="BO98">
        <v>0</v>
      </c>
      <c r="BP98">
        <v>35.1616350039575</v>
      </c>
      <c r="BQ98">
        <v>73.855807090800837</v>
      </c>
      <c r="BR98">
        <v>0.036794558185128536</v>
      </c>
      <c r="BS98">
        <v>7.7041470015442997</v>
      </c>
      <c r="BT98">
        <v>0.37183762690841321</v>
      </c>
      <c r="BU98">
        <v>39.000139893814783</v>
      </c>
      <c r="BV98">
        <v>25.323431292466779</v>
      </c>
      <c r="BW98">
        <v>0.07823324150596879</v>
      </c>
      <c r="BX98">
        <v>0</v>
      </c>
      <c r="BY98">
        <v>0</v>
      </c>
      <c r="BZ98">
        <v>53.190997978423532</v>
      </c>
      <c r="CA98">
        <v>0.026499463578214446</v>
      </c>
      <c r="CB98">
        <v>30.939269919016109</v>
      </c>
      <c r="CC98">
        <v>7.7589102604546207</v>
      </c>
      <c r="CD98">
        <v>0</v>
      </c>
      <c r="CE98">
        <v>1.0117949733601352</v>
      </c>
      <c r="CF98">
        <v>1.2605384676463192</v>
      </c>
      <c r="CG98">
        <v>1</v>
      </c>
      <c r="CH98">
        <v>5.5485314388455516</v>
      </c>
      <c r="CI98">
        <v>0.37183762690841787</v>
      </c>
      <c r="CJ98">
        <v>0.37668409200852448</v>
      </c>
      <c r="CK98">
        <v>0.1606376716526052</v>
      </c>
      <c r="CL98">
        <v>0.20000000000000001</v>
      </c>
      <c r="CM98">
        <v>0</v>
      </c>
      <c r="CN98">
        <v>9.8382037114902978</v>
      </c>
      <c r="CO98">
        <v>0.07823324150596879</v>
      </c>
      <c r="CP98">
        <v>0</v>
      </c>
      <c r="CQ98">
        <v>0</v>
      </c>
      <c r="CR98">
        <v>20.664809112376414</v>
      </c>
      <c r="CS98">
        <v>0.010295094606914086</v>
      </c>
      <c r="CT98">
        <v>30.939269919012759</v>
      </c>
      <c r="CU98">
        <v>7.7589102604541829</v>
      </c>
      <c r="CV98">
        <v>0</v>
      </c>
      <c r="CW98">
        <v>1.0117949733601348</v>
      </c>
      <c r="CX98">
        <v>1.2605384676467286</v>
      </c>
      <c r="CY98">
        <v>1</v>
      </c>
      <c r="CZ98">
        <v>2.1556155626986562</v>
      </c>
      <c r="DA98">
        <v>0.37183762690841721</v>
      </c>
      <c r="DB98">
        <v>0.3766840920085196</v>
      </c>
      <c r="DC98">
        <v>0.1606376716526034</v>
      </c>
      <c r="DD98">
        <v>0.20000000000000001</v>
      </c>
      <c r="DE98">
        <v>0</v>
      </c>
      <c r="DF98">
        <v>38.961605155581481</v>
      </c>
      <c r="DG98">
        <v>69.24019897741357</v>
      </c>
      <c r="DH98">
        <v>0.10228877767033369</v>
      </c>
      <c r="DI98">
        <v>7.3003439926867877</v>
      </c>
      <c r="DJ98">
        <v>0.58924293224706248</v>
      </c>
      <c r="DK98">
        <v>27.095446840578226</v>
      </c>
      <c r="DL98">
        <v>28.060172147583209</v>
      </c>
      <c r="DM98">
        <v>0.07823324150596879</v>
      </c>
      <c r="DN98">
        <v>0</v>
      </c>
      <c r="DO98">
        <v>0</v>
      </c>
      <c r="DP98">
        <v>49.866834158418186</v>
      </c>
      <c r="DQ98">
        <v>0.073668440987843767</v>
      </c>
      <c r="DR98">
        <v>88.270961086072205</v>
      </c>
      <c r="DS98">
        <v>16.445836665315717</v>
      </c>
      <c r="DT98">
        <v>0</v>
      </c>
      <c r="DU98">
        <v>1.0136905461087897</v>
      </c>
      <c r="DV98">
        <v>0.30695765070641523</v>
      </c>
      <c r="DW98">
        <v>1</v>
      </c>
      <c r="DX98">
        <v>5.2577122619400134</v>
      </c>
      <c r="DY98">
        <v>0.58924293224710067</v>
      </c>
      <c r="DZ98">
        <v>0.59750131203203816</v>
      </c>
      <c r="EA98">
        <v>0.16126110585986281</v>
      </c>
      <c r="EB98">
        <v>0.20000000000000001</v>
      </c>
      <c r="EC98">
        <v>0</v>
      </c>
      <c r="ED98">
        <v>10.901433007997854</v>
      </c>
      <c r="EE98">
        <v>0.07823324150596879</v>
      </c>
      <c r="EF98">
        <v>0</v>
      </c>
      <c r="EG98">
        <v>0</v>
      </c>
      <c r="EH98">
        <v>19.373364818994645</v>
      </c>
      <c r="EI98">
        <v>0.028620336682489929</v>
      </c>
      <c r="EJ98">
        <v>88.270961086071893</v>
      </c>
      <c r="EK98">
        <v>16.445836665317792</v>
      </c>
      <c r="EL98">
        <v>0</v>
      </c>
      <c r="EM98">
        <v>1.0136905461087899</v>
      </c>
      <c r="EN98">
        <v>0.30695765070642039</v>
      </c>
      <c r="EO98">
        <v>1</v>
      </c>
      <c r="EP98">
        <v>2.0426317307466939</v>
      </c>
      <c r="EQ98">
        <v>0.58924293224698698</v>
      </c>
      <c r="ER98">
        <v>0.59750131203192713</v>
      </c>
      <c r="ES98">
        <v>0.16126110585986703</v>
      </c>
      <c r="ET98">
        <v>0.20000000000000001</v>
      </c>
      <c r="EU98">
        <v>0</v>
      </c>
    </row>
    <row r="99">
      <c r="A99" s="54" t="s">
        <v>218</v>
      </c>
      <c r="B99">
        <v>0.51903174359372195</v>
      </c>
      <c r="C99">
        <v>133.31925180462525</v>
      </c>
      <c r="D99">
        <v>48.597484716980937</v>
      </c>
      <c r="E99">
        <v>5.4930945861258706</v>
      </c>
      <c r="F99">
        <v>-6.8539907339876196</v>
      </c>
      <c r="G99">
        <v>1.017814881873141</v>
      </c>
      <c r="H99">
        <v>0</v>
      </c>
      <c r="I99">
        <v>0.35683749004421017</v>
      </c>
      <c r="J99">
        <v>0.052631578947368363</v>
      </c>
      <c r="K99">
        <v>9.221614011854177</v>
      </c>
      <c r="L99">
        <v>14.178883402372573</v>
      </c>
      <c r="M99">
        <v>71.641144641163464</v>
      </c>
      <c r="N99">
        <v>0.14308025130948629</v>
      </c>
      <c r="O99">
        <v>0</v>
      </c>
      <c r="P99">
        <v>0</v>
      </c>
      <c r="Q99">
        <v>5.8181818181818183</v>
      </c>
      <c r="R99">
        <v>0</v>
      </c>
      <c r="S99">
        <v>0</v>
      </c>
      <c r="T99">
        <v>0</v>
      </c>
      <c r="U99">
        <v>0</v>
      </c>
      <c r="V99">
        <v>5.8181818181818183</v>
      </c>
      <c r="W99">
        <v>0</v>
      </c>
      <c r="X99">
        <v>0</v>
      </c>
      <c r="Y99">
        <v>0</v>
      </c>
      <c r="Z99">
        <v>1.3978951946300664</v>
      </c>
      <c r="AA99">
        <v>2.5884348167792068</v>
      </c>
      <c r="AB99">
        <v>0.003848923500127045</v>
      </c>
      <c r="AC99">
        <v>0.19516765480219758</v>
      </c>
      <c r="AD99">
        <v>0.36039091177174304</v>
      </c>
      <c r="AE99">
        <v>15.985681895702571</v>
      </c>
      <c r="AF99">
        <v>0.7648930570795146</v>
      </c>
      <c r="AG99">
        <v>0.5818181818181819</v>
      </c>
      <c r="AH99">
        <v>0</v>
      </c>
      <c r="AI99">
        <v>0</v>
      </c>
      <c r="AJ99">
        <v>1.4163263652837672</v>
      </c>
      <c r="AK99">
        <v>0.0021060340387428315</v>
      </c>
      <c r="AL99">
        <v>2.2507260439291326</v>
      </c>
      <c r="AM99">
        <v>4.5448460028169801</v>
      </c>
      <c r="AN99">
        <v>0</v>
      </c>
      <c r="AO99">
        <v>1.009700918614455</v>
      </c>
      <c r="AP99">
        <v>7.1024556448435421</v>
      </c>
      <c r="AQ99">
        <v>1</v>
      </c>
      <c r="AR99">
        <v>0.10679082716509777</v>
      </c>
      <c r="AS99">
        <v>0.36039091177278754</v>
      </c>
      <c r="AT99">
        <v>0.35837646693346559</v>
      </c>
      <c r="AU99">
        <v>0.14629590089065037</v>
      </c>
      <c r="AV99">
        <v>0.20000000000000001</v>
      </c>
      <c r="AW99">
        <v>0</v>
      </c>
      <c r="AX99">
        <v>0.63300213755055135</v>
      </c>
      <c r="AY99">
        <v>0.5818181818181819</v>
      </c>
      <c r="AZ99">
        <v>0</v>
      </c>
      <c r="BA99">
        <v>0</v>
      </c>
      <c r="BB99">
        <v>1.1721084514954387</v>
      </c>
      <c r="BC99">
        <v>0.0017428894613842135</v>
      </c>
      <c r="BD99">
        <v>2.2507260439291525</v>
      </c>
      <c r="BE99">
        <v>4.5448460028377635</v>
      </c>
      <c r="BF99">
        <v>0</v>
      </c>
      <c r="BG99">
        <v>1.0097009186145358</v>
      </c>
      <c r="BH99">
        <v>7.1024556448439364</v>
      </c>
      <c r="BI99">
        <v>1</v>
      </c>
      <c r="BJ99">
        <v>0.088376827637099836</v>
      </c>
      <c r="BK99">
        <v>0.36039091177048105</v>
      </c>
      <c r="BL99">
        <v>0.35837646693120184</v>
      </c>
      <c r="BM99">
        <v>0.14629590089078248</v>
      </c>
      <c r="BN99">
        <v>0.20000000000000001</v>
      </c>
      <c r="BO99">
        <v>0</v>
      </c>
      <c r="BP99">
        <v>35.774796689369062</v>
      </c>
      <c r="BQ99">
        <v>75.27762929204097</v>
      </c>
      <c r="BR99">
        <v>0.03679628134272777</v>
      </c>
      <c r="BS99">
        <v>7.8337436432208296</v>
      </c>
      <c r="BT99">
        <v>0.37186689092996322</v>
      </c>
      <c r="BU99">
        <v>39.682002621576913</v>
      </c>
      <c r="BV99">
        <v>25.765030717805018</v>
      </c>
      <c r="BW99">
        <v>0.079888925619834711</v>
      </c>
      <c r="BX99">
        <v>0</v>
      </c>
      <c r="BY99">
        <v>0</v>
      </c>
      <c r="BZ99">
        <v>54.214995207766755</v>
      </c>
      <c r="CA99">
        <v>0.02650070459738393</v>
      </c>
      <c r="CB99">
        <v>31.492918220652413</v>
      </c>
      <c r="CC99">
        <v>7.8492875576412775</v>
      </c>
      <c r="CD99">
        <v>0</v>
      </c>
      <c r="CE99">
        <v>1.0116481946759055</v>
      </c>
      <c r="CF99">
        <v>1.2600293927525541</v>
      </c>
      <c r="CG99">
        <v>1</v>
      </c>
      <c r="CH99">
        <v>5.6418670203923984</v>
      </c>
      <c r="CI99">
        <v>0.37186689092996478</v>
      </c>
      <c r="CJ99">
        <v>0.37663062014151205</v>
      </c>
      <c r="CK99">
        <v>0.16028916062319939</v>
      </c>
      <c r="CL99">
        <v>0.20000000000000001</v>
      </c>
      <c r="CM99">
        <v>0</v>
      </c>
      <c r="CN99">
        <v>10.009765971564038</v>
      </c>
      <c r="CO99">
        <v>0.079888925619834711</v>
      </c>
      <c r="CP99">
        <v>0</v>
      </c>
      <c r="CQ99">
        <v>0</v>
      </c>
      <c r="CR99">
        <v>21.062634084274173</v>
      </c>
      <c r="CS99">
        <v>0.010295576745343846</v>
      </c>
      <c r="CT99">
        <v>31.492918220649003</v>
      </c>
      <c r="CU99">
        <v>7.8492875576408006</v>
      </c>
      <c r="CV99">
        <v>0</v>
      </c>
      <c r="CW99">
        <v>1.0116481946759013</v>
      </c>
      <c r="CX99">
        <v>1.2600293927529638</v>
      </c>
      <c r="CY99">
        <v>1</v>
      </c>
      <c r="CZ99">
        <v>2.1918766228284321</v>
      </c>
      <c r="DA99">
        <v>0.37186689092995956</v>
      </c>
      <c r="DB99">
        <v>0.37663062014150706</v>
      </c>
      <c r="DC99">
        <v>0.16028916062319953</v>
      </c>
      <c r="DD99">
        <v>0.20000000000000001</v>
      </c>
      <c r="DE99">
        <v>0</v>
      </c>
      <c r="DF99">
        <v>39.68365231653646</v>
      </c>
      <c r="DG99">
        <v>70.656261630603652</v>
      </c>
      <c r="DH99">
        <v>0.10243504646663146</v>
      </c>
      <c r="DI99">
        <v>7.4282897351396837</v>
      </c>
      <c r="DJ99">
        <v>0.58907826546319797</v>
      </c>
      <c r="DK99">
        <v>27.550610439374314</v>
      </c>
      <c r="DL99">
        <v>28.580190959800348</v>
      </c>
      <c r="DM99">
        <v>0.079888925619834711</v>
      </c>
      <c r="DN99">
        <v>0</v>
      </c>
      <c r="DO99">
        <v>0</v>
      </c>
      <c r="DP99">
        <v>50.886683357690856</v>
      </c>
      <c r="DQ99">
        <v>0.073773783865467693</v>
      </c>
      <c r="DR99">
        <v>89.91265459288735</v>
      </c>
      <c r="DS99">
        <v>16.667865177794841</v>
      </c>
      <c r="DT99">
        <v>0</v>
      </c>
      <c r="DU99">
        <v>1.0135005908788686</v>
      </c>
      <c r="DV99">
        <v>0.30641527117756395</v>
      </c>
      <c r="DW99">
        <v>1</v>
      </c>
      <c r="DX99">
        <v>5.349858864844192</v>
      </c>
      <c r="DY99">
        <v>0.5890782654632315</v>
      </c>
      <c r="DZ99">
        <v>0.59717129262015822</v>
      </c>
      <c r="EA99">
        <v>0.16088209887580907</v>
      </c>
      <c r="EB99">
        <v>0.20000000000000001</v>
      </c>
      <c r="EC99">
        <v>0</v>
      </c>
      <c r="ED99">
        <v>11.103461356736096</v>
      </c>
      <c r="EE99">
        <v>0.079888925619834711</v>
      </c>
      <c r="EF99">
        <v>0</v>
      </c>
      <c r="EG99">
        <v>0</v>
      </c>
      <c r="EH99">
        <v>19.769578272912824</v>
      </c>
      <c r="EI99">
        <v>0.028661262601163768</v>
      </c>
      <c r="EJ99">
        <v>89.912654592886909</v>
      </c>
      <c r="EK99">
        <v>16.667865177796898</v>
      </c>
      <c r="EL99">
        <v>0</v>
      </c>
      <c r="EM99">
        <v>1.0135005908788659</v>
      </c>
      <c r="EN99">
        <v>0.30641527117756934</v>
      </c>
      <c r="EO99">
        <v>1</v>
      </c>
      <c r="EP99">
        <v>2.0784308702954926</v>
      </c>
      <c r="EQ99">
        <v>0.58907826546311159</v>
      </c>
      <c r="ER99">
        <v>0.5971712926200452</v>
      </c>
      <c r="ES99">
        <v>0.16088209887581442</v>
      </c>
      <c r="ET99">
        <v>0.20000000000000001</v>
      </c>
      <c r="EU99">
        <v>0</v>
      </c>
    </row>
    <row r="100">
      <c r="A100" s="54" t="s">
        <v>219</v>
      </c>
      <c r="B100">
        <v>0.51903174359372195</v>
      </c>
      <c r="C100">
        <v>135.92429990601204</v>
      </c>
      <c r="D100">
        <v>49.454515190419094</v>
      </c>
      <c r="E100">
        <v>5.4934398568195775</v>
      </c>
      <c r="F100">
        <v>-6.9778177291570929</v>
      </c>
      <c r="G100">
        <v>1.0175152749338823</v>
      </c>
      <c r="H100">
        <v>0</v>
      </c>
      <c r="I100">
        <v>0.36327728777949775</v>
      </c>
      <c r="J100">
        <v>0.052631578947368363</v>
      </c>
      <c r="K100">
        <v>9.3812346619431164</v>
      </c>
      <c r="L100">
        <v>14.413913897222983</v>
      </c>
      <c r="M100">
        <v>72.886386461805714</v>
      </c>
      <c r="N100">
        <v>0.14312836951991958</v>
      </c>
      <c r="O100">
        <v>0</v>
      </c>
      <c r="P100">
        <v>0</v>
      </c>
      <c r="Q100">
        <v>5.8787878787878789</v>
      </c>
      <c r="R100">
        <v>0</v>
      </c>
      <c r="S100">
        <v>0</v>
      </c>
      <c r="T100">
        <v>0</v>
      </c>
      <c r="U100">
        <v>0</v>
      </c>
      <c r="V100">
        <v>5.8787878787878789</v>
      </c>
      <c r="W100">
        <v>0</v>
      </c>
      <c r="X100">
        <v>0</v>
      </c>
      <c r="Y100">
        <v>0</v>
      </c>
      <c r="Z100">
        <v>1.3765406366768504</v>
      </c>
      <c r="AA100">
        <v>2.5549919762897937</v>
      </c>
      <c r="AB100">
        <v>0.0037531009645515208</v>
      </c>
      <c r="AC100">
        <v>0.19126971877126731</v>
      </c>
      <c r="AD100">
        <v>0.36433172501853339</v>
      </c>
      <c r="AE100">
        <v>16.318718632185934</v>
      </c>
      <c r="AF100">
        <v>0.75320838059003137</v>
      </c>
      <c r="AG100">
        <v>0.58787878787878789</v>
      </c>
      <c r="AH100">
        <v>0</v>
      </c>
      <c r="AI100">
        <v>0</v>
      </c>
      <c r="AJ100">
        <v>1.3980272849251392</v>
      </c>
      <c r="AK100">
        <v>0.0020536023597047749</v>
      </c>
      <c r="AL100">
        <v>2.2615853414993086</v>
      </c>
      <c r="AM100">
        <v>4.5884883824445106</v>
      </c>
      <c r="AN100">
        <v>0</v>
      </c>
      <c r="AO100">
        <v>1.0096026091094132</v>
      </c>
      <c r="AP100">
        <v>7.2156103653224566</v>
      </c>
      <c r="AQ100">
        <v>1</v>
      </c>
      <c r="AR100">
        <v>0.10465797470343983</v>
      </c>
      <c r="AS100">
        <v>0.36433172501960265</v>
      </c>
      <c r="AT100">
        <v>0.36210699440518346</v>
      </c>
      <c r="AU100">
        <v>0.14586315865257346</v>
      </c>
      <c r="AV100">
        <v>0.20000000000000001</v>
      </c>
      <c r="AW100">
        <v>0</v>
      </c>
      <c r="AX100">
        <v>0.62333225608681886</v>
      </c>
      <c r="AY100">
        <v>0.58787878787878789</v>
      </c>
      <c r="AZ100">
        <v>0</v>
      </c>
      <c r="BA100">
        <v>0</v>
      </c>
      <c r="BB100">
        <v>1.1569646913646543</v>
      </c>
      <c r="BC100">
        <v>0.0016994986048467461</v>
      </c>
      <c r="BD100">
        <v>2.2615853414993281</v>
      </c>
      <c r="BE100">
        <v>4.5884883824658527</v>
      </c>
      <c r="BF100">
        <v>0</v>
      </c>
      <c r="BG100">
        <v>1.0096026091094923</v>
      </c>
      <c r="BH100">
        <v>7.2156103653228669</v>
      </c>
      <c r="BI100">
        <v>1</v>
      </c>
      <c r="BJ100">
        <v>0.086611744067827429</v>
      </c>
      <c r="BK100">
        <v>0.36433172501724148</v>
      </c>
      <c r="BL100">
        <v>0.36210699440285465</v>
      </c>
      <c r="BM100">
        <v>0.14586315865270114</v>
      </c>
      <c r="BN100">
        <v>0.20000000000000001</v>
      </c>
      <c r="BO100">
        <v>0</v>
      </c>
      <c r="BP100">
        <v>36.389104004525628</v>
      </c>
      <c r="BQ100">
        <v>76.706166710298263</v>
      </c>
      <c r="BR100">
        <v>0.036797920721637317</v>
      </c>
      <c r="BS100">
        <v>7.9635290848717366</v>
      </c>
      <c r="BT100">
        <v>0.37189249822927678</v>
      </c>
      <c r="BU100">
        <v>40.364977241694248</v>
      </c>
      <c r="BV100">
        <v>26.207455226394615</v>
      </c>
      <c r="BW100">
        <v>0.081561946740128552</v>
      </c>
      <c r="BX100">
        <v>0</v>
      </c>
      <c r="BY100">
        <v>0</v>
      </c>
      <c r="BZ100">
        <v>55.243828740561838</v>
      </c>
      <c r="CA100">
        <v>0.026501885279089244</v>
      </c>
      <c r="CB100">
        <v>32.04700438219384</v>
      </c>
      <c r="CC100">
        <v>7.9395696264611821</v>
      </c>
      <c r="CD100">
        <v>0</v>
      </c>
      <c r="CE100">
        <v>1.0115019443684434</v>
      </c>
      <c r="CF100">
        <v>1.2595553943294504</v>
      </c>
      <c r="CG100">
        <v>1</v>
      </c>
      <c r="CH100">
        <v>5.7353385757976216</v>
      </c>
      <c r="CI100">
        <v>0.371892498229276</v>
      </c>
      <c r="CJ100">
        <v>0.37657423312285149</v>
      </c>
      <c r="CK100">
        <v>0.15994324827187104</v>
      </c>
      <c r="CL100">
        <v>0.20000000000000001</v>
      </c>
      <c r="CM100">
        <v>0</v>
      </c>
      <c r="CN100">
        <v>10.181648778131295</v>
      </c>
      <c r="CO100">
        <v>0.081561946740128552</v>
      </c>
      <c r="CP100">
        <v>0</v>
      </c>
      <c r="CQ100">
        <v>0</v>
      </c>
      <c r="CR100">
        <v>21.462337969737025</v>
      </c>
      <c r="CS100">
        <v>0.010296035442548071</v>
      </c>
      <c r="CT100">
        <v>32.047004382190373</v>
      </c>
      <c r="CU100">
        <v>7.9395696264607656</v>
      </c>
      <c r="CV100">
        <v>0</v>
      </c>
      <c r="CW100">
        <v>1.0115019443684516</v>
      </c>
      <c r="CX100">
        <v>1.2595553943298594</v>
      </c>
      <c r="CY100">
        <v>1</v>
      </c>
      <c r="CZ100">
        <v>2.2281905090741758</v>
      </c>
      <c r="DA100">
        <v>0.37189249822926834</v>
      </c>
      <c r="DB100">
        <v>0.37657423312284632</v>
      </c>
      <c r="DC100">
        <v>0.15994324827187228</v>
      </c>
      <c r="DD100">
        <v>0.20000000000000001</v>
      </c>
      <c r="DE100">
        <v>0</v>
      </c>
      <c r="DF100">
        <v>40.406251525387248</v>
      </c>
      <c r="DG100">
        <v>72.077756153871164</v>
      </c>
      <c r="DH100">
        <v>0.10257734783373074</v>
      </c>
      <c r="DI100">
        <v>7.5562496378734245</v>
      </c>
      <c r="DJ100">
        <v>0.5889186729750634</v>
      </c>
      <c r="DK100">
        <v>28.005968466429895</v>
      </c>
      <c r="DL100">
        <v>29.100607357253534</v>
      </c>
      <c r="DM100">
        <v>0.081561946740128552</v>
      </c>
      <c r="DN100">
        <v>0</v>
      </c>
      <c r="DO100">
        <v>0</v>
      </c>
      <c r="DP100">
        <v>51.91044459315448</v>
      </c>
      <c r="DQ100">
        <v>0.073876269398127262</v>
      </c>
      <c r="DR100">
        <v>91.556067081538416</v>
      </c>
      <c r="DS100">
        <v>16.889750098420077</v>
      </c>
      <c r="DT100">
        <v>0</v>
      </c>
      <c r="DU100">
        <v>1.0133121379527856</v>
      </c>
      <c r="DV100">
        <v>0.30588872326165018</v>
      </c>
      <c r="DW100">
        <v>1</v>
      </c>
      <c r="DX100">
        <v>5.442015665991323</v>
      </c>
      <c r="DY100">
        <v>0.58891867297509681</v>
      </c>
      <c r="DZ100">
        <v>0.59684829716578247</v>
      </c>
      <c r="EA100">
        <v>0.16050649925209762</v>
      </c>
      <c r="EB100">
        <v>0.20000000000000001</v>
      </c>
      <c r="EC100">
        <v>0</v>
      </c>
      <c r="ED100">
        <v>11.305644168133552</v>
      </c>
      <c r="EE100">
        <v>0.081561946740128552</v>
      </c>
      <c r="EF100">
        <v>0</v>
      </c>
      <c r="EG100">
        <v>0</v>
      </c>
      <c r="EH100">
        <v>20.167311560716421</v>
      </c>
      <c r="EI100">
        <v>0.028701078435603468</v>
      </c>
      <c r="EJ100">
        <v>91.556067081538018</v>
      </c>
      <c r="EK100">
        <v>16.889750098422258</v>
      </c>
      <c r="EL100">
        <v>0</v>
      </c>
      <c r="EM100">
        <v>1.0133121379527914</v>
      </c>
      <c r="EN100">
        <v>0.30588872326165545</v>
      </c>
      <c r="EO100">
        <v>1</v>
      </c>
      <c r="EP100">
        <v>2.1142339718820753</v>
      </c>
      <c r="EQ100">
        <v>0.58891867297498557</v>
      </c>
      <c r="ER100">
        <v>0.59684829716566756</v>
      </c>
      <c r="ES100">
        <v>0.16050649925210023</v>
      </c>
      <c r="ET100">
        <v>0.20000000000000001</v>
      </c>
      <c r="EU100">
        <v>0</v>
      </c>
    </row>
    <row r="101">
      <c r="A101" s="54" t="s">
        <v>220</v>
      </c>
      <c r="B101">
        <v>0.51903174359372195</v>
      </c>
      <c r="C101">
        <v>138.53887809178039</v>
      </c>
      <c r="D101">
        <v>50.311777422298455</v>
      </c>
      <c r="E101">
        <v>5.493767863978599</v>
      </c>
      <c r="F101">
        <v>-7.1018104111331963</v>
      </c>
      <c r="G101">
        <v>1.0172174653020611</v>
      </c>
      <c r="H101">
        <v>0</v>
      </c>
      <c r="I101">
        <v>0.36972439286202713</v>
      </c>
      <c r="J101">
        <v>0.052631578947368363</v>
      </c>
      <c r="K101">
        <v>9.5408561431235537</v>
      </c>
      <c r="L101">
        <v>14.648903149843344</v>
      </c>
      <c r="M101">
        <v>74.131812322403334</v>
      </c>
      <c r="N101">
        <v>0.1431745234918152</v>
      </c>
      <c r="O101">
        <v>0</v>
      </c>
      <c r="P101">
        <v>0</v>
      </c>
      <c r="Q101">
        <v>5.9393939393939394</v>
      </c>
      <c r="R101">
        <v>0</v>
      </c>
      <c r="S101">
        <v>0</v>
      </c>
      <c r="T101">
        <v>0</v>
      </c>
      <c r="U101">
        <v>0</v>
      </c>
      <c r="V101">
        <v>5.9393939393939394</v>
      </c>
      <c r="W101">
        <v>0</v>
      </c>
      <c r="X101">
        <v>0</v>
      </c>
      <c r="Y101">
        <v>0</v>
      </c>
      <c r="Z101">
        <v>1.3546695510426749</v>
      </c>
      <c r="AA101">
        <v>2.5204613734500789</v>
      </c>
      <c r="AB101">
        <v>0.0036592840844731781</v>
      </c>
      <c r="AC101">
        <v>0.18730458477566586</v>
      </c>
      <c r="AD101">
        <v>0.36835644977964038</v>
      </c>
      <c r="AE101">
        <v>16.651939362155581</v>
      </c>
      <c r="AF101">
        <v>0.74124107315761145</v>
      </c>
      <c r="AG101">
        <v>0.59393939393939399</v>
      </c>
      <c r="AH101">
        <v>0</v>
      </c>
      <c r="AI101">
        <v>0</v>
      </c>
      <c r="AJ101">
        <v>1.3791330083939286</v>
      </c>
      <c r="AK101">
        <v>0.0020022681248603761</v>
      </c>
      <c r="AL101">
        <v>2.27171424473147</v>
      </c>
      <c r="AM101">
        <v>4.6320976785111192</v>
      </c>
      <c r="AN101">
        <v>0</v>
      </c>
      <c r="AO101">
        <v>1.0095040659214605</v>
      </c>
      <c r="AP101">
        <v>7.3301205909905933</v>
      </c>
      <c r="AQ101">
        <v>1</v>
      </c>
      <c r="AR101">
        <v>0.10248835320728962</v>
      </c>
      <c r="AS101">
        <v>0.3683564497807455</v>
      </c>
      <c r="AT101">
        <v>0.36589054556562972</v>
      </c>
      <c r="AU101">
        <v>0.14542796339682743</v>
      </c>
      <c r="AV101">
        <v>0.20000000000000001</v>
      </c>
      <c r="AW101">
        <v>0</v>
      </c>
      <c r="AX101">
        <v>0.61342847788505106</v>
      </c>
      <c r="AY101">
        <v>0.59393939393939399</v>
      </c>
      <c r="AZ101">
        <v>0</v>
      </c>
      <c r="BA101">
        <v>0</v>
      </c>
      <c r="BB101">
        <v>1.1413283650561266</v>
      </c>
      <c r="BC101">
        <v>0.0016570159596128019</v>
      </c>
      <c r="BD101">
        <v>2.2717142447314904</v>
      </c>
      <c r="BE101">
        <v>4.6320976785330394</v>
      </c>
      <c r="BF101">
        <v>0</v>
      </c>
      <c r="BG101">
        <v>1.0095040659215424</v>
      </c>
      <c r="BH101">
        <v>7.3301205909910196</v>
      </c>
      <c r="BI101">
        <v>1</v>
      </c>
      <c r="BJ101">
        <v>0.084816231568374492</v>
      </c>
      <c r="BK101">
        <v>0.36835644977831233</v>
      </c>
      <c r="BL101">
        <v>0.36589054556323436</v>
      </c>
      <c r="BM101">
        <v>0.14542796339695707</v>
      </c>
      <c r="BN101">
        <v>0.20000000000000001</v>
      </c>
      <c r="BO101">
        <v>0</v>
      </c>
      <c r="BP101">
        <v>37.004310416899834</v>
      </c>
      <c r="BQ101">
        <v>78.140990539598434</v>
      </c>
      <c r="BR101">
        <v>0.036799461816393021</v>
      </c>
      <c r="BS101">
        <v>8.093466417984045</v>
      </c>
      <c r="BT101">
        <v>0.37191454752233211</v>
      </c>
      <c r="BU101">
        <v>41.048800037981515</v>
      </c>
      <c r="BV101">
        <v>26.650527265356555</v>
      </c>
      <c r="BW101">
        <v>0.083252304866850327</v>
      </c>
      <c r="BX101">
        <v>0</v>
      </c>
      <c r="BY101">
        <v>0</v>
      </c>
      <c r="BZ101">
        <v>56.277189750480197</v>
      </c>
      <c r="CA101">
        <v>0.026502995176486133</v>
      </c>
      <c r="CB101">
        <v>32.601254707737354</v>
      </c>
      <c r="CC101">
        <v>8.029731761869586</v>
      </c>
      <c r="CD101">
        <v>0</v>
      </c>
      <c r="CE101">
        <v>1.0113560482054229</v>
      </c>
      <c r="CF101">
        <v>1.2591171844756268</v>
      </c>
      <c r="CG101">
        <v>1</v>
      </c>
      <c r="CH101">
        <v>5.8289195235272953</v>
      </c>
      <c r="CI101">
        <v>0.37191454752233316</v>
      </c>
      <c r="CJ101">
        <v>0.37651491980272106</v>
      </c>
      <c r="CK101">
        <v>0.159599725639402</v>
      </c>
      <c r="CL101">
        <v>0.20000000000000001</v>
      </c>
      <c r="CM101">
        <v>0</v>
      </c>
      <c r="CN101">
        <v>10.35378315154343</v>
      </c>
      <c r="CO101">
        <v>0.083252304866850327</v>
      </c>
      <c r="CP101">
        <v>0</v>
      </c>
      <c r="CQ101">
        <v>0</v>
      </c>
      <c r="CR101">
        <v>21.863800789118567</v>
      </c>
      <c r="CS101">
        <v>0.010296466639906889</v>
      </c>
      <c r="CT101">
        <v>32.60125470773383</v>
      </c>
      <c r="CU101">
        <v>8.0297317618691721</v>
      </c>
      <c r="CV101">
        <v>0</v>
      </c>
      <c r="CW101">
        <v>1.0113560482054238</v>
      </c>
      <c r="CX101">
        <v>1.2591171844760354</v>
      </c>
      <c r="CY101">
        <v>1</v>
      </c>
      <c r="CZ101">
        <v>2.2645468944567839</v>
      </c>
      <c r="DA101">
        <v>0.37191454752232406</v>
      </c>
      <c r="DB101">
        <v>0.37651491980271579</v>
      </c>
      <c r="DC101">
        <v>0.15959972563940375</v>
      </c>
      <c r="DD101">
        <v>0.20000000000000001</v>
      </c>
      <c r="DE101">
        <v>0</v>
      </c>
      <c r="DF101">
        <v>41.129078821234422</v>
      </c>
      <c r="DG101">
        <v>73.504189231968141</v>
      </c>
      <c r="DH101">
        <v>0.10271577759094899</v>
      </c>
      <c r="DI101">
        <v>7.6841874700210777</v>
      </c>
      <c r="DJ101">
        <v>0.58876400512598381</v>
      </c>
      <c r="DK101">
        <v>28.461326395628952</v>
      </c>
      <c r="DL101">
        <v>29.621188023102423</v>
      </c>
      <c r="DM101">
        <v>0.083252304866850327</v>
      </c>
      <c r="DN101">
        <v>0</v>
      </c>
      <c r="DO101">
        <v>0</v>
      </c>
      <c r="DP101">
        <v>52.937762578862852</v>
      </c>
      <c r="DQ101">
        <v>0.073975966594954298</v>
      </c>
      <c r="DR101">
        <v>93.200395638855895</v>
      </c>
      <c r="DS101">
        <v>17.111427793008932</v>
      </c>
      <c r="DT101">
        <v>0</v>
      </c>
      <c r="DU101">
        <v>1.01312498369112</v>
      </c>
      <c r="DV101">
        <v>0.30537774223528208</v>
      </c>
      <c r="DW101">
        <v>1</v>
      </c>
      <c r="DX101">
        <v>5.534156571888686</v>
      </c>
      <c r="DY101">
        <v>0.58876400512602256</v>
      </c>
      <c r="DZ101">
        <v>0.59653197786759038</v>
      </c>
      <c r="EA101">
        <v>0.16013406219435672</v>
      </c>
      <c r="EB101">
        <v>0.20000000000000001</v>
      </c>
      <c r="EC101">
        <v>0</v>
      </c>
      <c r="ED101">
        <v>11.50789079813166</v>
      </c>
      <c r="EE101">
        <v>0.083252304866850327</v>
      </c>
      <c r="EF101">
        <v>0</v>
      </c>
      <c r="EG101">
        <v>0</v>
      </c>
      <c r="EH101">
        <v>20.566426653104656</v>
      </c>
      <c r="EI101">
        <v>0.028739810995994697</v>
      </c>
      <c r="EJ101">
        <v>93.200395638855468</v>
      </c>
      <c r="EK101">
        <v>17.111427793011199</v>
      </c>
      <c r="EL101">
        <v>0</v>
      </c>
      <c r="EM101">
        <v>1.0131249836911234</v>
      </c>
      <c r="EN101">
        <v>0.30537774223528735</v>
      </c>
      <c r="EO101">
        <v>1</v>
      </c>
      <c r="EP101">
        <v>2.1500308981323286</v>
      </c>
      <c r="EQ101">
        <v>0.58876400512590199</v>
      </c>
      <c r="ER101">
        <v>0.59653197786747392</v>
      </c>
      <c r="ES101">
        <v>0.16013406219436119</v>
      </c>
      <c r="ET101">
        <v>0.20000000000000001</v>
      </c>
      <c r="EU101">
        <v>0</v>
      </c>
    </row>
  </sheetData>
  <pageMargins left="0.7" right="0.7" top="0.8" bottom="0.8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9" zoomScale="130" zoomScaleNormal="130" workbookViewId="0">
      <selection activeCell="L41" sqref="L41"/>
    </sheetView>
  </sheetViews>
  <sheetFormatPr baseColWidth="10" defaultRowHeight="14.4"/>
  <sheetData/>
  <pageMargins left="0.7" right="0.7" top="0.787401575" bottom="0.7874015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U101"/>
  <sheetViews>
    <sheetView topLeftCell="J43" workbookViewId="0">
      <selection activeCell="AK1" sqref="AK1:AK101"/>
    </sheetView>
  </sheetViews>
  <sheetFormatPr baseColWidth="10" defaultColWidth="8.88671875" defaultRowHeight="14.4"/>
  <cols>
    <col min="1" max="1" width="7.5546875" customWidth="true"/>
    <col min="2" max="2" width="12.5546875" bestFit="true" customWidth="true"/>
    <col min="3" max="3" width="11.5546875" bestFit="true" customWidth="true"/>
    <col min="6" max="6" width="13.21875" bestFit="true" customWidth="true"/>
    <col min="7" max="7" width="11.5546875" bestFit="true" customWidth="true"/>
    <col min="8" max="8" width="3.33203125" bestFit="true" customWidth="true"/>
    <col min="9" max="9" width="13.5546875" bestFit="true" customWidth="true"/>
    <col min="11" max="11" width="12.5546875" bestFit="true" customWidth="true"/>
    <col min="13" max="13" width="11.5546875" bestFit="true" customWidth="true"/>
    <col min="14" max="14" width="12.5546875" bestFit="true" customWidth="true"/>
    <col min="15" max="15" width="13.5546875" bestFit="true" customWidth="true"/>
    <col min="16" max="16" width="7.21875" bestFit="true" customWidth="true"/>
    <col min="17" max="17" width="13.5546875" bestFit="true" customWidth="true"/>
    <col min="18" max="18" width="5.6640625" bestFit="true" customWidth="true"/>
    <col min="19" max="19" width="6.21875" customWidth="true"/>
    <col min="20" max="20" width="6.6640625" bestFit="true" customWidth="true"/>
    <col min="21" max="21" width="7.21875" bestFit="true" customWidth="true"/>
    <col min="22" max="22" width="13.5546875" bestFit="true" customWidth="true"/>
    <col min="23" max="23" width="5.6640625" bestFit="true" customWidth="true"/>
    <col min="24" max="24" width="6.21875" customWidth="true"/>
    <col min="25" max="25" width="6.6640625" bestFit="true" customWidth="true"/>
    <col min="26" max="26" width="12.5546875" bestFit="true" customWidth="true"/>
    <col min="27" max="27" width="11.5546875" bestFit="true" customWidth="true"/>
    <col min="28" max="28" width="14.5546875" bestFit="true" customWidth="true"/>
    <col min="29" max="29" width="12.5546875" bestFit="true" customWidth="true"/>
    <col min="33" max="33" width="14.5546875" bestFit="true" customWidth="true"/>
    <col min="34" max="34" width="8.5546875" bestFit="true" customWidth="true"/>
    <col min="35" max="35" width="8.21875" bestFit="true" customWidth="true"/>
    <col min="36" max="36" width="12.5546875" bestFit="true" customWidth="true"/>
    <col min="37" max="37" width="14.5546875" bestFit="true" customWidth="true"/>
    <col min="38" max="38" width="12.5546875" bestFit="true" customWidth="true"/>
    <col min="39" max="39" width="11.5546875" bestFit="true" customWidth="true"/>
    <col min="40" max="40" width="8.33203125" bestFit="true" customWidth="true"/>
    <col min="41" max="41" width="11.5546875" bestFit="true" customWidth="true"/>
    <col min="43" max="43" width="8.109375" bestFit="true" customWidth="true"/>
    <col min="44" max="44" width="13.5546875" bestFit="true" customWidth="true"/>
    <col min="45" max="45" width="12.5546875" bestFit="true" customWidth="true"/>
    <col min="48" max="48" width="8.6640625" bestFit="true" customWidth="true"/>
    <col min="49" max="49" width="9" bestFit="true" customWidth="true"/>
    <col min="50" max="50" width="12.5546875" bestFit="true" customWidth="true"/>
    <col min="51" max="51" width="14.5546875" bestFit="true" customWidth="true"/>
    <col min="52" max="52" width="8.5546875" bestFit="true" customWidth="true"/>
    <col min="53" max="53" width="8.21875" bestFit="true" customWidth="true"/>
    <col min="54" max="54" width="12.5546875" bestFit="true" customWidth="true"/>
    <col min="55" max="55" width="14.5546875" bestFit="true" customWidth="true"/>
    <col min="56" max="56" width="12.5546875" bestFit="true" customWidth="true"/>
    <col min="57" max="57" width="11.5546875" bestFit="true" customWidth="true"/>
    <col min="58" max="58" width="8.33203125" bestFit="true" customWidth="true"/>
    <col min="59" max="59" width="11.5546875" bestFit="true" customWidth="true"/>
    <col min="61" max="61" width="8.109375" bestFit="true" customWidth="true"/>
    <col min="62" max="62" width="13.5546875" bestFit="true" customWidth="true"/>
    <col min="63" max="63" width="12.5546875" bestFit="true" customWidth="true"/>
    <col min="66" max="66" width="8.6640625" bestFit="true" customWidth="true"/>
    <col min="67" max="67" width="9" bestFit="true" customWidth="true"/>
    <col min="68" max="68" width="11.5546875" bestFit="true" customWidth="true"/>
    <col min="70" max="70" width="13.5546875" bestFit="true" customWidth="true"/>
    <col min="71" max="71" width="12.5546875" bestFit="true" customWidth="true"/>
    <col min="73" max="73" width="11.5546875" bestFit="true" customWidth="true"/>
    <col min="74" max="74" width="12.5546875" bestFit="true" customWidth="true"/>
    <col min="75" max="75" width="15.5546875" bestFit="true" customWidth="true"/>
    <col min="76" max="76" width="8.5546875" bestFit="true" customWidth="true"/>
    <col min="77" max="77" width="8.21875" bestFit="true" customWidth="true"/>
    <col min="78" max="78" width="11.5546875" bestFit="true" customWidth="true"/>
    <col min="79" max="79" width="13.5546875" bestFit="true" customWidth="true"/>
    <col min="80" max="80" width="11.5546875" bestFit="true" customWidth="true"/>
    <col min="82" max="82" width="8.33203125" bestFit="true" customWidth="true"/>
    <col min="83" max="83" width="11.5546875" bestFit="true" customWidth="true"/>
    <col min="85" max="85" width="8.109375" bestFit="true" customWidth="true"/>
    <col min="86" max="86" width="12.5546875" bestFit="true" customWidth="true"/>
    <col min="90" max="90" width="8.6640625" bestFit="true" customWidth="true"/>
    <col min="91" max="91" width="9" bestFit="true" customWidth="true"/>
    <col min="92" max="92" width="12.5546875" bestFit="true" customWidth="true"/>
    <col min="93" max="93" width="15.5546875" bestFit="true" customWidth="true"/>
    <col min="94" max="94" width="8.5546875" bestFit="true" customWidth="true"/>
    <col min="95" max="95" width="8.21875" bestFit="true" customWidth="true"/>
    <col min="96" max="96" width="12.5546875" bestFit="true" customWidth="true"/>
    <col min="97" max="97" width="13.5546875" bestFit="true" customWidth="true"/>
    <col min="98" max="98" width="11.5546875" bestFit="true" customWidth="true"/>
    <col min="100" max="100" width="8.33203125" bestFit="true" customWidth="true"/>
    <col min="101" max="101" width="11.5546875" bestFit="true" customWidth="true"/>
    <col min="103" max="103" width="8.109375" bestFit="true" customWidth="true"/>
    <col min="104" max="104" width="13.5546875" bestFit="true" customWidth="true"/>
    <col min="105" max="105" width="12.5546875" bestFit="true" customWidth="true"/>
    <col min="108" max="108" width="8.6640625" bestFit="true" customWidth="true"/>
    <col min="109" max="109" width="9" bestFit="true" customWidth="true"/>
    <col min="110" max="110" width="12.5546875" bestFit="true" customWidth="true"/>
    <col min="111" max="111" width="11.5546875" bestFit="true" customWidth="true"/>
    <col min="112" max="112" width="13.5546875" bestFit="true" customWidth="true"/>
    <col min="113" max="113" width="12.5546875" bestFit="true" customWidth="true"/>
    <col min="115" max="115" width="11.5546875" bestFit="true" customWidth="true"/>
    <col min="116" max="116" width="12.5546875" bestFit="true" customWidth="true"/>
    <col min="117" max="117" width="15.5546875" bestFit="true" customWidth="true"/>
    <col min="118" max="118" width="8.5546875" bestFit="true" customWidth="true"/>
    <col min="119" max="119" width="8.21875" bestFit="true" customWidth="true"/>
    <col min="120" max="120" width="12.5546875" bestFit="true" customWidth="true"/>
    <col min="121" max="121" width="13.5546875" bestFit="true" customWidth="true"/>
    <col min="122" max="122" width="11.5546875" bestFit="true" customWidth="true"/>
    <col min="124" max="124" width="8.33203125" bestFit="true" customWidth="true"/>
    <col min="125" max="125" width="11.5546875" bestFit="true" customWidth="true"/>
    <col min="126" max="126" width="12.5546875" bestFit="true" customWidth="true"/>
    <col min="127" max="127" width="8.109375" bestFit="true" customWidth="true"/>
    <col min="128" max="128" width="13.5546875" bestFit="true" customWidth="true"/>
    <col min="129" max="129" width="12.5546875" bestFit="true" customWidth="true"/>
    <col min="132" max="132" width="8.6640625" bestFit="true" customWidth="true"/>
    <col min="133" max="133" width="9" bestFit="true" customWidth="true"/>
    <col min="134" max="134" width="12.5546875" bestFit="true" customWidth="true"/>
    <col min="135" max="135" width="15.5546875" bestFit="true" customWidth="true"/>
    <col min="136" max="136" width="8.5546875" bestFit="true" customWidth="true"/>
    <col min="137" max="137" width="8.21875" bestFit="true" customWidth="true"/>
    <col min="138" max="138" width="12.5546875" bestFit="true" customWidth="true"/>
    <col min="139" max="139" width="13.5546875" bestFit="true" customWidth="true"/>
    <col min="140" max="140" width="11.5546875" bestFit="true" customWidth="true"/>
    <col min="142" max="142" width="8.33203125" bestFit="true" customWidth="true"/>
    <col min="143" max="143" width="11.5546875" bestFit="true" customWidth="true"/>
    <col min="144" max="144" width="12.5546875" bestFit="true" customWidth="true"/>
    <col min="145" max="145" width="8.109375" bestFit="true" customWidth="true"/>
    <col min="146" max="146" width="13.5546875" bestFit="true" customWidth="true"/>
    <col min="147" max="147" width="12.5546875" bestFit="true" customWidth="true"/>
    <col min="150" max="150" width="8.6640625" bestFit="true" customWidth="true"/>
    <col min="151" max="151" width="9" bestFit="true" customWidth="true"/>
    <col min="4" max="4" width="11.5546875" bestFit="true" customWidth="true"/>
    <col min="5" max="5" width="11.5546875" bestFit="true" customWidth="true"/>
    <col min="10" max="10" width="13.5546875" bestFit="true" customWidth="true"/>
    <col min="12" max="12" width="12.5546875" bestFit="true" customWidth="true"/>
    <col min="30" max="30" width="12.5546875" bestFit="true" customWidth="true"/>
    <col min="31" max="31" width="12.5546875" bestFit="true" customWidth="true"/>
    <col min="32" max="32" width="12.5546875" bestFit="true" customWidth="true"/>
    <col min="42" max="42" width="11.5546875" bestFit="true" customWidth="true"/>
    <col min="46" max="46" width="12.5546875" bestFit="true" customWidth="true"/>
    <col min="47" max="47" width="12.5546875" bestFit="true" customWidth="true"/>
    <col min="60" max="60" width="11.5546875" bestFit="true" customWidth="true"/>
    <col min="64" max="64" width="12.5546875" bestFit="true" customWidth="true"/>
    <col min="65" max="65" width="12.5546875" bestFit="true" customWidth="true"/>
    <col min="69" max="69" width="11.5546875" bestFit="true" customWidth="true"/>
    <col min="72" max="72" width="12.5546875" bestFit="true" customWidth="true"/>
    <col min="81" max="81" width="11.5546875" bestFit="true" customWidth="true"/>
    <col min="84" max="84" width="11.5546875" bestFit="true" customWidth="true"/>
    <col min="87" max="87" width="12.5546875" bestFit="true" customWidth="true"/>
    <col min="88" max="88" width="12.5546875" bestFit="true" customWidth="true"/>
    <col min="89" max="89" width="12.5546875" bestFit="true" customWidth="true"/>
    <col min="99" max="99" width="11.5546875" bestFit="true" customWidth="true"/>
    <col min="102" max="102" width="11.5546875" bestFit="true" customWidth="true"/>
    <col min="106" max="106" width="12.5546875" bestFit="true" customWidth="true"/>
    <col min="107" max="107" width="12.5546875" bestFit="true" customWidth="true"/>
    <col min="114" max="114" width="12.5546875" bestFit="true" customWidth="true"/>
    <col min="123" max="123" width="11.5546875" bestFit="true" customWidth="true"/>
    <col min="130" max="130" width="12.5546875" bestFit="true" customWidth="true"/>
    <col min="131" max="131" width="12.5546875" bestFit="true" customWidth="true"/>
    <col min="141" max="141" width="11.5546875" bestFit="true" customWidth="true"/>
    <col min="148" max="148" width="12.5546875" bestFit="true" customWidth="true"/>
    <col min="149" max="149" width="12.5546875" bestFit="true" customWidth="true"/>
  </cols>
  <sheetData>
    <row r="1" ht="14.4" customHeight="true">
      <c r="A1" s="56" t="s">
        <v>120</v>
      </c>
      <c r="B1" s="56" t="s">
        <v>0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6</v>
      </c>
      <c r="I1" s="56" t="s">
        <v>7</v>
      </c>
      <c r="J1" s="56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6" t="s">
        <v>233</v>
      </c>
      <c r="Q1" s="56" t="s">
        <v>14</v>
      </c>
      <c r="R1" s="56" t="s">
        <v>15</v>
      </c>
      <c r="S1" s="56" t="s">
        <v>235</v>
      </c>
      <c r="T1" s="56" t="s">
        <v>236</v>
      </c>
      <c r="U1" s="56" t="s">
        <v>234</v>
      </c>
      <c r="V1" s="56" t="s">
        <v>16</v>
      </c>
      <c r="W1" s="56" t="s">
        <v>17</v>
      </c>
      <c r="X1" s="56" t="s">
        <v>237</v>
      </c>
      <c r="Y1" s="56" t="s">
        <v>238</v>
      </c>
      <c r="Z1" s="56" t="s">
        <v>18</v>
      </c>
      <c r="AA1" s="56" t="s">
        <v>19</v>
      </c>
      <c r="AB1" s="56" t="s">
        <v>20</v>
      </c>
      <c r="AC1" s="56" t="s">
        <v>21</v>
      </c>
      <c r="AD1" s="56" t="s">
        <v>22</v>
      </c>
      <c r="AE1" s="56" t="s">
        <v>23</v>
      </c>
      <c r="AF1" s="56" t="s">
        <v>24</v>
      </c>
      <c r="AG1" s="56" t="s">
        <v>25</v>
      </c>
      <c r="AH1" s="56" t="s">
        <v>239</v>
      </c>
      <c r="AI1" s="56" t="s">
        <v>240</v>
      </c>
      <c r="AJ1" s="56" t="s">
        <v>26</v>
      </c>
      <c r="AK1" s="56" t="s">
        <v>27</v>
      </c>
      <c r="AL1" s="56" t="s">
        <v>28</v>
      </c>
      <c r="AM1" s="56" t="s">
        <v>29</v>
      </c>
      <c r="AN1" s="56" t="s">
        <v>30</v>
      </c>
      <c r="AO1" s="56" t="s">
        <v>31</v>
      </c>
      <c r="AP1" s="56" t="s">
        <v>32</v>
      </c>
      <c r="AQ1" s="56" t="s">
        <v>33</v>
      </c>
      <c r="AR1" s="56" t="s">
        <v>34</v>
      </c>
      <c r="AS1" s="56" t="s">
        <v>35</v>
      </c>
      <c r="AT1" s="56" t="s">
        <v>36</v>
      </c>
      <c r="AU1" s="56" t="s">
        <v>37</v>
      </c>
      <c r="AV1" s="56" t="s">
        <v>221</v>
      </c>
      <c r="AW1" s="56" t="s">
        <v>222</v>
      </c>
      <c r="AX1" s="56" t="s">
        <v>38</v>
      </c>
      <c r="AY1" s="56" t="s">
        <v>39</v>
      </c>
      <c r="AZ1" s="56" t="s">
        <v>241</v>
      </c>
      <c r="BA1" s="56" t="s">
        <v>242</v>
      </c>
      <c r="BB1" s="56" t="s">
        <v>40</v>
      </c>
      <c r="BC1" s="56" t="s">
        <v>41</v>
      </c>
      <c r="BD1" s="56" t="s">
        <v>42</v>
      </c>
      <c r="BE1" s="56" t="s">
        <v>43</v>
      </c>
      <c r="BF1" s="56" t="s">
        <v>44</v>
      </c>
      <c r="BG1" s="56" t="s">
        <v>45</v>
      </c>
      <c r="BH1" s="56" t="s">
        <v>46</v>
      </c>
      <c r="BI1" s="56" t="s">
        <v>47</v>
      </c>
      <c r="BJ1" s="56" t="s">
        <v>48</v>
      </c>
      <c r="BK1" s="56" t="s">
        <v>49</v>
      </c>
      <c r="BL1" s="56" t="s">
        <v>50</v>
      </c>
      <c r="BM1" s="56" t="s">
        <v>51</v>
      </c>
      <c r="BN1" s="56" t="s">
        <v>223</v>
      </c>
      <c r="BO1" s="56" t="s">
        <v>224</v>
      </c>
      <c r="BP1" s="56" t="s">
        <v>52</v>
      </c>
      <c r="BQ1" s="56" t="s">
        <v>53</v>
      </c>
      <c r="BR1" s="56" t="s">
        <v>54</v>
      </c>
      <c r="BS1" s="56" t="s">
        <v>55</v>
      </c>
      <c r="BT1" s="56" t="s">
        <v>56</v>
      </c>
      <c r="BU1" s="56" t="s">
        <v>57</v>
      </c>
      <c r="BV1" s="56" t="s">
        <v>58</v>
      </c>
      <c r="BW1" s="56" t="s">
        <v>59</v>
      </c>
      <c r="BX1" s="56" t="s">
        <v>243</v>
      </c>
      <c r="BY1" s="56" t="s">
        <v>244</v>
      </c>
      <c r="BZ1" s="56" t="s">
        <v>60</v>
      </c>
      <c r="CA1" s="56" t="s">
        <v>61</v>
      </c>
      <c r="CB1" s="56" t="s">
        <v>62</v>
      </c>
      <c r="CC1" s="56" t="s">
        <v>63</v>
      </c>
      <c r="CD1" s="56" t="s">
        <v>64</v>
      </c>
      <c r="CE1" s="56" t="s">
        <v>65</v>
      </c>
      <c r="CF1" s="56" t="s">
        <v>66</v>
      </c>
      <c r="CG1" s="56" t="s">
        <v>67</v>
      </c>
      <c r="CH1" s="56" t="s">
        <v>68</v>
      </c>
      <c r="CI1" s="56" t="s">
        <v>69</v>
      </c>
      <c r="CJ1" s="56" t="s">
        <v>70</v>
      </c>
      <c r="CK1" s="56" t="s">
        <v>71</v>
      </c>
      <c r="CL1" s="56" t="s">
        <v>225</v>
      </c>
      <c r="CM1" s="56" t="s">
        <v>226</v>
      </c>
      <c r="CN1" s="56" t="s">
        <v>72</v>
      </c>
      <c r="CO1" s="56" t="s">
        <v>73</v>
      </c>
      <c r="CP1" s="56" t="s">
        <v>245</v>
      </c>
      <c r="CQ1" s="56" t="s">
        <v>246</v>
      </c>
      <c r="CR1" s="56" t="s">
        <v>74</v>
      </c>
      <c r="CS1" s="56" t="s">
        <v>75</v>
      </c>
      <c r="CT1" s="56" t="s">
        <v>76</v>
      </c>
      <c r="CU1" s="56" t="s">
        <v>77</v>
      </c>
      <c r="CV1" s="56" t="s">
        <v>78</v>
      </c>
      <c r="CW1" s="56" t="s">
        <v>79</v>
      </c>
      <c r="CX1" s="56" t="s">
        <v>80</v>
      </c>
      <c r="CY1" s="56" t="s">
        <v>81</v>
      </c>
      <c r="CZ1" s="56" t="s">
        <v>82</v>
      </c>
      <c r="DA1" s="56" t="s">
        <v>83</v>
      </c>
      <c r="DB1" s="56" t="s">
        <v>84</v>
      </c>
      <c r="DC1" s="56" t="s">
        <v>85</v>
      </c>
      <c r="DD1" s="56" t="s">
        <v>227</v>
      </c>
      <c r="DE1" s="56" t="s">
        <v>228</v>
      </c>
      <c r="DF1" s="56" t="s">
        <v>86</v>
      </c>
      <c r="DG1" s="56" t="s">
        <v>87</v>
      </c>
      <c r="DH1" s="56" t="s">
        <v>88</v>
      </c>
      <c r="DI1" s="56" t="s">
        <v>89</v>
      </c>
      <c r="DJ1" s="56" t="s">
        <v>90</v>
      </c>
      <c r="DK1" s="56" t="s">
        <v>91</v>
      </c>
      <c r="DL1" s="56" t="s">
        <v>92</v>
      </c>
      <c r="DM1" s="56" t="s">
        <v>93</v>
      </c>
      <c r="DN1" s="56" t="s">
        <v>247</v>
      </c>
      <c r="DO1" s="56" t="s">
        <v>248</v>
      </c>
      <c r="DP1" s="56" t="s">
        <v>94</v>
      </c>
      <c r="DQ1" s="56" t="s">
        <v>95</v>
      </c>
      <c r="DR1" s="56" t="s">
        <v>96</v>
      </c>
      <c r="DS1" s="56" t="s">
        <v>97</v>
      </c>
      <c r="DT1" s="56" t="s">
        <v>98</v>
      </c>
      <c r="DU1" s="56" t="s">
        <v>99</v>
      </c>
      <c r="DV1" s="56" t="s">
        <v>100</v>
      </c>
      <c r="DW1" s="56" t="s">
        <v>101</v>
      </c>
      <c r="DX1" s="56" t="s">
        <v>102</v>
      </c>
      <c r="DY1" s="56" t="s">
        <v>103</v>
      </c>
      <c r="DZ1" s="56" t="s">
        <v>104</v>
      </c>
      <c r="EA1" s="56" t="s">
        <v>105</v>
      </c>
      <c r="EB1" s="56" t="s">
        <v>229</v>
      </c>
      <c r="EC1" s="56" t="s">
        <v>230</v>
      </c>
      <c r="ED1" s="56" t="s">
        <v>106</v>
      </c>
      <c r="EE1" s="56" t="s">
        <v>107</v>
      </c>
      <c r="EF1" s="56" t="s">
        <v>249</v>
      </c>
      <c r="EG1" s="56" t="s">
        <v>250</v>
      </c>
      <c r="EH1" s="56" t="s">
        <v>108</v>
      </c>
      <c r="EI1" s="56" t="s">
        <v>109</v>
      </c>
      <c r="EJ1" s="56" t="s">
        <v>110</v>
      </c>
      <c r="EK1" s="56" t="s">
        <v>111</v>
      </c>
      <c r="EL1" s="56" t="s">
        <v>112</v>
      </c>
      <c r="EM1" s="56" t="s">
        <v>113</v>
      </c>
      <c r="EN1" s="56" t="s">
        <v>114</v>
      </c>
      <c r="EO1" s="56" t="s">
        <v>115</v>
      </c>
      <c r="EP1" s="56" t="s">
        <v>116</v>
      </c>
      <c r="EQ1" s="56" t="s">
        <v>117</v>
      </c>
      <c r="ER1" s="56" t="s">
        <v>118</v>
      </c>
      <c r="ES1" s="56" t="s">
        <v>119</v>
      </c>
      <c r="ET1" s="56" t="s">
        <v>231</v>
      </c>
      <c r="EU1" s="56" t="s">
        <v>232</v>
      </c>
    </row>
    <row r="2" ht="14.4" customHeight="true">
      <c r="A2" s="56" t="s">
        <v>121</v>
      </c>
      <c r="B2">
        <v>0.51903174359372195</v>
      </c>
      <c r="C2">
        <v>4.2479556806310068</v>
      </c>
      <c r="D2">
        <v>1.318328835726269</v>
      </c>
      <c r="E2">
        <v>4.5</v>
      </c>
      <c r="F2">
        <v>-0.18999999999999997</v>
      </c>
      <c r="G2">
        <v>1</v>
      </c>
      <c r="H2">
        <v>0</v>
      </c>
      <c r="I2">
        <v>0.0099999999999999881</v>
      </c>
      <c r="J2">
        <v>0.052631578947368363</v>
      </c>
      <c r="K2">
        <v>0.25017943832424161</v>
      </c>
      <c r="L2">
        <v>0.36815615898802062</v>
      </c>
      <c r="M2">
        <v>1.9266644330385314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1.9842801780366566</v>
      </c>
      <c r="AB2">
        <v>0.060704203156306979</v>
      </c>
      <c r="AC2">
        <v>0.1719709487631769</v>
      </c>
      <c r="AD2">
        <v>0.1206564642425149</v>
      </c>
      <c r="AE2">
        <v>0.29598990622167876</v>
      </c>
      <c r="AF2">
        <v>0.5481683934631193</v>
      </c>
      <c r="AG2">
        <v>0</v>
      </c>
      <c r="AH2">
        <v>0</v>
      </c>
      <c r="AI2">
        <v>0</v>
      </c>
      <c r="AJ2">
        <v>1.0857481571691423</v>
      </c>
      <c r="AK2">
        <v>0.033215811677660953</v>
      </c>
      <c r="AL2">
        <v>0.29598990622167876</v>
      </c>
      <c r="AM2">
        <v>0.99999999999999145</v>
      </c>
      <c r="AN2">
        <v>0</v>
      </c>
      <c r="AO2">
        <v>1</v>
      </c>
      <c r="AP2">
        <v>1</v>
      </c>
      <c r="AQ2">
        <v>1</v>
      </c>
      <c r="AR2">
        <v>0.094098173621325665</v>
      </c>
      <c r="AS2">
        <v>0.12065646424251415</v>
      </c>
      <c r="AT2">
        <v>0.12065646424251415</v>
      </c>
      <c r="AU2">
        <v>0.13929824561403503</v>
      </c>
      <c r="AV2">
        <v>0.20000000000000001</v>
      </c>
      <c r="AW2">
        <v>0</v>
      </c>
      <c r="AX2">
        <v>0.45364742376200129</v>
      </c>
      <c r="AY2">
        <v>0</v>
      </c>
      <c r="AZ2">
        <v>0</v>
      </c>
      <c r="BA2">
        <v>0</v>
      </c>
      <c r="BB2">
        <v>0.89853202086752626</v>
      </c>
      <c r="BC2">
        <v>0.027488391478646027</v>
      </c>
      <c r="BD2">
        <v>0.29598990622167881</v>
      </c>
      <c r="BE2">
        <v>0.99999999999999434</v>
      </c>
      <c r="BF2">
        <v>0</v>
      </c>
      <c r="BG2">
        <v>1</v>
      </c>
      <c r="BH2">
        <v>1</v>
      </c>
      <c r="BI2">
        <v>1</v>
      </c>
      <c r="BJ2">
        <v>0.077872775141852285</v>
      </c>
      <c r="BK2">
        <v>0.12065646424251418</v>
      </c>
      <c r="BL2">
        <v>0.12065646424251418</v>
      </c>
      <c r="BM2">
        <v>0.13929824561403503</v>
      </c>
      <c r="BN2">
        <v>0.20000000000000001</v>
      </c>
      <c r="BO2">
        <v>0</v>
      </c>
      <c r="BP2">
        <v>1.2203625207405215</v>
      </c>
      <c r="BQ2">
        <v>2.9527859331034589</v>
      </c>
      <c r="BR2">
        <v>0.047049348251874186</v>
      </c>
      <c r="BS2">
        <v>0.25590811420229981</v>
      </c>
      <c r="BT2">
        <v>0.34353010738529433</v>
      </c>
      <c r="BU2">
        <v>1.1792401816570954</v>
      </c>
      <c r="BV2">
        <v>0.87890584275720496</v>
      </c>
      <c r="BW2">
        <v>0</v>
      </c>
      <c r="BX2">
        <v>0</v>
      </c>
      <c r="BY2">
        <v>0</v>
      </c>
      <c r="BZ2">
        <v>2.1265982565910906</v>
      </c>
      <c r="CA2">
        <v>0.033884969731287899</v>
      </c>
      <c r="CB2">
        <v>1.1792401816570954</v>
      </c>
      <c r="CC2">
        <v>0.9999999999999919</v>
      </c>
      <c r="CD2">
        <v>0</v>
      </c>
      <c r="CE2">
        <v>1</v>
      </c>
      <c r="CF2">
        <v>1</v>
      </c>
      <c r="CG2">
        <v>1</v>
      </c>
      <c r="CH2">
        <v>0.18430518223789452</v>
      </c>
      <c r="CI2">
        <v>0.34353010738529666</v>
      </c>
      <c r="CJ2">
        <v>0.34353010738529666</v>
      </c>
      <c r="CK2">
        <v>0.13929824561403503</v>
      </c>
      <c r="CL2">
        <v>0.20000000000000001</v>
      </c>
      <c r="CM2">
        <v>0</v>
      </c>
      <c r="CN2">
        <v>0.34145667798331469</v>
      </c>
      <c r="CO2">
        <v>0</v>
      </c>
      <c r="CP2">
        <v>0</v>
      </c>
      <c r="CQ2">
        <v>0</v>
      </c>
      <c r="CR2">
        <v>0.82618767651234826</v>
      </c>
      <c r="CS2">
        <v>0.013164378520586289</v>
      </c>
      <c r="CT2">
        <v>1.1792401816570954</v>
      </c>
      <c r="CU2">
        <v>0.99999999999998435</v>
      </c>
      <c r="CV2">
        <v>0</v>
      </c>
      <c r="CW2">
        <v>1</v>
      </c>
      <c r="CX2">
        <v>1</v>
      </c>
      <c r="CY2">
        <v>1</v>
      </c>
      <c r="CZ2">
        <v>0.071602931964403524</v>
      </c>
      <c r="DA2">
        <v>0.3435301073852966</v>
      </c>
      <c r="DB2">
        <v>0.3435301073852966</v>
      </c>
      <c r="DC2">
        <v>0.13929824561403503</v>
      </c>
      <c r="DD2">
        <v>0.20000000000000001</v>
      </c>
      <c r="DE2">
        <v>0</v>
      </c>
      <c r="DF2">
        <v>0.6677260993109766</v>
      </c>
      <c r="DG2">
        <v>1.3808251270581604</v>
      </c>
      <c r="DH2">
        <v>0.037246448591818811</v>
      </c>
      <c r="DI2">
        <v>0.11967151101170725</v>
      </c>
      <c r="DJ2">
        <v>0.68874524800958425</v>
      </c>
      <c r="DK2">
        <v>1.7953680549462707</v>
      </c>
      <c r="DL2">
        <v>0.48089674999997478</v>
      </c>
      <c r="DM2">
        <v>0</v>
      </c>
      <c r="DN2">
        <v>0</v>
      </c>
      <c r="DO2">
        <v>0</v>
      </c>
      <c r="DP2">
        <v>0.99447111114240683</v>
      </c>
      <c r="DQ2">
        <v>0.026824915328800041</v>
      </c>
      <c r="DR2">
        <v>1.7953680549462707</v>
      </c>
      <c r="DS2">
        <v>0.99999999999997091</v>
      </c>
      <c r="DT2">
        <v>0</v>
      </c>
      <c r="DU2">
        <v>1</v>
      </c>
      <c r="DV2">
        <v>1</v>
      </c>
      <c r="DW2">
        <v>1</v>
      </c>
      <c r="DX2">
        <v>0.086187496299008598</v>
      </c>
      <c r="DY2">
        <v>0.68874524800958659</v>
      </c>
      <c r="DZ2">
        <v>0.68874524800958659</v>
      </c>
      <c r="EA2">
        <v>0.13929824561403503</v>
      </c>
      <c r="EB2">
        <v>0.20000000000000001</v>
      </c>
      <c r="EC2">
        <v>0</v>
      </c>
      <c r="ED2">
        <v>0.1868293493109992</v>
      </c>
      <c r="EE2">
        <v>0</v>
      </c>
      <c r="EF2">
        <v>0</v>
      </c>
      <c r="EG2">
        <v>0</v>
      </c>
      <c r="EH2">
        <v>0.38635401591574903</v>
      </c>
      <c r="EI2">
        <v>0.010421533263018772</v>
      </c>
      <c r="EJ2">
        <v>1.7953680549462709</v>
      </c>
      <c r="EK2">
        <v>0.99999999999998468</v>
      </c>
      <c r="EL2">
        <v>0</v>
      </c>
      <c r="EM2">
        <v>1</v>
      </c>
      <c r="EN2">
        <v>1</v>
      </c>
      <c r="EO2">
        <v>1</v>
      </c>
      <c r="EP2">
        <v>0.033484014712698247</v>
      </c>
      <c r="EQ2">
        <v>0.68874524800958659</v>
      </c>
      <c r="ER2">
        <v>0.68874524800958659</v>
      </c>
      <c r="ES2">
        <v>0.13929824561403503</v>
      </c>
      <c r="ET2">
        <v>0.20000000000000001</v>
      </c>
      <c r="EU2">
        <v>0</v>
      </c>
    </row>
    <row r="3" ht="14.4" customHeight="true">
      <c r="A3" s="56" t="s">
        <v>122</v>
      </c>
      <c r="B3">
        <v>0.51903174359372195</v>
      </c>
      <c r="C3">
        <v>4.2483807414269181</v>
      </c>
      <c r="D3">
        <v>1.4073187031848118</v>
      </c>
      <c r="E3">
        <v>4.5499999999999998</v>
      </c>
      <c r="F3">
        <v>-0.20901902499688954</v>
      </c>
      <c r="G3">
        <v>1.0960914933102255</v>
      </c>
      <c r="H3">
        <v>0</v>
      </c>
      <c r="I3">
        <v>0.010199273665155509</v>
      </c>
      <c r="J3">
        <v>0.052631578947368363</v>
      </c>
      <c r="K3">
        <v>0.26730882984925891</v>
      </c>
      <c r="L3">
        <v>0.39021400136840706</v>
      </c>
      <c r="M3">
        <v>2.0546422607373218</v>
      </c>
      <c r="N3">
        <v>0.14276019948850702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1.0332874076524536</v>
      </c>
      <c r="AA3">
        <v>1.9796274792674651</v>
      </c>
      <c r="AB3">
        <v>0.058734756673308727</v>
      </c>
      <c r="AC3">
        <v>0.1678096615220894</v>
      </c>
      <c r="AD3">
        <v>0.12200647763382312</v>
      </c>
      <c r="AE3">
        <v>0.31554475276099575</v>
      </c>
      <c r="AF3">
        <v>0.56538885541596173</v>
      </c>
      <c r="AG3">
        <v>0</v>
      </c>
      <c r="AH3">
        <v>0</v>
      </c>
      <c r="AI3">
        <v>0</v>
      </c>
      <c r="AJ3">
        <v>1.0831916497243881</v>
      </c>
      <c r="AK3">
        <v>0.032138180144963613</v>
      </c>
      <c r="AL3">
        <v>0.30738660040966298</v>
      </c>
      <c r="AM3">
        <v>1.0284777149796074</v>
      </c>
      <c r="AN3">
        <v>0</v>
      </c>
      <c r="AO3">
        <v>1.0284777149796163</v>
      </c>
      <c r="AP3">
        <v>1.0265403642854314</v>
      </c>
      <c r="AQ3">
        <v>1</v>
      </c>
      <c r="AR3">
        <v>0.091812571624966158</v>
      </c>
      <c r="AS3">
        <v>0.12200647763382301</v>
      </c>
      <c r="AT3">
        <v>0.11125841268872171</v>
      </c>
      <c r="AU3">
        <v>0.14367837517944204</v>
      </c>
      <c r="AV3">
        <v>0.20000000000000001</v>
      </c>
      <c r="AW3">
        <v>0</v>
      </c>
      <c r="AX3">
        <v>0.46789855223649102</v>
      </c>
      <c r="AY3">
        <v>0</v>
      </c>
      <c r="AZ3">
        <v>0</v>
      </c>
      <c r="BA3">
        <v>0</v>
      </c>
      <c r="BB3">
        <v>0.89643582954307599</v>
      </c>
      <c r="BC3">
        <v>0.026596576528345107</v>
      </c>
      <c r="BD3">
        <v>0.30738660040966309</v>
      </c>
      <c r="BE3">
        <v>1.0284777149796032</v>
      </c>
      <c r="BF3">
        <v>0</v>
      </c>
      <c r="BG3">
        <v>1.0284777149796089</v>
      </c>
      <c r="BH3">
        <v>1.0265403642854314</v>
      </c>
      <c r="BI3">
        <v>1</v>
      </c>
      <c r="BJ3">
        <v>0.07599708989712313</v>
      </c>
      <c r="BK3">
        <v>0.12200647763382348</v>
      </c>
      <c r="BL3">
        <v>0.11088745579937248</v>
      </c>
      <c r="BM3">
        <v>0.14367837517944154</v>
      </c>
      <c r="BN3">
        <v>0.20000000000000001</v>
      </c>
      <c r="BO3">
        <v>0</v>
      </c>
      <c r="BP3">
        <v>1.2945690531247054</v>
      </c>
      <c r="BQ3">
        <v>2.9624959489736051</v>
      </c>
      <c r="BR3">
        <v>0.045399098102291841</v>
      </c>
      <c r="BS3">
        <v>0.2693224788267447</v>
      </c>
      <c r="BT3">
        <v>0.34413543814654701</v>
      </c>
      <c r="BU3">
        <v>1.2843034704862462</v>
      </c>
      <c r="BV3">
        <v>0.93234943330901365</v>
      </c>
      <c r="BW3">
        <v>0</v>
      </c>
      <c r="BX3">
        <v>0</v>
      </c>
      <c r="BY3">
        <v>0</v>
      </c>
      <c r="BZ3">
        <v>2.1335914160306455</v>
      </c>
      <c r="CA3">
        <v>0.032696458552168135</v>
      </c>
      <c r="CB3">
        <v>1.2229787214665888</v>
      </c>
      <c r="CC3">
        <v>1.0455838801459365</v>
      </c>
      <c r="CD3">
        <v>0</v>
      </c>
      <c r="CE3">
        <v>1.0455838801459449</v>
      </c>
      <c r="CF3">
        <v>1.0501437579765229</v>
      </c>
      <c r="CG3">
        <v>1</v>
      </c>
      <c r="CH3">
        <v>0.19396621594298674</v>
      </c>
      <c r="CI3">
        <v>0.34413543814654185</v>
      </c>
      <c r="CJ3">
        <v>0.32534678298944952</v>
      </c>
      <c r="CK3">
        <v>0.14779012459601901</v>
      </c>
      <c r="CL3">
        <v>0.20000000000000001</v>
      </c>
      <c r="CM3">
        <v>0</v>
      </c>
      <c r="CN3">
        <v>0.36221961981571216</v>
      </c>
      <c r="CO3">
        <v>0</v>
      </c>
      <c r="CP3">
        <v>0</v>
      </c>
      <c r="CQ3">
        <v>0</v>
      </c>
      <c r="CR3">
        <v>0.82890453294300659</v>
      </c>
      <c r="CS3">
        <v>0.012702639550123705</v>
      </c>
      <c r="CT3">
        <v>1.2229787214665886</v>
      </c>
      <c r="CU3">
        <v>1.0455838801459347</v>
      </c>
      <c r="CV3">
        <v>0</v>
      </c>
      <c r="CW3">
        <v>1.0455838801459512</v>
      </c>
      <c r="CX3">
        <v>1.0501437579765227</v>
      </c>
      <c r="CY3">
        <v>1</v>
      </c>
      <c r="CZ3">
        <v>0.075356262883762196</v>
      </c>
      <c r="DA3">
        <v>0.34413543814654085</v>
      </c>
      <c r="DB3">
        <v>0.32534678298945013</v>
      </c>
      <c r="DC3">
        <v>0.14779012459601951</v>
      </c>
      <c r="DD3">
        <v>0.20000000000000001</v>
      </c>
      <c r="DE3">
        <v>0</v>
      </c>
      <c r="DF3">
        <v>0.72170183997315274</v>
      </c>
      <c r="DG3">
        <v>1.3862969794299536</v>
      </c>
      <c r="DH3">
        <v>0.038626344712906435</v>
      </c>
      <c r="DI3">
        <v>0.13034857094567945</v>
      </c>
      <c r="DJ3">
        <v>0.68567056690773542</v>
      </c>
      <c r="DK3">
        <v>1.8423452243376992</v>
      </c>
      <c r="DL3">
        <v>0.51977011183211863</v>
      </c>
      <c r="DM3">
        <v>0</v>
      </c>
      <c r="DN3">
        <v>0</v>
      </c>
      <c r="DO3">
        <v>0</v>
      </c>
      <c r="DP3">
        <v>0.99841194260727018</v>
      </c>
      <c r="DQ3">
        <v>0.027818717369267477</v>
      </c>
      <c r="DR3">
        <v>1.9302905733523918</v>
      </c>
      <c r="DS3">
        <v>1.0802719467370603</v>
      </c>
      <c r="DT3">
        <v>0</v>
      </c>
      <c r="DU3">
        <v>1.0802719467370918</v>
      </c>
      <c r="DV3">
        <v>0.95443932109042218</v>
      </c>
      <c r="DW3">
        <v>1</v>
      </c>
      <c r="DX3">
        <v>0.093877121471816011</v>
      </c>
      <c r="DY3">
        <v>0.68567056690773887</v>
      </c>
      <c r="DZ3">
        <v>0.66525945957021104</v>
      </c>
      <c r="EA3">
        <v>0.15055923312510339</v>
      </c>
      <c r="EB3">
        <v>0.20000000000000001</v>
      </c>
      <c r="EC3">
        <v>0</v>
      </c>
      <c r="ED3">
        <v>0.20193172814103172</v>
      </c>
      <c r="EE3">
        <v>0</v>
      </c>
      <c r="EF3">
        <v>0</v>
      </c>
      <c r="EG3">
        <v>0</v>
      </c>
      <c r="EH3">
        <v>0.38788503682267911</v>
      </c>
      <c r="EI3">
        <v>0.010807627343638958</v>
      </c>
      <c r="EJ3">
        <v>1.9302905733523923</v>
      </c>
      <c r="EK3">
        <v>1.0802719467370616</v>
      </c>
      <c r="EL3">
        <v>0</v>
      </c>
      <c r="EM3">
        <v>1.0802719467370783</v>
      </c>
      <c r="EN3">
        <v>0.95443932109042162</v>
      </c>
      <c r="EO3">
        <v>1</v>
      </c>
      <c r="EP3">
        <v>0.036471449473862966</v>
      </c>
      <c r="EQ3">
        <v>0.68567056690773476</v>
      </c>
      <c r="ER3">
        <v>0.6652594595702116</v>
      </c>
      <c r="ES3">
        <v>0.15055923312510436</v>
      </c>
      <c r="ET3">
        <v>0.20000000000000001</v>
      </c>
      <c r="EU3">
        <v>0</v>
      </c>
    </row>
    <row r="4" ht="14.4" customHeight="true">
      <c r="A4" s="56" t="s">
        <v>123</v>
      </c>
      <c r="B4">
        <v>0.51903174359372195</v>
      </c>
      <c r="C4">
        <v>4.2615660584959096</v>
      </c>
      <c r="D4">
        <v>1.4959314653101901</v>
      </c>
      <c r="E4">
        <v>4.5975000000000001</v>
      </c>
      <c r="F4">
        <v>-0.22083742421951352</v>
      </c>
      <c r="G4">
        <v>1.051639881097032</v>
      </c>
      <c r="H4">
        <v>0</v>
      </c>
      <c r="I4">
        <v>0.010544410090745917</v>
      </c>
      <c r="J4">
        <v>0.052631578947368363</v>
      </c>
      <c r="K4">
        <v>0.28503628985100582</v>
      </c>
      <c r="L4">
        <v>0.41628846152141508</v>
      </c>
      <c r="M4">
        <v>2.1867118065918651</v>
      </c>
      <c r="N4">
        <v>0.14068542826720998</v>
      </c>
      <c r="O4">
        <v>0.010101010101010102</v>
      </c>
      <c r="P4">
        <v>0</v>
      </c>
      <c r="Q4">
        <v>0.060606060606060608</v>
      </c>
      <c r="R4">
        <v>0</v>
      </c>
      <c r="S4">
        <v>0</v>
      </c>
      <c r="T4">
        <v>0</v>
      </c>
      <c r="U4">
        <v>0</v>
      </c>
      <c r="V4">
        <v>0.060606060606060608</v>
      </c>
      <c r="W4">
        <v>0</v>
      </c>
      <c r="X4">
        <v>0</v>
      </c>
      <c r="Y4">
        <v>0</v>
      </c>
      <c r="Z4">
        <v>1.0547941375737522</v>
      </c>
      <c r="AA4">
        <v>1.9731833688863492</v>
      </c>
      <c r="AB4">
        <v>0.056662093110226616</v>
      </c>
      <c r="AC4">
        <v>0.16530716165011772</v>
      </c>
      <c r="AD4">
        <v>0.12371408383068171</v>
      </c>
      <c r="AE4">
        <v>0.33506574010340551</v>
      </c>
      <c r="AF4">
        <v>0.57682131214461208</v>
      </c>
      <c r="AG4">
        <v>0.0073232323232323244</v>
      </c>
      <c r="AH4">
        <v>0</v>
      </c>
      <c r="AI4">
        <v>0</v>
      </c>
      <c r="AJ4">
        <v>1.0796281325872914</v>
      </c>
      <c r="AK4">
        <v>0.03100395142031075</v>
      </c>
      <c r="AL4">
        <v>0.31760820385631244</v>
      </c>
      <c r="AM4">
        <v>1.0565903674333861</v>
      </c>
      <c r="AN4">
        <v>0</v>
      </c>
      <c r="AO4">
        <v>1.0273342358753355</v>
      </c>
      <c r="AP4">
        <v>1.0549636023938875</v>
      </c>
      <c r="AQ4">
        <v>1</v>
      </c>
      <c r="AR4">
        <v>0.090417483530506743</v>
      </c>
      <c r="AS4">
        <v>0.12378532443440853</v>
      </c>
      <c r="AT4">
        <v>0.11497869839485346</v>
      </c>
      <c r="AU4">
        <v>0.14693368255832617</v>
      </c>
      <c r="AV4">
        <v>0.20000000000000001</v>
      </c>
      <c r="AW4">
        <v>0</v>
      </c>
      <c r="AX4">
        <v>0.47797303875141034</v>
      </c>
      <c r="AY4">
        <v>0.0060606060606060615</v>
      </c>
      <c r="AZ4">
        <v>0</v>
      </c>
      <c r="BA4">
        <v>0</v>
      </c>
      <c r="BB4">
        <v>0.89355489822256073</v>
      </c>
      <c r="BC4">
        <v>0.025658141689915866</v>
      </c>
      <c r="BD4">
        <v>0.31760955447653433</v>
      </c>
      <c r="BE4">
        <v>1.0565903674333865</v>
      </c>
      <c r="BF4">
        <v>0</v>
      </c>
      <c r="BG4">
        <v>1.0273342358753401</v>
      </c>
      <c r="BH4">
        <v>1.0549636023938878</v>
      </c>
      <c r="BI4">
        <v>1</v>
      </c>
      <c r="BJ4">
        <v>0.074889688470748172</v>
      </c>
      <c r="BK4">
        <v>0.12362805494169594</v>
      </c>
      <c r="BL4">
        <v>0.11452912156769701</v>
      </c>
      <c r="BM4">
        <v>0.14711925706952775</v>
      </c>
      <c r="BN4">
        <v>0.20000000000000001</v>
      </c>
      <c r="BO4">
        <v>0</v>
      </c>
      <c r="BP4">
        <v>1.3721686409258926</v>
      </c>
      <c r="BQ4">
        <v>2.9860392938526217</v>
      </c>
      <c r="BR4">
        <v>0.044028085630557504</v>
      </c>
      <c r="BS4">
        <v>0.28535941590584768</v>
      </c>
      <c r="BT4">
        <v>0.3446040829938759</v>
      </c>
      <c r="BU4">
        <v>1.3909483556007018</v>
      </c>
      <c r="BV4">
        <v>0.98823670447218825</v>
      </c>
      <c r="BW4">
        <v>8.6685032139577611e-06</v>
      </c>
      <c r="BX4">
        <v>0</v>
      </c>
      <c r="BY4">
        <v>0</v>
      </c>
      <c r="BZ4">
        <v>2.1505473475841859</v>
      </c>
      <c r="CA4">
        <v>0.031709054521463338</v>
      </c>
      <c r="CB4">
        <v>1.2669780354042748</v>
      </c>
      <c r="CC4">
        <v>1.0909982881084108</v>
      </c>
      <c r="CD4">
        <v>0</v>
      </c>
      <c r="CE4">
        <v>1.0434344951417343</v>
      </c>
      <c r="CF4">
        <v>1.0978472528585455</v>
      </c>
      <c r="CG4">
        <v>1</v>
      </c>
      <c r="CH4">
        <v>0.20551602795310764</v>
      </c>
      <c r="CI4">
        <v>0.34460408299387491</v>
      </c>
      <c r="CJ4">
        <v>0.33554164154931293</v>
      </c>
      <c r="CK4">
        <v>0.15615517367612414</v>
      </c>
      <c r="CL4">
        <v>0.20000000000000001</v>
      </c>
      <c r="CM4">
        <v>0</v>
      </c>
      <c r="CN4">
        <v>0.38393193645370832</v>
      </c>
      <c r="CO4">
        <v>8.6685032139577611e-06</v>
      </c>
      <c r="CP4">
        <v>0</v>
      </c>
      <c r="CQ4">
        <v>0</v>
      </c>
      <c r="CR4">
        <v>0.8354919462684447</v>
      </c>
      <c r="CS4">
        <v>0.012319031109094167</v>
      </c>
      <c r="CT4">
        <v>1.2669780354042726</v>
      </c>
      <c r="CU4">
        <v>1.0909982881084062</v>
      </c>
      <c r="CV4">
        <v>0</v>
      </c>
      <c r="CW4">
        <v>1.0434344951417316</v>
      </c>
      <c r="CX4">
        <v>1.0978472528585521</v>
      </c>
      <c r="CY4">
        <v>1</v>
      </c>
      <c r="CZ4">
        <v>0.079843387952740819</v>
      </c>
      <c r="DA4">
        <v>0.34460408299387496</v>
      </c>
      <c r="DB4">
        <v>0.33554164154931354</v>
      </c>
      <c r="DC4">
        <v>0.15615517367612419</v>
      </c>
      <c r="DD4">
        <v>0.20000000000000001</v>
      </c>
      <c r="DE4">
        <v>0</v>
      </c>
      <c r="DF4">
        <v>0.77898357887681591</v>
      </c>
      <c r="DG4">
        <v>1.4024337126537922</v>
      </c>
      <c r="DH4">
        <v>0.039995249526425851</v>
      </c>
      <c r="DI4">
        <v>0.14254329935461937</v>
      </c>
      <c r="DJ4">
        <v>0.68245987405761621</v>
      </c>
      <c r="DK4">
        <v>1.8917708232358597</v>
      </c>
      <c r="DL4">
        <v>0.56102445564396941</v>
      </c>
      <c r="DM4">
        <v>8.6685032139577611e-06</v>
      </c>
      <c r="DN4">
        <v>0</v>
      </c>
      <c r="DO4">
        <v>0</v>
      </c>
      <c r="DP4">
        <v>1.0100336278626054</v>
      </c>
      <c r="DQ4">
        <v>0.028804603463221438</v>
      </c>
      <c r="DR4">
        <v>2.0663029019465817</v>
      </c>
      <c r="DS4">
        <v>1.1616946518717717</v>
      </c>
      <c r="DT4">
        <v>0</v>
      </c>
      <c r="DU4">
        <v>1.0753724146782178</v>
      </c>
      <c r="DV4">
        <v>0.91553412689576952</v>
      </c>
      <c r="DW4">
        <v>1</v>
      </c>
      <c r="DX4">
        <v>0.10265977241962757</v>
      </c>
      <c r="DY4">
        <v>0.6824598740576151</v>
      </c>
      <c r="DZ4">
        <v>0.6856289103117974</v>
      </c>
      <c r="EA4">
        <v>0.16186734970990069</v>
      </c>
      <c r="EB4">
        <v>0.20000000000000001</v>
      </c>
      <c r="EC4">
        <v>0</v>
      </c>
      <c r="ED4">
        <v>0.21795912323284863</v>
      </c>
      <c r="EE4">
        <v>8.6685032139577611e-06</v>
      </c>
      <c r="EF4">
        <v>0</v>
      </c>
      <c r="EG4">
        <v>0</v>
      </c>
      <c r="EH4">
        <v>0.39240008479119132</v>
      </c>
      <c r="EI4">
        <v>0.011190646063204416</v>
      </c>
      <c r="EJ4">
        <v>2.0663029019465826</v>
      </c>
      <c r="EK4">
        <v>1.161694651871771</v>
      </c>
      <c r="EL4">
        <v>0</v>
      </c>
      <c r="EM4">
        <v>1.075372414678216</v>
      </c>
      <c r="EN4">
        <v>0.91553412689576941</v>
      </c>
      <c r="EO4">
        <v>1</v>
      </c>
      <c r="EP4">
        <v>0.039883526934992218</v>
      </c>
      <c r="EQ4">
        <v>0.68245987405761177</v>
      </c>
      <c r="ER4">
        <v>0.68562891031179807</v>
      </c>
      <c r="ES4">
        <v>0.16186734970990158</v>
      </c>
      <c r="ET4">
        <v>0.20000000000000001</v>
      </c>
      <c r="EU4">
        <v>0</v>
      </c>
    </row>
    <row r="5" ht="14.4" customHeight="true">
      <c r="A5" s="56" t="s">
        <v>124</v>
      </c>
      <c r="B5">
        <v>0.51903174359372195</v>
      </c>
      <c r="C5">
        <v>4.2977878142221204</v>
      </c>
      <c r="D5">
        <v>1.587077045432185</v>
      </c>
      <c r="E5">
        <v>4.6426250000000007</v>
      </c>
      <c r="F5">
        <v>-0.23312046012005441</v>
      </c>
      <c r="G5">
        <v>1.0501690603167033</v>
      </c>
      <c r="H5">
        <v>0</v>
      </c>
      <c r="I5">
        <v>0.011002308590858927</v>
      </c>
      <c r="J5">
        <v>0.052631578947368363</v>
      </c>
      <c r="K5">
        <v>0.30358121353830547</v>
      </c>
      <c r="L5">
        <v>0.44597028991145599</v>
      </c>
      <c r="M5">
        <v>2.3256262402910872</v>
      </c>
      <c r="N5">
        <v>0.1389104560882676</v>
      </c>
      <c r="O5">
        <v>0.020202020202020204</v>
      </c>
      <c r="P5">
        <v>0</v>
      </c>
      <c r="Q5">
        <v>0.12121212121212122</v>
      </c>
      <c r="R5">
        <v>0</v>
      </c>
      <c r="S5">
        <v>0</v>
      </c>
      <c r="T5">
        <v>0</v>
      </c>
      <c r="U5">
        <v>0</v>
      </c>
      <c r="V5">
        <v>0.12121212121212122</v>
      </c>
      <c r="W5">
        <v>0</v>
      </c>
      <c r="X5">
        <v>0</v>
      </c>
      <c r="Y5">
        <v>0</v>
      </c>
      <c r="Z5">
        <v>1.0757562352592793</v>
      </c>
      <c r="AA5">
        <v>1.9662145069731773</v>
      </c>
      <c r="AB5">
        <v>0.05466981089449479</v>
      </c>
      <c r="AC5">
        <v>0.16408437081217719</v>
      </c>
      <c r="AD5">
        <v>0.12545458692593886</v>
      </c>
      <c r="AE5">
        <v>0.3556631782099603</v>
      </c>
      <c r="AF5">
        <v>0.58793315704408244</v>
      </c>
      <c r="AG5">
        <v>0.014646464646464649</v>
      </c>
      <c r="AH5">
        <v>0</v>
      </c>
      <c r="AI5">
        <v>0</v>
      </c>
      <c r="AJ5">
        <v>1.0757418234453446</v>
      </c>
      <c r="AK5">
        <v>0.02991370892572397</v>
      </c>
      <c r="AL5">
        <v>0.32776514254877132</v>
      </c>
      <c r="AM5">
        <v>1.0845747966337089</v>
      </c>
      <c r="AN5">
        <v>0</v>
      </c>
      <c r="AO5">
        <v>1.0264855993986592</v>
      </c>
      <c r="AP5">
        <v>1.0851116657908422</v>
      </c>
      <c r="AQ5">
        <v>1</v>
      </c>
      <c r="AR5">
        <v>0.089709002643962713</v>
      </c>
      <c r="AS5">
        <v>0.12560111674414773</v>
      </c>
      <c r="AT5">
        <v>0.11855810417249356</v>
      </c>
      <c r="AU5">
        <v>0.15026405196826864</v>
      </c>
      <c r="AV5">
        <v>0.20000000000000001</v>
      </c>
      <c r="AW5">
        <v>0</v>
      </c>
      <c r="AX5">
        <v>0.4878239727609745</v>
      </c>
      <c r="AY5">
        <v>0.012121212121212123</v>
      </c>
      <c r="AZ5">
        <v>0</v>
      </c>
      <c r="BA5">
        <v>0</v>
      </c>
      <c r="BB5">
        <v>0.89047135945222355</v>
      </c>
      <c r="BC5">
        <v>0.024756101968770816</v>
      </c>
      <c r="BD5">
        <v>0.32776798844722826</v>
      </c>
      <c r="BE5">
        <v>1.0845747966337163</v>
      </c>
      <c r="BF5">
        <v>0</v>
      </c>
      <c r="BG5">
        <v>1.0264855993986657</v>
      </c>
      <c r="BH5">
        <v>1.0851116657908428</v>
      </c>
      <c r="BI5">
        <v>1</v>
      </c>
      <c r="BJ5">
        <v>0.074375422129800389</v>
      </c>
      <c r="BK5">
        <v>0.12527775682264686</v>
      </c>
      <c r="BL5">
        <v>0.11801523756390239</v>
      </c>
      <c r="BM5">
        <v>0.15064093311460444</v>
      </c>
      <c r="BN5">
        <v>0.20000000000000001</v>
      </c>
      <c r="BO5">
        <v>0</v>
      </c>
      <c r="BP5">
        <v>1.4533994858032309</v>
      </c>
      <c r="BQ5">
        <v>3.0246641503853393</v>
      </c>
      <c r="BR5">
        <v>0.042881304468292115</v>
      </c>
      <c r="BS5">
        <v>0.30369475945852181</v>
      </c>
      <c r="BT5">
        <v>0.34507278140661612</v>
      </c>
      <c r="BU5">
        <v>1.4999356732323665</v>
      </c>
      <c r="BV5">
        <v>1.0467392092291321</v>
      </c>
      <c r="BW5">
        <v>3.4674012855831044e-05</v>
      </c>
      <c r="BX5">
        <v>0</v>
      </c>
      <c r="BY5">
        <v>0</v>
      </c>
      <c r="BZ5">
        <v>2.1783649931651907</v>
      </c>
      <c r="CA5">
        <v>0.030883142018621752</v>
      </c>
      <c r="CB5">
        <v>1.3136589353256121</v>
      </c>
      <c r="CC5">
        <v>1.1365019156138769</v>
      </c>
      <c r="CD5">
        <v>0</v>
      </c>
      <c r="CE5">
        <v>1.0417082483093176</v>
      </c>
      <c r="CF5">
        <v>1.1417999245447814</v>
      </c>
      <c r="CG5">
        <v>1</v>
      </c>
      <c r="CH5">
        <v>0.21872115372805456</v>
      </c>
      <c r="CI5">
        <v>0.34507278140660952</v>
      </c>
      <c r="CJ5">
        <v>0.34428824008136361</v>
      </c>
      <c r="CK5">
        <v>0.16410982055933121</v>
      </c>
      <c r="CL5">
        <v>0.20000000000000001</v>
      </c>
      <c r="CM5">
        <v>0</v>
      </c>
      <c r="CN5">
        <v>0.40666027657412407</v>
      </c>
      <c r="CO5">
        <v>3.4674012855831044e-05</v>
      </c>
      <c r="CP5">
        <v>0</v>
      </c>
      <c r="CQ5">
        <v>0</v>
      </c>
      <c r="CR5">
        <v>0.84629915722019966</v>
      </c>
      <c r="CS5">
        <v>0.011998162449670365</v>
      </c>
      <c r="CT5">
        <v>1.3136589353256047</v>
      </c>
      <c r="CU5">
        <v>1.1365019156138787</v>
      </c>
      <c r="CV5">
        <v>0</v>
      </c>
      <c r="CW5">
        <v>1.0417082483093238</v>
      </c>
      <c r="CX5">
        <v>1.1417999245448007</v>
      </c>
      <c r="CY5">
        <v>1</v>
      </c>
      <c r="CZ5">
        <v>0.084973605730472426</v>
      </c>
      <c r="DA5">
        <v>0.34507278140661202</v>
      </c>
      <c r="DB5">
        <v>0.34428824008136427</v>
      </c>
      <c r="DC5">
        <v>0.16410982055933002</v>
      </c>
      <c r="DD5">
        <v>0.20000000000000001</v>
      </c>
      <c r="DE5">
        <v>0</v>
      </c>
      <c r="DF5">
        <v>0.83990164371672094</v>
      </c>
      <c r="DG5">
        <v>1.4298967084138401</v>
      </c>
      <c r="DH5">
        <v>0.041359340725480725</v>
      </c>
      <c r="DI5">
        <v>0.15616530088311542</v>
      </c>
      <c r="DJ5">
        <v>0.67934940897617491</v>
      </c>
      <c r="DK5">
        <v>1.944411736900707</v>
      </c>
      <c r="DL5">
        <v>0.60489768364573748</v>
      </c>
      <c r="DM5">
        <v>3.4674012855831044e-05</v>
      </c>
      <c r="DN5">
        <v>0</v>
      </c>
      <c r="DO5">
        <v>0</v>
      </c>
      <c r="DP5">
        <v>1.0298124944066858</v>
      </c>
      <c r="DQ5">
        <v>0.029787022789058745</v>
      </c>
      <c r="DR5">
        <v>2.2076032732693065</v>
      </c>
      <c r="DS5">
        <v>1.2438201144949019</v>
      </c>
      <c r="DT5">
        <v>0</v>
      </c>
      <c r="DU5">
        <v>1.0706945344809897</v>
      </c>
      <c r="DV5">
        <v>0.88077951344091288</v>
      </c>
      <c r="DW5">
        <v>1</v>
      </c>
      <c r="DX5">
        <v>0.11247034635152629</v>
      </c>
      <c r="DY5">
        <v>0.67934940897616825</v>
      </c>
      <c r="DZ5">
        <v>0.70188109742598737</v>
      </c>
      <c r="EA5">
        <v>0.17250961899186096</v>
      </c>
      <c r="EB5">
        <v>0.20000000000000001</v>
      </c>
      <c r="EC5">
        <v>0</v>
      </c>
      <c r="ED5">
        <v>0.23500396007098728</v>
      </c>
      <c r="EE5">
        <v>3.4674012855831044e-05</v>
      </c>
      <c r="EF5">
        <v>0</v>
      </c>
      <c r="EG5">
        <v>0</v>
      </c>
      <c r="EH5">
        <v>0.40008421400716065</v>
      </c>
      <c r="EI5">
        <v>0.011572317936421991</v>
      </c>
      <c r="EJ5">
        <v>2.2076032732693078</v>
      </c>
      <c r="EK5">
        <v>1.243820114494897</v>
      </c>
      <c r="EL5">
        <v>0</v>
      </c>
      <c r="EM5">
        <v>1.0706945344809862</v>
      </c>
      <c r="EN5">
        <v>0.88077951344091265</v>
      </c>
      <c r="EO5">
        <v>1</v>
      </c>
      <c r="EP5">
        <v>0.04369495453158987</v>
      </c>
      <c r="EQ5">
        <v>0.67934940897618101</v>
      </c>
      <c r="ER5">
        <v>0.70188109742598825</v>
      </c>
      <c r="ES5">
        <v>0.17250961899185771</v>
      </c>
      <c r="ET5">
        <v>0.20000000000000001</v>
      </c>
      <c r="EU5">
        <v>0</v>
      </c>
    </row>
    <row r="6" ht="14.4" customHeight="true">
      <c r="A6" s="56" t="s">
        <v>125</v>
      </c>
      <c r="B6">
        <v>0.51903174359372195</v>
      </c>
      <c r="C6">
        <v>4.3588771868487051</v>
      </c>
      <c r="D6">
        <v>1.6813647117601578</v>
      </c>
      <c r="E6">
        <v>4.6854937500000009</v>
      </c>
      <c r="F6">
        <v>-0.24591668920118392</v>
      </c>
      <c r="G6">
        <v>1.0492159235965119</v>
      </c>
      <c r="H6">
        <v>0</v>
      </c>
      <c r="I6">
        <v>0.011550362245244201</v>
      </c>
      <c r="J6">
        <v>0.052631578947368363</v>
      </c>
      <c r="K6">
        <v>0.32300648594356146</v>
      </c>
      <c r="L6">
        <v>0.47892665664071288</v>
      </c>
      <c r="M6">
        <v>2.4717474920991873</v>
      </c>
      <c r="N6">
        <v>0.13739200787648023</v>
      </c>
      <c r="O6">
        <v>0.030303030303030304</v>
      </c>
      <c r="P6">
        <v>0</v>
      </c>
      <c r="Q6">
        <v>0.18181818181818182</v>
      </c>
      <c r="R6">
        <v>0</v>
      </c>
      <c r="S6">
        <v>0</v>
      </c>
      <c r="T6">
        <v>0</v>
      </c>
      <c r="U6">
        <v>0</v>
      </c>
      <c r="V6">
        <v>0.18181818181818182</v>
      </c>
      <c r="W6">
        <v>0</v>
      </c>
      <c r="X6">
        <v>0</v>
      </c>
      <c r="Y6">
        <v>0</v>
      </c>
      <c r="Z6">
        <v>1.0961574139613863</v>
      </c>
      <c r="AA6">
        <v>1.9596676226625636</v>
      </c>
      <c r="AB6">
        <v>0.052752236629573422</v>
      </c>
      <c r="AC6">
        <v>0.16385842355992011</v>
      </c>
      <c r="AD6">
        <v>0.12722962721089598</v>
      </c>
      <c r="AE6">
        <v>0.37740386381886648</v>
      </c>
      <c r="AF6">
        <v>0.5987137351576951</v>
      </c>
      <c r="AG6">
        <v>0.021969696969696972</v>
      </c>
      <c r="AH6">
        <v>0</v>
      </c>
      <c r="AI6">
        <v>0</v>
      </c>
      <c r="AJ6">
        <v>1.0720437818252893</v>
      </c>
      <c r="AK6">
        <v>0.028864347257860246</v>
      </c>
      <c r="AL6">
        <v>0.33797195535909957</v>
      </c>
      <c r="AM6">
        <v>1.1124636620473283</v>
      </c>
      <c r="AN6">
        <v>0</v>
      </c>
      <c r="AO6">
        <v>1.0257141005859443</v>
      </c>
      <c r="AP6">
        <v>1.116665389735835</v>
      </c>
      <c r="AQ6">
        <v>1</v>
      </c>
      <c r="AR6">
        <v>0.089534608233956717</v>
      </c>
      <c r="AS6">
        <v>0.127456017630691</v>
      </c>
      <c r="AT6">
        <v>0.12200157881046286</v>
      </c>
      <c r="AU6">
        <v>0.15357813171259663</v>
      </c>
      <c r="AV6">
        <v>0.20000000000000001</v>
      </c>
      <c r="AW6">
        <v>0</v>
      </c>
      <c r="AX6">
        <v>0.49744579313345555</v>
      </c>
      <c r="AY6">
        <v>0.018181818181818184</v>
      </c>
      <c r="AZ6">
        <v>0</v>
      </c>
      <c r="BA6">
        <v>0</v>
      </c>
      <c r="BB6">
        <v>0.88762098603730821</v>
      </c>
      <c r="BC6">
        <v>0.023887889371713177</v>
      </c>
      <c r="BD6">
        <v>0.33797646147170091</v>
      </c>
      <c r="BE6">
        <v>1.1124636620473385</v>
      </c>
      <c r="BF6">
        <v>0</v>
      </c>
      <c r="BG6">
        <v>1.0257141005859469</v>
      </c>
      <c r="BH6">
        <v>1.1166653897358356</v>
      </c>
      <c r="BI6">
        <v>1</v>
      </c>
      <c r="BJ6">
        <v>0.074323988788238995</v>
      </c>
      <c r="BK6">
        <v>0.12695660839939577</v>
      </c>
      <c r="BL6">
        <v>0.12134930253197704</v>
      </c>
      <c r="BM6">
        <v>0.15414994405651911</v>
      </c>
      <c r="BN6">
        <v>0.20000000000000001</v>
      </c>
      <c r="BO6">
        <v>0</v>
      </c>
      <c r="BP6">
        <v>1.5384380914816416</v>
      </c>
      <c r="BQ6">
        <v>3.0792915034458384</v>
      </c>
      <c r="BR6">
        <v>0.041919893854520149</v>
      </c>
      <c r="BS6">
        <v>0.32407836963388326</v>
      </c>
      <c r="BT6">
        <v>0.34554166753525223</v>
      </c>
      <c r="BU6">
        <v>1.6113836920466393</v>
      </c>
      <c r="BV6">
        <v>1.1079840656717328</v>
      </c>
      <c r="BW6">
        <v>7.8016528925619835e-05</v>
      </c>
      <c r="BX6">
        <v>0</v>
      </c>
      <c r="BY6">
        <v>0</v>
      </c>
      <c r="BZ6">
        <v>2.2177076466499241</v>
      </c>
      <c r="CA6">
        <v>0.030190733499536666</v>
      </c>
      <c r="CB6">
        <v>1.3634238223678887</v>
      </c>
      <c r="CC6">
        <v>1.181937394744951</v>
      </c>
      <c r="CD6">
        <v>0</v>
      </c>
      <c r="CE6">
        <v>1.0399783568394008</v>
      </c>
      <c r="CF6">
        <v>1.1818655839884797</v>
      </c>
      <c r="CG6">
        <v>1</v>
      </c>
      <c r="CH6">
        <v>0.23340144239239441</v>
      </c>
      <c r="CI6">
        <v>0.34554166753524529</v>
      </c>
      <c r="CJ6">
        <v>0.35164093797847362</v>
      </c>
      <c r="CK6">
        <v>0.17150202182632204</v>
      </c>
      <c r="CL6">
        <v>0.20000000000000001</v>
      </c>
      <c r="CM6">
        <v>0</v>
      </c>
      <c r="CN6">
        <v>0.43045402580994335</v>
      </c>
      <c r="CO6">
        <v>7.8016528925619835e-05</v>
      </c>
      <c r="CP6">
        <v>0</v>
      </c>
      <c r="CQ6">
        <v>0</v>
      </c>
      <c r="CR6">
        <v>0.86158385679598415</v>
      </c>
      <c r="CS6">
        <v>0.011729160354983482</v>
      </c>
      <c r="CT6">
        <v>1.363423822367875</v>
      </c>
      <c r="CU6">
        <v>1.181937394744947</v>
      </c>
      <c r="CV6">
        <v>0</v>
      </c>
      <c r="CW6">
        <v>1.0399783568393957</v>
      </c>
      <c r="CX6">
        <v>1.1818655839885159</v>
      </c>
      <c r="CY6">
        <v>1</v>
      </c>
      <c r="CZ6">
        <v>0.090676927241496175</v>
      </c>
      <c r="DA6">
        <v>0.34554166753524235</v>
      </c>
      <c r="DB6">
        <v>0.35164093797847429</v>
      </c>
      <c r="DC6">
        <v>0.17150202182632357</v>
      </c>
      <c r="DD6">
        <v>0.20000000000000001</v>
      </c>
      <c r="DE6">
        <v>0</v>
      </c>
      <c r="DF6">
        <v>0.90466763471666445</v>
      </c>
      <c r="DG6">
        <v>1.4692140345265317</v>
      </c>
      <c r="DH6">
        <v>0.042719877392386661</v>
      </c>
      <c r="DI6">
        <v>0.1711402283084508</v>
      </c>
      <c r="DJ6">
        <v>0.67633374334895457</v>
      </c>
      <c r="DK6">
        <v>2.0002768707523804</v>
      </c>
      <c r="DL6">
        <v>0.65154219044956163</v>
      </c>
      <c r="DM6">
        <v>7.8016528925619835e-05</v>
      </c>
      <c r="DN6">
        <v>0</v>
      </c>
      <c r="DO6">
        <v>0</v>
      </c>
      <c r="DP6">
        <v>1.0581288570077498</v>
      </c>
      <c r="DQ6">
        <v>0.030766882138642367</v>
      </c>
      <c r="DR6">
        <v>2.3551652521226814</v>
      </c>
      <c r="DS6">
        <v>1.3263367887346225</v>
      </c>
      <c r="DT6">
        <v>0</v>
      </c>
      <c r="DU6">
        <v>1.066341324825117</v>
      </c>
      <c r="DV6">
        <v>0.84931487034701914</v>
      </c>
      <c r="DW6">
        <v>1</v>
      </c>
      <c r="DX6">
        <v>0.12325529835169607</v>
      </c>
      <c r="DY6">
        <v>0.67633374334894636</v>
      </c>
      <c r="DZ6">
        <v>0.71420625519086922</v>
      </c>
      <c r="EA6">
        <v>0.1822261986455552</v>
      </c>
      <c r="EB6">
        <v>0.20000000000000001</v>
      </c>
      <c r="EC6">
        <v>0</v>
      </c>
      <c r="ED6">
        <v>0.2531254442671082</v>
      </c>
      <c r="EE6">
        <v>7.8016528925619835e-05</v>
      </c>
      <c r="EF6">
        <v>0</v>
      </c>
      <c r="EG6">
        <v>0</v>
      </c>
      <c r="EH6">
        <v>0.41108517751879031</v>
      </c>
      <c r="EI6">
        <v>0.011952995253744297</v>
      </c>
      <c r="EJ6">
        <v>2.3551652521226814</v>
      </c>
      <c r="EK6">
        <v>1.3263367887346216</v>
      </c>
      <c r="EL6">
        <v>0</v>
      </c>
      <c r="EM6">
        <v>1.0663413248251206</v>
      </c>
      <c r="EN6">
        <v>0.84931487034701891</v>
      </c>
      <c r="EO6">
        <v>1</v>
      </c>
      <c r="EP6">
        <v>0.047884929956755751</v>
      </c>
      <c r="EQ6">
        <v>0.67633374334896124</v>
      </c>
      <c r="ER6">
        <v>0.71420625519087044</v>
      </c>
      <c r="ES6">
        <v>0.18222619864555134</v>
      </c>
      <c r="ET6">
        <v>0.20000000000000001</v>
      </c>
      <c r="EU6">
        <v>0</v>
      </c>
    </row>
    <row r="7" ht="14.4" customHeight="true">
      <c r="A7" s="56" t="s">
        <v>126</v>
      </c>
      <c r="B7">
        <v>0.51903174359372195</v>
      </c>
      <c r="C7">
        <v>4.446212611384043</v>
      </c>
      <c r="D7">
        <v>1.7793211393582173</v>
      </c>
      <c r="E7">
        <v>4.7262190625000011</v>
      </c>
      <c r="F7">
        <v>-0.25927225388419356</v>
      </c>
      <c r="G7">
        <v>1.0486202059258782</v>
      </c>
      <c r="H7">
        <v>0</v>
      </c>
      <c r="I7">
        <v>0.012173229558707132</v>
      </c>
      <c r="J7">
        <v>0.052631578947368363</v>
      </c>
      <c r="K7">
        <v>0.34335848065220531</v>
      </c>
      <c r="L7">
        <v>0.51487958866102579</v>
      </c>
      <c r="M7">
        <v>2.6253859791127412</v>
      </c>
      <c r="N7">
        <v>0.13609371855891769</v>
      </c>
      <c r="O7">
        <v>0.040404040404040407</v>
      </c>
      <c r="P7">
        <v>0</v>
      </c>
      <c r="Q7">
        <v>0.24242424242424243</v>
      </c>
      <c r="R7">
        <v>0</v>
      </c>
      <c r="S7">
        <v>0</v>
      </c>
      <c r="T7">
        <v>0</v>
      </c>
      <c r="U7">
        <v>0</v>
      </c>
      <c r="V7">
        <v>0.24242424242424243</v>
      </c>
      <c r="W7">
        <v>0</v>
      </c>
      <c r="X7">
        <v>0</v>
      </c>
      <c r="Y7">
        <v>0</v>
      </c>
      <c r="Z7">
        <v>1.1159754694955601</v>
      </c>
      <c r="AA7">
        <v>1.9542348768349957</v>
      </c>
      <c r="AB7">
        <v>0.050905566469413591</v>
      </c>
      <c r="AC7">
        <v>0.16441237067118597</v>
      </c>
      <c r="AD7">
        <v>0.12903990467025966</v>
      </c>
      <c r="AE7">
        <v>0.40034406482764107</v>
      </c>
      <c r="AF7">
        <v>0.60914939310114391</v>
      </c>
      <c r="AG7">
        <v>0.029292929292929298</v>
      </c>
      <c r="AH7">
        <v>0</v>
      </c>
      <c r="AI7">
        <v>0</v>
      </c>
      <c r="AJ7">
        <v>1.0689071107659605</v>
      </c>
      <c r="AK7">
        <v>0.027853784316857914</v>
      </c>
      <c r="AL7">
        <v>0.34831792437073855</v>
      </c>
      <c r="AM7">
        <v>1.1402674692508479</v>
      </c>
      <c r="AN7">
        <v>0</v>
      </c>
      <c r="AO7">
        <v>1.0249930026050027</v>
      </c>
      <c r="AP7">
        <v>1.149354456376193</v>
      </c>
      <c r="AQ7">
        <v>1</v>
      </c>
      <c r="AR7">
        <v>0.089777082225025437</v>
      </c>
      <c r="AS7">
        <v>0.12935121374866629</v>
      </c>
      <c r="AT7">
        <v>0.12531167554713618</v>
      </c>
      <c r="AU7">
        <v>0.15679965234138668</v>
      </c>
      <c r="AV7">
        <v>0.20000000000000001</v>
      </c>
      <c r="AW7">
        <v>0</v>
      </c>
      <c r="AX7">
        <v>0.50683003089938461</v>
      </c>
      <c r="AY7">
        <v>0.024242424242424246</v>
      </c>
      <c r="AZ7">
        <v>0</v>
      </c>
      <c r="BA7">
        <v>0</v>
      </c>
      <c r="BB7">
        <v>0.88532296285404455</v>
      </c>
      <c r="BC7">
        <v>0.02305178215255568</v>
      </c>
      <c r="BD7">
        <v>0.34832427677404587</v>
      </c>
      <c r="BE7">
        <v>1.1402674692508734</v>
      </c>
      <c r="BF7">
        <v>0</v>
      </c>
      <c r="BG7">
        <v>1.0249930026050162</v>
      </c>
      <c r="BH7">
        <v>1.1493544563761937</v>
      </c>
      <c r="BI7">
        <v>1</v>
      </c>
      <c r="BJ7">
        <v>0.074635692598172015</v>
      </c>
      <c r="BK7">
        <v>0.12866474137382869</v>
      </c>
      <c r="BL7">
        <v>0.12453262538945552</v>
      </c>
      <c r="BM7">
        <v>0.15756772486820542</v>
      </c>
      <c r="BN7">
        <v>0.20000000000000001</v>
      </c>
      <c r="BO7">
        <v>0</v>
      </c>
      <c r="BP7">
        <v>1.6274292781224957</v>
      </c>
      <c r="BQ7">
        <v>3.150563962301991</v>
      </c>
      <c r="BR7">
        <v>0.04111184060757421</v>
      </c>
      <c r="BS7">
        <v>0.34630533359194565</v>
      </c>
      <c r="BT7">
        <v>0.34601060598412925</v>
      </c>
      <c r="BU7">
        <v>1.7254495065244329</v>
      </c>
      <c r="BV7">
        <v>1.1720755733698285</v>
      </c>
      <c r="BW7">
        <v>0.00013869605142332418</v>
      </c>
      <c r="BX7">
        <v>0</v>
      </c>
      <c r="BY7">
        <v>0</v>
      </c>
      <c r="BZ7">
        <v>2.2690381156307859</v>
      </c>
      <c r="CA7">
        <v>0.029608773050957278</v>
      </c>
      <c r="CB7">
        <v>1.4165704458508466</v>
      </c>
      <c r="CC7">
        <v>1.2271443111765226</v>
      </c>
      <c r="CD7">
        <v>0</v>
      </c>
      <c r="CE7">
        <v>1.0382481480259169</v>
      </c>
      <c r="CF7">
        <v>1.2180470880063055</v>
      </c>
      <c r="CG7">
        <v>1</v>
      </c>
      <c r="CH7">
        <v>0.24940931559193638</v>
      </c>
      <c r="CI7">
        <v>0.34601060598413108</v>
      </c>
      <c r="CJ7">
        <v>0.35767536090641239</v>
      </c>
      <c r="CK7">
        <v>0.17820565203995598</v>
      </c>
      <c r="CL7">
        <v>0.20000000000000001</v>
      </c>
      <c r="CM7">
        <v>0</v>
      </c>
      <c r="CN7">
        <v>0.45535370475266301</v>
      </c>
      <c r="CO7">
        <v>0.00013869605142332418</v>
      </c>
      <c r="CP7">
        <v>0</v>
      </c>
      <c r="CQ7">
        <v>0</v>
      </c>
      <c r="CR7">
        <v>0.88152584667119827</v>
      </c>
      <c r="CS7">
        <v>0.011503067556616927</v>
      </c>
      <c r="CT7">
        <v>1.4165704458508248</v>
      </c>
      <c r="CU7">
        <v>1.2271443111765112</v>
      </c>
      <c r="CV7">
        <v>0</v>
      </c>
      <c r="CW7">
        <v>1.0382481480259109</v>
      </c>
      <c r="CX7">
        <v>1.2180470880063616</v>
      </c>
      <c r="CY7">
        <v>1</v>
      </c>
      <c r="CZ7">
        <v>0.096896018000008396</v>
      </c>
      <c r="DA7">
        <v>0.34601060598412753</v>
      </c>
      <c r="DB7">
        <v>0.35767536090641311</v>
      </c>
      <c r="DC7">
        <v>0.17820565203995806</v>
      </c>
      <c r="DD7">
        <v>0.20000000000000001</v>
      </c>
      <c r="DE7">
        <v>0</v>
      </c>
      <c r="DF7">
        <v>0.9734723586834394</v>
      </c>
      <c r="DG7">
        <v>1.5207922422967222</v>
      </c>
      <c r="DH7">
        <v>0.044076311481929892</v>
      </c>
      <c r="DI7">
        <v>0.18740124934643723</v>
      </c>
      <c r="DJ7">
        <v>0.67340946826106796</v>
      </c>
      <c r="DK7">
        <v>2.0594060694993002</v>
      </c>
      <c r="DL7">
        <v>0.70109539523578257</v>
      </c>
      <c r="DM7">
        <v>0.00013869605142332418</v>
      </c>
      <c r="DN7">
        <v>0</v>
      </c>
      <c r="DO7">
        <v>0</v>
      </c>
      <c r="DP7">
        <v>1.0952755141671713</v>
      </c>
      <c r="DQ7">
        <v>0.031743786809470161</v>
      </c>
      <c r="DR7">
        <v>2.5098220687096253</v>
      </c>
      <c r="DS7">
        <v>1.4089525766174518</v>
      </c>
      <c r="DT7">
        <v>0</v>
      </c>
      <c r="DU7">
        <v>1.0622886951372645</v>
      </c>
      <c r="DV7">
        <v>0.82053867291002891</v>
      </c>
      <c r="DW7">
        <v>1</v>
      </c>
      <c r="DX7">
        <v>0.13496649576769873</v>
      </c>
      <c r="DY7">
        <v>0.6734094682610694</v>
      </c>
      <c r="DZ7">
        <v>0.72289757429971824</v>
      </c>
      <c r="EA7">
        <v>0.19081070761817553</v>
      </c>
      <c r="EB7">
        <v>0.20000000000000001</v>
      </c>
      <c r="EC7">
        <v>0</v>
      </c>
      <c r="ED7">
        <v>0.27237696344765422</v>
      </c>
      <c r="EE7">
        <v>0.00013869605142332418</v>
      </c>
      <c r="EF7">
        <v>0</v>
      </c>
      <c r="EG7">
        <v>0</v>
      </c>
      <c r="EH7">
        <v>0.42551672812954755</v>
      </c>
      <c r="EI7">
        <v>0.012332524672459736</v>
      </c>
      <c r="EJ7">
        <v>2.5098220687096271</v>
      </c>
      <c r="EK7">
        <v>1.408952576617454</v>
      </c>
      <c r="EL7">
        <v>0</v>
      </c>
      <c r="EM7">
        <v>1.062288695137267</v>
      </c>
      <c r="EN7">
        <v>0.82053867291002869</v>
      </c>
      <c r="EO7">
        <v>1</v>
      </c>
      <c r="EP7">
        <v>0.052434753578738079</v>
      </c>
      <c r="EQ7">
        <v>0.67340946826107062</v>
      </c>
      <c r="ER7">
        <v>0.72289757429972012</v>
      </c>
      <c r="ES7">
        <v>0.19081070761817551</v>
      </c>
      <c r="ET7">
        <v>0.20000000000000001</v>
      </c>
      <c r="EU7">
        <v>0</v>
      </c>
    </row>
    <row r="8" ht="14.4" customHeight="true">
      <c r="A8" s="56" t="s">
        <v>127</v>
      </c>
      <c r="B8">
        <v>0.51903174359372195</v>
      </c>
      <c r="C8">
        <v>4.5607817205984107</v>
      </c>
      <c r="D8">
        <v>1.8814369697597109</v>
      </c>
      <c r="E8">
        <v>4.7649081093750016</v>
      </c>
      <c r="F8">
        <v>-0.27323522700943909</v>
      </c>
      <c r="G8">
        <v>1.0482844349486511</v>
      </c>
      <c r="H8">
        <v>0</v>
      </c>
      <c r="I8">
        <v>0.012860634212513532</v>
      </c>
      <c r="J8">
        <v>0.052631578947368363</v>
      </c>
      <c r="K8">
        <v>0.36467582981986435</v>
      </c>
      <c r="L8">
        <v>0.55358670976169699</v>
      </c>
      <c r="M8">
        <v>2.7868388751287587</v>
      </c>
      <c r="N8">
        <v>0.13498551134692702</v>
      </c>
      <c r="O8">
        <v>0.050505050505050511</v>
      </c>
      <c r="P8">
        <v>0</v>
      </c>
      <c r="Q8">
        <v>0.30303030303030304</v>
      </c>
      <c r="R8">
        <v>0</v>
      </c>
      <c r="S8">
        <v>0</v>
      </c>
      <c r="T8">
        <v>0</v>
      </c>
      <c r="U8">
        <v>0</v>
      </c>
      <c r="V8">
        <v>0.30303030303030304</v>
      </c>
      <c r="W8">
        <v>0</v>
      </c>
      <c r="X8">
        <v>0</v>
      </c>
      <c r="Y8">
        <v>0</v>
      </c>
      <c r="Z8">
        <v>1.1351908399480275</v>
      </c>
      <c r="AA8">
        <v>1.9504051639594628</v>
      </c>
      <c r="AB8">
        <v>0.049126748051346439</v>
      </c>
      <c r="AC8">
        <v>0.16557597876919106</v>
      </c>
      <c r="AD8">
        <v>0.13088569692802507</v>
      </c>
      <c r="AE8">
        <v>0.4245377332665668</v>
      </c>
      <c r="AF8">
        <v>0.6192281592085771</v>
      </c>
      <c r="AG8">
        <v>0.036616161616161616</v>
      </c>
      <c r="AH8">
        <v>0</v>
      </c>
      <c r="AI8">
        <v>0</v>
      </c>
      <c r="AJ8">
        <v>1.0665947686551518</v>
      </c>
      <c r="AK8">
        <v>0.026880349455691791</v>
      </c>
      <c r="AL8">
        <v>0.35887716679105591</v>
      </c>
      <c r="AM8">
        <v>1.1679933302762846</v>
      </c>
      <c r="AN8">
        <v>0</v>
      </c>
      <c r="AO8">
        <v>1.0243152258335078</v>
      </c>
      <c r="AP8">
        <v>1.1829485664833583</v>
      </c>
      <c r="AQ8">
        <v>1</v>
      </c>
      <c r="AR8">
        <v>0.090344306698089197</v>
      </c>
      <c r="AS8">
        <v>0.13128743621081143</v>
      </c>
      <c r="AT8">
        <v>0.12849226462723307</v>
      </c>
      <c r="AU8">
        <v>0.15986640403876903</v>
      </c>
      <c r="AV8">
        <v>0.20000000000000001</v>
      </c>
      <c r="AW8">
        <v>0</v>
      </c>
      <c r="AX8">
        <v>0.51596918813653969</v>
      </c>
      <c r="AY8">
        <v>0.030303030303030304</v>
      </c>
      <c r="AZ8">
        <v>0</v>
      </c>
      <c r="BA8">
        <v>0</v>
      </c>
      <c r="BB8">
        <v>0.8838033736303319</v>
      </c>
      <c r="BC8">
        <v>0.022246398595654651</v>
      </c>
      <c r="BD8">
        <v>0.3588855733871858</v>
      </c>
      <c r="BE8">
        <v>1.1679933302763141</v>
      </c>
      <c r="BF8">
        <v>0</v>
      </c>
      <c r="BG8">
        <v>1.0243152258335106</v>
      </c>
      <c r="BH8">
        <v>1.1829485664833594</v>
      </c>
      <c r="BI8">
        <v>1</v>
      </c>
      <c r="BJ8">
        <v>0.075232449413703079</v>
      </c>
      <c r="BK8">
        <v>0.13040190834625656</v>
      </c>
      <c r="BL8">
        <v>0.12756804119759768</v>
      </c>
      <c r="BM8">
        <v>0.16082969467583097</v>
      </c>
      <c r="BN8">
        <v>0.20000000000000001</v>
      </c>
      <c r="BO8">
        <v>0</v>
      </c>
      <c r="BP8">
        <v>1.7205087509204431</v>
      </c>
      <c r="BQ8">
        <v>3.2388853700061353</v>
      </c>
      <c r="BR8">
        <v>0.040431178019733428</v>
      </c>
      <c r="BS8">
        <v>0.37020039864490029</v>
      </c>
      <c r="BT8">
        <v>0.34647937734226625</v>
      </c>
      <c r="BU8">
        <v>1.8423157046340475</v>
      </c>
      <c r="BV8">
        <v>1.2391114672886692</v>
      </c>
      <c r="BW8">
        <v>0.00021671258034894401</v>
      </c>
      <c r="BX8">
        <v>0</v>
      </c>
      <c r="BY8">
        <v>0</v>
      </c>
      <c r="BZ8">
        <v>2.3326472481241471</v>
      </c>
      <c r="CA8">
        <v>0.029118559433911447</v>
      </c>
      <c r="CB8">
        <v>1.4733555618210239</v>
      </c>
      <c r="CC8">
        <v>1.2720065185889062</v>
      </c>
      <c r="CD8">
        <v>0</v>
      </c>
      <c r="CE8">
        <v>1.0365582165062333</v>
      </c>
      <c r="CF8">
        <v>1.2504216581345637</v>
      </c>
      <c r="CG8">
        <v>1</v>
      </c>
      <c r="CH8">
        <v>0.26661855623246511</v>
      </c>
      <c r="CI8">
        <v>0.34647937734226486</v>
      </c>
      <c r="CJ8">
        <v>0.36249421979885466</v>
      </c>
      <c r="CK8">
        <v>0.18413026438902166</v>
      </c>
      <c r="CL8">
        <v>0.20000000000000001</v>
      </c>
      <c r="CM8">
        <v>0</v>
      </c>
      <c r="CN8">
        <v>0.48139728363177298</v>
      </c>
      <c r="CO8">
        <v>0.00021671258034894401</v>
      </c>
      <c r="CP8">
        <v>0</v>
      </c>
      <c r="CQ8">
        <v>0</v>
      </c>
      <c r="CR8">
        <v>0.90623812188198416</v>
      </c>
      <c r="CS8">
        <v>0.011312618585821985</v>
      </c>
      <c r="CT8">
        <v>1.4733555618209928</v>
      </c>
      <c r="CU8">
        <v>1.2720065185888878</v>
      </c>
      <c r="CV8">
        <v>0</v>
      </c>
      <c r="CW8">
        <v>1.0365582165062277</v>
      </c>
      <c r="CX8">
        <v>1.2504216581346428</v>
      </c>
      <c r="CY8">
        <v>1</v>
      </c>
      <c r="CZ8">
        <v>0.10358184241243484</v>
      </c>
      <c r="DA8">
        <v>0.34647937734227063</v>
      </c>
      <c r="DB8">
        <v>0.36249421979885538</v>
      </c>
      <c r="DC8">
        <v>0.18413026438901875</v>
      </c>
      <c r="DD8">
        <v>0.20000000000000001</v>
      </c>
      <c r="DE8">
        <v>0</v>
      </c>
      <c r="DF8">
        <v>1.0465017315073535</v>
      </c>
      <c r="DG8">
        <v>1.5849261360616256</v>
      </c>
      <c r="DH8">
        <v>0.045427585275847109</v>
      </c>
      <c r="DI8">
        <v>0.20488530018761913</v>
      </c>
      <c r="DJ8">
        <v>0.67057394592009978</v>
      </c>
      <c r="DK8">
        <v>2.1218500572659589</v>
      </c>
      <c r="DL8">
        <v>0.75369119474368029</v>
      </c>
      <c r="DM8">
        <v>0.00021671258034894401</v>
      </c>
      <c r="DN8">
        <v>0</v>
      </c>
      <c r="DO8">
        <v>0</v>
      </c>
      <c r="DP8">
        <v>1.1414647841510839</v>
      </c>
      <c r="DQ8">
        <v>0.032716975032194229</v>
      </c>
      <c r="DR8">
        <v>2.67235894399102</v>
      </c>
      <c r="DS8">
        <v>1.491467266178198</v>
      </c>
      <c r="DT8">
        <v>0</v>
      </c>
      <c r="DU8">
        <v>1.0585645613132302</v>
      </c>
      <c r="DV8">
        <v>0.79399889825320114</v>
      </c>
      <c r="DW8">
        <v>1</v>
      </c>
      <c r="DX8">
        <v>0.14755852000493327</v>
      </c>
      <c r="DY8">
        <v>0.67057394592010888</v>
      </c>
      <c r="DZ8">
        <v>0.72834474447323783</v>
      </c>
      <c r="EA8">
        <v>0.19813029930396331</v>
      </c>
      <c r="EB8">
        <v>0.20000000000000001</v>
      </c>
      <c r="EC8">
        <v>0</v>
      </c>
      <c r="ED8">
        <v>0.29281053676366181</v>
      </c>
      <c r="EE8">
        <v>0.00021671258034894401</v>
      </c>
      <c r="EF8">
        <v>0</v>
      </c>
      <c r="EG8">
        <v>0</v>
      </c>
      <c r="EH8">
        <v>0.44346135191052505</v>
      </c>
      <c r="EI8">
        <v>0.012710610243652878</v>
      </c>
      <c r="EJ8">
        <v>2.6723589439910214</v>
      </c>
      <c r="EK8">
        <v>1.4914672661782036</v>
      </c>
      <c r="EL8">
        <v>0</v>
      </c>
      <c r="EM8">
        <v>1.0585645613132324</v>
      </c>
      <c r="EN8">
        <v>0.79399889825320136</v>
      </c>
      <c r="EO8">
        <v>1</v>
      </c>
      <c r="EP8">
        <v>0.057326780182683654</v>
      </c>
      <c r="EQ8">
        <v>0.67057394592010111</v>
      </c>
      <c r="ER8">
        <v>0.72834474447323982</v>
      </c>
      <c r="ES8">
        <v>0.19813029930396617</v>
      </c>
      <c r="ET8">
        <v>0.20000000000000001</v>
      </c>
      <c r="EU8">
        <v>0</v>
      </c>
    </row>
    <row r="9" ht="14.4" customHeight="true">
      <c r="A9" s="56" t="s">
        <v>128</v>
      </c>
      <c r="B9">
        <v>0.51903174359372195</v>
      </c>
      <c r="C9">
        <v>4.7032317104202335</v>
      </c>
      <c r="D9">
        <v>1.9881792878344957</v>
      </c>
      <c r="E9">
        <v>4.8016627039062518</v>
      </c>
      <c r="F9">
        <v>-0.28785560652696074</v>
      </c>
      <c r="G9">
        <v>1.0481385427117538</v>
      </c>
      <c r="H9">
        <v>0</v>
      </c>
      <c r="I9">
        <v>0.013605838373237807</v>
      </c>
      <c r="J9">
        <v>0.052631578947368363</v>
      </c>
      <c r="K9">
        <v>0.38699347121312749</v>
      </c>
      <c r="L9">
        <v>0.59483184895571251</v>
      </c>
      <c r="M9">
        <v>2.956398769630098</v>
      </c>
      <c r="N9">
        <v>0.13404241551510698</v>
      </c>
      <c r="O9">
        <v>0.060606060606060608</v>
      </c>
      <c r="P9">
        <v>0</v>
      </c>
      <c r="Q9">
        <v>0.36363636363636365</v>
      </c>
      <c r="R9">
        <v>0</v>
      </c>
      <c r="S9">
        <v>0</v>
      </c>
      <c r="T9">
        <v>0</v>
      </c>
      <c r="U9">
        <v>0</v>
      </c>
      <c r="V9">
        <v>0.36363636363636365</v>
      </c>
      <c r="W9">
        <v>0</v>
      </c>
      <c r="X9">
        <v>0</v>
      </c>
      <c r="Y9">
        <v>0</v>
      </c>
      <c r="Z9">
        <v>1.1537900407795449</v>
      </c>
      <c r="AA9">
        <v>1.9485049182949608</v>
      </c>
      <c r="AB9">
        <v>0.047413171317033966</v>
      </c>
      <c r="AC9">
        <v>0.16721312226039423</v>
      </c>
      <c r="AD9">
        <v>0.13276693765759195</v>
      </c>
      <c r="AE9">
        <v>0.45003872094466879</v>
      </c>
      <c r="AF9">
        <v>0.62894162148881039</v>
      </c>
      <c r="AG9">
        <v>0.043939393939393945</v>
      </c>
      <c r="AH9">
        <v>0</v>
      </c>
      <c r="AI9">
        <v>0</v>
      </c>
      <c r="AJ9">
        <v>1.0652817133661427</v>
      </c>
      <c r="AK9">
        <v>0.025942614253179692</v>
      </c>
      <c r="AL9">
        <v>0.36971237997033879</v>
      </c>
      <c r="AM9">
        <v>1.19565113657973</v>
      </c>
      <c r="AN9">
        <v>0</v>
      </c>
      <c r="AO9">
        <v>1.0236797639049044</v>
      </c>
      <c r="AP9">
        <v>1.217251172039169</v>
      </c>
      <c r="AQ9">
        <v>1</v>
      </c>
      <c r="AR9">
        <v>0.09116254866253605</v>
      </c>
      <c r="AS9">
        <v>0.13326503939118917</v>
      </c>
      <c r="AT9">
        <v>0.13154939221594605</v>
      </c>
      <c r="AU9">
        <v>0.16272937153240727</v>
      </c>
      <c r="AV9">
        <v>0.20000000000000001</v>
      </c>
      <c r="AW9">
        <v>0</v>
      </c>
      <c r="AX9">
        <v>0.52485829434048026</v>
      </c>
      <c r="AY9">
        <v>0.036363636363636369</v>
      </c>
      <c r="AZ9">
        <v>0</v>
      </c>
      <c r="BA9">
        <v>0</v>
      </c>
      <c r="BB9">
        <v>0.8832138608087402</v>
      </c>
      <c r="BC9">
        <v>0.021470557063854281</v>
      </c>
      <c r="BD9">
        <v>0.36972307100947671</v>
      </c>
      <c r="BE9">
        <v>1.1956511365797791</v>
      </c>
      <c r="BF9">
        <v>0</v>
      </c>
      <c r="BG9">
        <v>1.0236797639049204</v>
      </c>
      <c r="BH9">
        <v>1.2172511720391703</v>
      </c>
      <c r="BI9">
        <v>1</v>
      </c>
      <c r="BJ9">
        <v>0.076051895718388648</v>
      </c>
      <c r="BK9">
        <v>0.13216756065335827</v>
      </c>
      <c r="BL9">
        <v>0.13046077262547442</v>
      </c>
      <c r="BM9">
        <v>0.16388451200522985</v>
      </c>
      <c r="BN9">
        <v>0.20000000000000001</v>
      </c>
      <c r="BO9">
        <v>0</v>
      </c>
      <c r="BP9">
        <v>1.8178078727607214</v>
      </c>
      <c r="BQ9">
        <v>3.3444548335789426</v>
      </c>
      <c r="BR9">
        <v>0.039856789824767681</v>
      </c>
      <c r="BS9">
        <v>0.39560980069393631</v>
      </c>
      <c r="BT9">
        <v>0.34694775087157531</v>
      </c>
      <c r="BU9">
        <v>1.9621822965506639</v>
      </c>
      <c r="BV9">
        <v>1.309186355059464</v>
      </c>
      <c r="BW9">
        <v>0.00031206611570247934</v>
      </c>
      <c r="BX9">
        <v>0</v>
      </c>
      <c r="BY9">
        <v>0</v>
      </c>
      <c r="BZ9">
        <v>2.4086784411294975</v>
      </c>
      <c r="CA9">
        <v>0.028704884700390679</v>
      </c>
      <c r="CB9">
        <v>1.5340138451944176</v>
      </c>
      <c r="CC9">
        <v>1.316466585231959</v>
      </c>
      <c r="CD9">
        <v>0</v>
      </c>
      <c r="CE9">
        <v>1.0349527034597075</v>
      </c>
      <c r="CF9">
        <v>1.2791164191232911</v>
      </c>
      <c r="CG9">
        <v>1</v>
      </c>
      <c r="CH9">
        <v>0.28491842331484424</v>
      </c>
      <c r="CI9">
        <v>0.34694775087157165</v>
      </c>
      <c r="CJ9">
        <v>0.3662228031666272</v>
      </c>
      <c r="CK9">
        <v>0.18922509801595847</v>
      </c>
      <c r="CL9">
        <v>0.20000000000000001</v>
      </c>
      <c r="CM9">
        <v>0</v>
      </c>
      <c r="CN9">
        <v>0.5086215177012765</v>
      </c>
      <c r="CO9">
        <v>0.00031206611570247934</v>
      </c>
      <c r="CP9">
        <v>0</v>
      </c>
      <c r="CQ9">
        <v>0</v>
      </c>
      <c r="CR9">
        <v>0.93577639244947974</v>
      </c>
      <c r="CS9">
        <v>0.011151905124377004</v>
      </c>
      <c r="CT9">
        <v>1.534013845194377</v>
      </c>
      <c r="CU9">
        <v>1.3164665852319342</v>
      </c>
      <c r="CV9">
        <v>0</v>
      </c>
      <c r="CW9">
        <v>1.0349527034597028</v>
      </c>
      <c r="CX9">
        <v>1.2791164191233946</v>
      </c>
      <c r="CY9">
        <v>1</v>
      </c>
      <c r="CZ9">
        <v>0.11069137737909636</v>
      </c>
      <c r="DA9">
        <v>0.34694775087157176</v>
      </c>
      <c r="DB9">
        <v>0.36622280316662781</v>
      </c>
      <c r="DC9">
        <v>0.18922509801595874</v>
      </c>
      <c r="DD9">
        <v>0.20000000000000001</v>
      </c>
      <c r="DE9">
        <v>0</v>
      </c>
      <c r="DF9">
        <v>1.1239401416860395</v>
      </c>
      <c r="DG9">
        <v>1.6618084090990564</v>
      </c>
      <c r="DH9">
        <v>0.04677245437330535</v>
      </c>
      <c r="DI9">
        <v>0.22353208547256001</v>
      </c>
      <c r="DJ9">
        <v>0.66782496410205727</v>
      </c>
      <c r="DK9">
        <v>2.1876649495279352</v>
      </c>
      <c r="DL9">
        <v>0.8094623856834039</v>
      </c>
      <c r="DM9">
        <v>0.00031206611570247934</v>
      </c>
      <c r="DN9">
        <v>0</v>
      </c>
      <c r="DO9">
        <v>0</v>
      </c>
      <c r="DP9">
        <v>1.1968354447774654</v>
      </c>
      <c r="DQ9">
        <v>0.033685550588564497</v>
      </c>
      <c r="DR9">
        <v>2.8435364306793645</v>
      </c>
      <c r="DS9">
        <v>1.5737985859298851</v>
      </c>
      <c r="DT9">
        <v>0</v>
      </c>
      <c r="DU9">
        <v>1.0552015599796947</v>
      </c>
      <c r="DV9">
        <v>0.76934655238627225</v>
      </c>
      <c r="DW9">
        <v>1</v>
      </c>
      <c r="DX9">
        <v>0.16098794630821922</v>
      </c>
      <c r="DY9">
        <v>0.66782496410204861</v>
      </c>
      <c r="DZ9">
        <v>0.7310032376498482</v>
      </c>
      <c r="EA9">
        <v>0.20413226557955577</v>
      </c>
      <c r="EB9">
        <v>0.20000000000000001</v>
      </c>
      <c r="EC9">
        <v>0</v>
      </c>
      <c r="ED9">
        <v>0.31447775600264399</v>
      </c>
      <c r="EE9">
        <v>0.00031206611570247934</v>
      </c>
      <c r="EF9">
        <v>0</v>
      </c>
      <c r="EG9">
        <v>0</v>
      </c>
      <c r="EH9">
        <v>0.46497296432160373</v>
      </c>
      <c r="EI9">
        <v>0.013086903784740853</v>
      </c>
      <c r="EJ9">
        <v>2.8435364306793645</v>
      </c>
      <c r="EK9">
        <v>1.5737985859298853</v>
      </c>
      <c r="EL9">
        <v>0</v>
      </c>
      <c r="EM9">
        <v>1.0552015599796909</v>
      </c>
      <c r="EN9">
        <v>0.76934655238627248</v>
      </c>
      <c r="EO9">
        <v>1</v>
      </c>
      <c r="EP9">
        <v>0.062544139164342441</v>
      </c>
      <c r="EQ9">
        <v>0.66782496410206138</v>
      </c>
      <c r="ER9">
        <v>0.7310032376498502</v>
      </c>
      <c r="ES9">
        <v>0.20413226557955239</v>
      </c>
      <c r="ET9">
        <v>0.20000000000000001</v>
      </c>
      <c r="EU9">
        <v>0</v>
      </c>
    </row>
    <row r="10" ht="14.4" customHeight="true">
      <c r="A10" s="56" t="s">
        <v>129</v>
      </c>
      <c r="B10">
        <v>0.51903174359372195</v>
      </c>
      <c r="C10">
        <v>4.8739136273030814</v>
      </c>
      <c r="D10">
        <v>2.0999938876348723</v>
      </c>
      <c r="E10">
        <v>4.8365795687109392</v>
      </c>
      <c r="F10">
        <v>-0.30318433633317898</v>
      </c>
      <c r="G10">
        <v>1.0481278165518702</v>
      </c>
      <c r="H10">
        <v>0</v>
      </c>
      <c r="I10">
        <v>0.014404577720839581</v>
      </c>
      <c r="J10">
        <v>0.052631578947368363</v>
      </c>
      <c r="K10">
        <v>0.41034531920659773</v>
      </c>
      <c r="L10">
        <v>0.6384214225157645</v>
      </c>
      <c r="M10">
        <v>3.1343560516363951</v>
      </c>
      <c r="N10">
        <v>0.13324352618982269</v>
      </c>
      <c r="O10">
        <v>0.070707070707070718</v>
      </c>
      <c r="P10">
        <v>0</v>
      </c>
      <c r="Q10">
        <v>0.42424242424242425</v>
      </c>
      <c r="R10">
        <v>0</v>
      </c>
      <c r="S10">
        <v>0</v>
      </c>
      <c r="T10">
        <v>0</v>
      </c>
      <c r="U10">
        <v>0</v>
      </c>
      <c r="V10">
        <v>0.42424242424242425</v>
      </c>
      <c r="W10">
        <v>0</v>
      </c>
      <c r="X10">
        <v>0</v>
      </c>
      <c r="Y10">
        <v>0</v>
      </c>
      <c r="Z10">
        <v>1.1717671361287723</v>
      </c>
      <c r="AA10">
        <v>1.94873091977553</v>
      </c>
      <c r="AB10">
        <v>0.045762521457258315</v>
      </c>
      <c r="AC10">
        <v>0.16921329418978709</v>
      </c>
      <c r="AD10">
        <v>0.13468323348457889</v>
      </c>
      <c r="AE10">
        <v>0.4769017409491203</v>
      </c>
      <c r="AF10">
        <v>0.63828573091120633</v>
      </c>
      <c r="AG10">
        <v>0.051262626262626267</v>
      </c>
      <c r="AH10">
        <v>0</v>
      </c>
      <c r="AI10">
        <v>0</v>
      </c>
      <c r="AJ10">
        <v>1.0650727231425907</v>
      </c>
      <c r="AK10">
        <v>0.025039312008417063</v>
      </c>
      <c r="AL10">
        <v>0.3808764479498517</v>
      </c>
      <c r="AM10">
        <v>1.2232552755817137</v>
      </c>
      <c r="AN10">
        <v>0</v>
      </c>
      <c r="AO10">
        <v>1.0230871181044898</v>
      </c>
      <c r="AP10">
        <v>1.2520969541971094</v>
      </c>
      <c r="AQ10">
        <v>1</v>
      </c>
      <c r="AR10">
        <v>0.092171927231259415</v>
      </c>
      <c r="AS10">
        <v>0.13528401672763049</v>
      </c>
      <c r="AT10">
        <v>0.13449124875276702</v>
      </c>
      <c r="AU10">
        <v>0.16535199037820095</v>
      </c>
      <c r="AV10">
        <v>0.20000000000000001</v>
      </c>
      <c r="AW10">
        <v>0</v>
      </c>
      <c r="AX10">
        <v>0.53349557351086607</v>
      </c>
      <c r="AY10">
        <v>0.042424242424242427</v>
      </c>
      <c r="AZ10">
        <v>0</v>
      </c>
      <c r="BA10">
        <v>0</v>
      </c>
      <c r="BB10">
        <v>0.88364660881444712</v>
      </c>
      <c r="BC10">
        <v>0.020723209448841248</v>
      </c>
      <c r="BD10">
        <v>0.38088967636546806</v>
      </c>
      <c r="BE10">
        <v>1.2232552755817767</v>
      </c>
      <c r="BF10">
        <v>0</v>
      </c>
      <c r="BG10">
        <v>1.0230871181045005</v>
      </c>
      <c r="BH10">
        <v>1.252096954197111</v>
      </c>
      <c r="BI10">
        <v>1</v>
      </c>
      <c r="BJ10">
        <v>0.077043433178620765</v>
      </c>
      <c r="BK10">
        <v>0.13396086647330471</v>
      </c>
      <c r="BL10">
        <v>0.13321839424702389</v>
      </c>
      <c r="BM10">
        <v>0.16669344694543686</v>
      </c>
      <c r="BN10">
        <v>0.20000000000000001</v>
      </c>
      <c r="BO10">
        <v>0</v>
      </c>
      <c r="BP10">
        <v>1.9194547048150883</v>
      </c>
      <c r="BQ10">
        <v>3.4672976335449279</v>
      </c>
      <c r="BR10">
        <v>0.03937139968632087</v>
      </c>
      <c r="BS10">
        <v>0.42239738235604929</v>
      </c>
      <c r="BT10">
        <v>0.34741552284079624</v>
      </c>
      <c r="BU10">
        <v>2.0852607716778362</v>
      </c>
      <c r="BV10">
        <v>1.3823924664173437</v>
      </c>
      <c r="BW10">
        <v>0.00042475665748393029</v>
      </c>
      <c r="BX10">
        <v>0</v>
      </c>
      <c r="BY10">
        <v>0</v>
      </c>
      <c r="BZ10">
        <v>2.4971499016961509</v>
      </c>
      <c r="CA10">
        <v>0.028355306422258506</v>
      </c>
      <c r="CB10">
        <v>1.598763948125921</v>
      </c>
      <c r="CC10">
        <v>1.360527214339609</v>
      </c>
      <c r="CD10">
        <v>0</v>
      </c>
      <c r="CE10">
        <v>1.033468854889231</v>
      </c>
      <c r="CF10">
        <v>1.3042955929311213</v>
      </c>
      <c r="CG10">
        <v>1</v>
      </c>
      <c r="CH10">
        <v>0.30421085620755151</v>
      </c>
      <c r="CI10">
        <v>0.34741552284079913</v>
      </c>
      <c r="CJ10">
        <v>0.3690010300697063</v>
      </c>
      <c r="CK10">
        <v>0.19347859595757722</v>
      </c>
      <c r="CL10">
        <v>0.20000000000000001</v>
      </c>
      <c r="CM10">
        <v>0</v>
      </c>
      <c r="CN10">
        <v>0.53706223839773781</v>
      </c>
      <c r="CO10">
        <v>0.00042475665748393029</v>
      </c>
      <c r="CP10">
        <v>0</v>
      </c>
      <c r="CQ10">
        <v>0</v>
      </c>
      <c r="CR10">
        <v>0.97014773184876324</v>
      </c>
      <c r="CS10">
        <v>0.011016093264062365</v>
      </c>
      <c r="CT10">
        <v>1.5987639481258675</v>
      </c>
      <c r="CU10">
        <v>1.3605272143395815</v>
      </c>
      <c r="CV10">
        <v>0</v>
      </c>
      <c r="CW10">
        <v>1.0334688548892297</v>
      </c>
      <c r="CX10">
        <v>1.3042955929312499</v>
      </c>
      <c r="CY10">
        <v>1</v>
      </c>
      <c r="CZ10">
        <v>0.11818652614849609</v>
      </c>
      <c r="DA10">
        <v>0.34741552284079358</v>
      </c>
      <c r="DB10">
        <v>0.36900103006970658</v>
      </c>
      <c r="DC10">
        <v>0.1934785959575806</v>
      </c>
      <c r="DD10">
        <v>0.20000000000000001</v>
      </c>
      <c r="DE10">
        <v>0</v>
      </c>
      <c r="DF10">
        <v>1.205971282552073</v>
      </c>
      <c r="DG10">
        <v>1.7515402868558372</v>
      </c>
      <c r="DH10">
        <v>0.048109605046243488</v>
      </c>
      <c r="DI10">
        <v>0.24328469169471528</v>
      </c>
      <c r="DJ10">
        <v>0.66516056518318234</v>
      </c>
      <c r="DK10">
        <v>2.2569101171864152</v>
      </c>
      <c r="DL10">
        <v>0.86854126410670063</v>
      </c>
      <c r="DM10">
        <v>0.00042475665748393029</v>
      </c>
      <c r="DN10">
        <v>0</v>
      </c>
      <c r="DO10">
        <v>0</v>
      </c>
      <c r="DP10">
        <v>1.2614603986756987</v>
      </c>
      <c r="DQ10">
        <v>0.034648567330818197</v>
      </c>
      <c r="DR10">
        <v>3.0240948635439171</v>
      </c>
      <c r="DS10">
        <v>1.6559846288381239</v>
      </c>
      <c r="DT10">
        <v>0</v>
      </c>
      <c r="DU10">
        <v>1.0522214492013149</v>
      </c>
      <c r="DV10">
        <v>0.74630929882323738</v>
      </c>
      <c r="DW10">
        <v>1</v>
      </c>
      <c r="DX10">
        <v>0.17521378553490824</v>
      </c>
      <c r="DY10">
        <v>0.66516056518318589</v>
      </c>
      <c r="DZ10">
        <v>0.73135746423652037</v>
      </c>
      <c r="EA10">
        <v>0.20883915881291465</v>
      </c>
      <c r="EB10">
        <v>0.20000000000000001</v>
      </c>
      <c r="EC10">
        <v>0</v>
      </c>
      <c r="ED10">
        <v>0.33743001844536308</v>
      </c>
      <c r="EE10">
        <v>0.00042475665748393029</v>
      </c>
      <c r="EF10">
        <v>0</v>
      </c>
      <c r="EG10">
        <v>0</v>
      </c>
      <c r="EH10">
        <v>0.49007988818012577</v>
      </c>
      <c r="EI10">
        <v>0.013461037715425294</v>
      </c>
      <c r="EJ10">
        <v>3.0240948635439175</v>
      </c>
      <c r="EK10">
        <v>1.6559846288381177</v>
      </c>
      <c r="EL10">
        <v>0</v>
      </c>
      <c r="EM10">
        <v>1.0522214492013109</v>
      </c>
      <c r="EN10">
        <v>0.74630929882323782</v>
      </c>
      <c r="EO10">
        <v>1</v>
      </c>
      <c r="EP10">
        <v>0.068070906159805281</v>
      </c>
      <c r="EQ10">
        <v>0.66516056518319022</v>
      </c>
      <c r="ER10">
        <v>0.73135746423652226</v>
      </c>
      <c r="ES10">
        <v>0.20883915881291418</v>
      </c>
      <c r="ET10">
        <v>0.20000000000000001</v>
      </c>
      <c r="EU10">
        <v>0</v>
      </c>
    </row>
    <row r="11" ht="14.4" customHeight="true">
      <c r="A11" s="56" t="s">
        <v>130</v>
      </c>
      <c r="B11">
        <v>0.51903174359372195</v>
      </c>
      <c r="C11">
        <v>5.0729241247221895</v>
      </c>
      <c r="D11">
        <v>2.2173036757212987</v>
      </c>
      <c r="E11">
        <v>4.8697505902753928</v>
      </c>
      <c r="F11">
        <v>-0.31927213975968494</v>
      </c>
      <c r="G11">
        <v>1.0482076273000989</v>
      </c>
      <c r="H11">
        <v>0</v>
      </c>
      <c r="I11">
        <v>0.015254316895427429</v>
      </c>
      <c r="J11">
        <v>0.052631578947368363</v>
      </c>
      <c r="K11">
        <v>0.43476607150235652</v>
      </c>
      <c r="L11">
        <v>0.68418407478583587</v>
      </c>
      <c r="M11">
        <v>3.3209995051140635</v>
      </c>
      <c r="N11">
        <v>0.13257117675727934</v>
      </c>
      <c r="O11">
        <v>0.080808080808080815</v>
      </c>
      <c r="P11">
        <v>0</v>
      </c>
      <c r="Q11">
        <v>0.48484848484848486</v>
      </c>
      <c r="R11">
        <v>0</v>
      </c>
      <c r="S11">
        <v>0</v>
      </c>
      <c r="T11">
        <v>0</v>
      </c>
      <c r="U11">
        <v>0</v>
      </c>
      <c r="V11">
        <v>0.48484848484848486</v>
      </c>
      <c r="W11">
        <v>0</v>
      </c>
      <c r="X11">
        <v>0</v>
      </c>
      <c r="Y11">
        <v>0</v>
      </c>
      <c r="Z11">
        <v>1.1891240898628843</v>
      </c>
      <c r="AA11">
        <v>1.951176958692993</v>
      </c>
      <c r="AB11">
        <v>0.044172688104651206</v>
      </c>
      <c r="AC11">
        <v>0.17148576695661866</v>
      </c>
      <c r="AD11">
        <v>0.13663388182342973</v>
      </c>
      <c r="AE11">
        <v>0.50518290381332998</v>
      </c>
      <c r="AF11">
        <v>0.64726098861582781</v>
      </c>
      <c r="AG11">
        <v>0.058585858585858595</v>
      </c>
      <c r="AH11">
        <v>0</v>
      </c>
      <c r="AI11">
        <v>0</v>
      </c>
      <c r="AJ11">
        <v>1.066016893765783</v>
      </c>
      <c r="AK11">
        <v>0.024169288019059751</v>
      </c>
      <c r="AL11">
        <v>0.39241320675109925</v>
      </c>
      <c r="AM11">
        <v>1.2508244749511268</v>
      </c>
      <c r="AN11">
        <v>0</v>
      </c>
      <c r="AO11">
        <v>1.0225375683389575</v>
      </c>
      <c r="AP11">
        <v>1.2873510457126089</v>
      </c>
      <c r="AQ11">
        <v>1</v>
      </c>
      <c r="AR11">
        <v>0.093323286981504716</v>
      </c>
      <c r="AS11">
        <v>0.13734401707825261</v>
      </c>
      <c r="AT11">
        <v>0.1373277719294656</v>
      </c>
      <c r="AU11">
        <v>0.16770934843635171</v>
      </c>
      <c r="AV11">
        <v>0.20000000000000001</v>
      </c>
      <c r="AW11">
        <v>0</v>
      </c>
      <c r="AX11">
        <v>0.54188260690277523</v>
      </c>
      <c r="AY11">
        <v>0.048484848484848492</v>
      </c>
      <c r="AZ11">
        <v>0</v>
      </c>
      <c r="BA11">
        <v>0</v>
      </c>
      <c r="BB11">
        <v>0.88514650994036015</v>
      </c>
      <c r="BC11">
        <v>0.020003400085591452</v>
      </c>
      <c r="BD11">
        <v>0.39242924828693532</v>
      </c>
      <c r="BE11">
        <v>1.2508244749512116</v>
      </c>
      <c r="BF11">
        <v>0</v>
      </c>
      <c r="BG11">
        <v>1.0225375683389741</v>
      </c>
      <c r="BH11">
        <v>1.2873510457126105</v>
      </c>
      <c r="BI11">
        <v>1</v>
      </c>
      <c r="BJ11">
        <v>0.07816551637044003</v>
      </c>
      <c r="BK11">
        <v>0.13578073028348941</v>
      </c>
      <c r="BL11">
        <v>0.13585042382628287</v>
      </c>
      <c r="BM11">
        <v>0.16922968302671429</v>
      </c>
      <c r="BN11">
        <v>0.20000000000000001</v>
      </c>
      <c r="BO11">
        <v>0</v>
      </c>
      <c r="BP11">
        <v>2.0255740608413433</v>
      </c>
      <c r="BQ11">
        <v>3.6072944805506881</v>
      </c>
      <c r="BR11">
        <v>0.038960779253245204</v>
      </c>
      <c r="BS11">
        <v>0.45044315609494268</v>
      </c>
      <c r="BT11">
        <v>0.34788253560394367</v>
      </c>
      <c r="BU11">
        <v>2.2117695436378666</v>
      </c>
      <c r="BV11">
        <v>1.4588196923080032</v>
      </c>
      <c r="BW11">
        <v>0.00055478420569329671</v>
      </c>
      <c r="BX11">
        <v>0</v>
      </c>
      <c r="BY11">
        <v>0</v>
      </c>
      <c r="BZ11">
        <v>2.5979757175580738</v>
      </c>
      <c r="CA11">
        <v>0.028059577332211892</v>
      </c>
      <c r="CB11">
        <v>1.6678097206864351</v>
      </c>
      <c r="CC11">
        <v>1.4042450427442084</v>
      </c>
      <c r="CD11">
        <v>0</v>
      </c>
      <c r="CE11">
        <v>1.0321330054583433</v>
      </c>
      <c r="CF11">
        <v>1.3261522080153734</v>
      </c>
      <c r="CG11">
        <v>1</v>
      </c>
      <c r="CH11">
        <v>0.32440943981269693</v>
      </c>
      <c r="CI11">
        <v>0.34788253560394183</v>
      </c>
      <c r="CJ11">
        <v>0.3709746946734172</v>
      </c>
      <c r="CK11">
        <v>0.1969142054729289</v>
      </c>
      <c r="CL11">
        <v>0.20000000000000001</v>
      </c>
      <c r="CM11">
        <v>0</v>
      </c>
      <c r="CN11">
        <v>0.56675436853334993</v>
      </c>
      <c r="CO11">
        <v>0.00055478420569329671</v>
      </c>
      <c r="CP11">
        <v>0</v>
      </c>
      <c r="CQ11">
        <v>0</v>
      </c>
      <c r="CR11">
        <v>1.009318762992631</v>
      </c>
      <c r="CS11">
        <v>0.010901201921033313</v>
      </c>
      <c r="CT11">
        <v>1.6678097206863705</v>
      </c>
      <c r="CU11">
        <v>1.4042450427441791</v>
      </c>
      <c r="CV11">
        <v>0</v>
      </c>
      <c r="CW11">
        <v>1.0321330054583426</v>
      </c>
      <c r="CX11">
        <v>1.326152208015527</v>
      </c>
      <c r="CY11">
        <v>1</v>
      </c>
      <c r="CZ11">
        <v>0.12603371628224788</v>
      </c>
      <c r="DA11">
        <v>0.34788253560394239</v>
      </c>
      <c r="DB11">
        <v>0.37097469467341748</v>
      </c>
      <c r="DC11">
        <v>0.19691420547292879</v>
      </c>
      <c r="DD11">
        <v>0.20000000000000001</v>
      </c>
      <c r="DE11">
        <v>0</v>
      </c>
      <c r="DF11">
        <v>1.2927783284216237</v>
      </c>
      <c r="DG11">
        <v>1.8541437309123749</v>
      </c>
      <c r="DH11">
        <v>0.049437709399382926</v>
      </c>
      <c r="DI11">
        <v>0.26409107168289064</v>
      </c>
      <c r="DJ11">
        <v>0.66257893103163068</v>
      </c>
      <c r="DK11">
        <v>2.3296472820818455</v>
      </c>
      <c r="DL11">
        <v>0.93105975226951843</v>
      </c>
      <c r="DM11">
        <v>0.00055478420569329671</v>
      </c>
      <c r="DN11">
        <v>0</v>
      </c>
      <c r="DO11">
        <v>0</v>
      </c>
      <c r="DP11">
        <v>1.3353554625896695</v>
      </c>
      <c r="DQ11">
        <v>0.035605068907953841</v>
      </c>
      <c r="DR11">
        <v>3.2147518079415445</v>
      </c>
      <c r="DS11">
        <v>1.7381701468685791</v>
      </c>
      <c r="DT11">
        <v>0</v>
      </c>
      <c r="DU11">
        <v>1.0496293966738799</v>
      </c>
      <c r="DV11">
        <v>0.72467407167384268</v>
      </c>
      <c r="DW11">
        <v>1</v>
      </c>
      <c r="DX11">
        <v>0.19019855328010396</v>
      </c>
      <c r="DY11">
        <v>0.6625789310316218</v>
      </c>
      <c r="DZ11">
        <v>0.72988634501577088</v>
      </c>
      <c r="EA11">
        <v>0.21233528085854653</v>
      </c>
      <c r="EB11">
        <v>0.20000000000000001</v>
      </c>
      <c r="EC11">
        <v>0</v>
      </c>
      <c r="ED11">
        <v>0.36171857615212177</v>
      </c>
      <c r="EE11">
        <v>0.00055478420569329671</v>
      </c>
      <c r="EF11">
        <v>0</v>
      </c>
      <c r="EG11">
        <v>0</v>
      </c>
      <c r="EH11">
        <v>0.51878826832272906</v>
      </c>
      <c r="EI11">
        <v>0.013832640491429089</v>
      </c>
      <c r="EJ11">
        <v>3.2147518079415454</v>
      </c>
      <c r="EK11">
        <v>1.7381701468685791</v>
      </c>
      <c r="EL11">
        <v>0</v>
      </c>
      <c r="EM11">
        <v>1.0496293966738839</v>
      </c>
      <c r="EN11">
        <v>0.7246740716738429</v>
      </c>
      <c r="EO11">
        <v>1</v>
      </c>
      <c r="EP11">
        <v>0.073892518402789958</v>
      </c>
      <c r="EQ11">
        <v>0.66257893103162357</v>
      </c>
      <c r="ER11">
        <v>0.72988634501577232</v>
      </c>
      <c r="ES11">
        <v>0.21233528085854689</v>
      </c>
      <c r="ET11">
        <v>0.20000000000000001</v>
      </c>
      <c r="EU11">
        <v>0</v>
      </c>
    </row>
    <row r="12" ht="14.4" customHeight="true">
      <c r="A12" s="56" t="s">
        <v>131</v>
      </c>
      <c r="B12">
        <v>0.51903174359372195</v>
      </c>
      <c r="C12">
        <v>5.3001466844700955</v>
      </c>
      <c r="D12">
        <v>2.3405059567777555</v>
      </c>
      <c r="E12">
        <v>4.9012630607616234</v>
      </c>
      <c r="F12">
        <v>-0.33616845394703704</v>
      </c>
      <c r="G12">
        <v>1.048340996904654</v>
      </c>
      <c r="H12">
        <v>0</v>
      </c>
      <c r="I12">
        <v>0.016153728452489323</v>
      </c>
      <c r="J12">
        <v>0.052631578947368363</v>
      </c>
      <c r="K12">
        <v>0.46029225773516647</v>
      </c>
      <c r="L12">
        <v>0.7319719144297695</v>
      </c>
      <c r="M12">
        <v>3.5166164004902019</v>
      </c>
      <c r="N12">
        <v>0.13201029922814048</v>
      </c>
      <c r="O12">
        <v>0.090909090909090912</v>
      </c>
      <c r="P12">
        <v>0</v>
      </c>
      <c r="Q12">
        <v>0.54545454545454541</v>
      </c>
      <c r="R12">
        <v>0</v>
      </c>
      <c r="S12">
        <v>0</v>
      </c>
      <c r="T12">
        <v>0</v>
      </c>
      <c r="U12">
        <v>0</v>
      </c>
      <c r="V12">
        <v>0.54545454545454541</v>
      </c>
      <c r="W12">
        <v>0</v>
      </c>
      <c r="X12">
        <v>0</v>
      </c>
      <c r="Y12">
        <v>0</v>
      </c>
      <c r="Z12">
        <v>1.2058703752493989</v>
      </c>
      <c r="AA12">
        <v>1.9558557245545993</v>
      </c>
      <c r="AB12">
        <v>0.04264170382088564</v>
      </c>
      <c r="AC12">
        <v>0.17395549141748687</v>
      </c>
      <c r="AD12">
        <v>0.13861790139748184</v>
      </c>
      <c r="AE12">
        <v>0.53494003746726881</v>
      </c>
      <c r="AF12">
        <v>0.655872222334282</v>
      </c>
      <c r="AG12">
        <v>0.065909090909090903</v>
      </c>
      <c r="AH12">
        <v>0</v>
      </c>
      <c r="AI12">
        <v>0</v>
      </c>
      <c r="AJ12">
        <v>1.0681195455643007</v>
      </c>
      <c r="AK12">
        <v>0.023331465892537498</v>
      </c>
      <c r="AL12">
        <v>0.40435794410193399</v>
      </c>
      <c r="AM12">
        <v>1.2783809391219392</v>
      </c>
      <c r="AN12">
        <v>0</v>
      </c>
      <c r="AO12">
        <v>1.0220306403677375</v>
      </c>
      <c r="AP12">
        <v>1.3229085048710763</v>
      </c>
      <c r="AQ12">
        <v>1</v>
      </c>
      <c r="AR12">
        <v>0.094575995079405131</v>
      </c>
      <c r="AS12">
        <v>0.13944437422046382</v>
      </c>
      <c r="AT12">
        <v>0.14007011620146009</v>
      </c>
      <c r="AU12">
        <v>0.16978722350085385</v>
      </c>
      <c r="AV12">
        <v>0.20000000000000001</v>
      </c>
      <c r="AW12">
        <v>0</v>
      </c>
      <c r="AX12">
        <v>0.55002416506876339</v>
      </c>
      <c r="AY12">
        <v>0.054545454545454543</v>
      </c>
      <c r="AZ12">
        <v>0</v>
      </c>
      <c r="BA12">
        <v>0</v>
      </c>
      <c r="BB12">
        <v>0.88772114444921024</v>
      </c>
      <c r="BC12">
        <v>0.019310237928348146</v>
      </c>
      <c r="BD12">
        <v>0.40437709722641446</v>
      </c>
      <c r="BE12">
        <v>1.2783809391220391</v>
      </c>
      <c r="BF12">
        <v>0</v>
      </c>
      <c r="BG12">
        <v>1.0220306403677482</v>
      </c>
      <c r="BH12">
        <v>1.3229085048710778</v>
      </c>
      <c r="BI12">
        <v>1</v>
      </c>
      <c r="BJ12">
        <v>0.079383754855949701</v>
      </c>
      <c r="BK12">
        <v>0.13762582440902951</v>
      </c>
      <c r="BL12">
        <v>0.13836777305577749</v>
      </c>
      <c r="BM12">
        <v>0.17147743138117644</v>
      </c>
      <c r="BN12">
        <v>0.20000000000000001</v>
      </c>
      <c r="BO12">
        <v>0</v>
      </c>
      <c r="BP12">
        <v>2.1362873936565099</v>
      </c>
      <c r="BQ12">
        <v>3.7642097950022619</v>
      </c>
      <c r="BR12">
        <v>0.038613137916860607</v>
      </c>
      <c r="BS12">
        <v>0.47964314316333367</v>
      </c>
      <c r="BT12">
        <v>0.34834868225319343</v>
      </c>
      <c r="BU12">
        <v>2.3419304456322001</v>
      </c>
      <c r="BV12">
        <v>1.5385555031253622</v>
      </c>
      <c r="BW12">
        <v>0.00070214876033057843</v>
      </c>
      <c r="BX12">
        <v>0</v>
      </c>
      <c r="BY12">
        <v>0</v>
      </c>
      <c r="BZ12">
        <v>2.7109862241458043</v>
      </c>
      <c r="CA12">
        <v>0.027809205826581876</v>
      </c>
      <c r="CB12">
        <v>1.7413397412458824</v>
      </c>
      <c r="CC12">
        <v>1.4477199632078119</v>
      </c>
      <c r="CD12">
        <v>0</v>
      </c>
      <c r="CE12">
        <v>1.0309596396214751</v>
      </c>
      <c r="CF12">
        <v>1.3449015089706469</v>
      </c>
      <c r="CG12">
        <v>1</v>
      </c>
      <c r="CH12">
        <v>0.34543928857212103</v>
      </c>
      <c r="CI12">
        <v>0.34834868225319388</v>
      </c>
      <c r="CJ12">
        <v>0.37228743062345865</v>
      </c>
      <c r="CK12">
        <v>0.19958358794108907</v>
      </c>
      <c r="CL12">
        <v>0.20000000000000001</v>
      </c>
      <c r="CM12">
        <v>0</v>
      </c>
      <c r="CN12">
        <v>0.59773189053115217</v>
      </c>
      <c r="CO12">
        <v>0.00070214876033057843</v>
      </c>
      <c r="CP12">
        <v>0</v>
      </c>
      <c r="CQ12">
        <v>0</v>
      </c>
      <c r="CR12">
        <v>1.053223570856467</v>
      </c>
      <c r="CS12">
        <v>0.01080393209027874</v>
      </c>
      <c r="CT12">
        <v>1.7413397412458054</v>
      </c>
      <c r="CU12">
        <v>1.4477199632077773</v>
      </c>
      <c r="CV12">
        <v>0</v>
      </c>
      <c r="CW12">
        <v>1.030959639621472</v>
      </c>
      <c r="CX12">
        <v>1.3449015089708254</v>
      </c>
      <c r="CY12">
        <v>1</v>
      </c>
      <c r="CZ12">
        <v>0.13420385459121364</v>
      </c>
      <c r="DA12">
        <v>0.34834868225318977</v>
      </c>
      <c r="DB12">
        <v>0.37228743062345898</v>
      </c>
      <c r="DC12">
        <v>0.19958358794109157</v>
      </c>
      <c r="DD12">
        <v>0.20000000000000001</v>
      </c>
      <c r="DE12">
        <v>0</v>
      </c>
      <c r="DF12">
        <v>1.3845439599526279</v>
      </c>
      <c r="DG12">
        <v>1.9695752620798581</v>
      </c>
      <c r="DH12">
        <v>0.050755457490394236</v>
      </c>
      <c r="DI12">
        <v>0.28590586469798518</v>
      </c>
      <c r="DJ12">
        <v>0.660078299470648</v>
      </c>
      <c r="DK12">
        <v>2.4059401887724148</v>
      </c>
      <c r="DL12">
        <v>0.99714941689470404</v>
      </c>
      <c r="DM12">
        <v>0.00070214876033057843</v>
      </c>
      <c r="DN12">
        <v>0</v>
      </c>
      <c r="DO12">
        <v>0</v>
      </c>
      <c r="DP12">
        <v>1.4184893227805939</v>
      </c>
      <c r="DQ12">
        <v>0.036554111898694987</v>
      </c>
      <c r="DR12">
        <v>3.4161972011449091</v>
      </c>
      <c r="DS12">
        <v>1.8205829515568621</v>
      </c>
      <c r="DT12">
        <v>0</v>
      </c>
      <c r="DU12">
        <v>1.0474135428207387</v>
      </c>
      <c r="DV12">
        <v>0.70427438672629461</v>
      </c>
      <c r="DW12">
        <v>1</v>
      </c>
      <c r="DX12">
        <v>0.20590958071141821</v>
      </c>
      <c r="DY12">
        <v>0.660078299470649</v>
      </c>
      <c r="DZ12">
        <v>0.72703606064269477</v>
      </c>
      <c r="EA12">
        <v>0.21474849015726233</v>
      </c>
      <c r="EB12">
        <v>0.20000000000000001</v>
      </c>
      <c r="EC12">
        <v>0</v>
      </c>
      <c r="ED12">
        <v>0.38739454305792004</v>
      </c>
      <c r="EE12">
        <v>0.00070214876033057843</v>
      </c>
      <c r="EF12">
        <v>0</v>
      </c>
      <c r="EG12">
        <v>0</v>
      </c>
      <c r="EH12">
        <v>0.55108593929925898</v>
      </c>
      <c r="EI12">
        <v>0.014201345591699248</v>
      </c>
      <c r="EJ12">
        <v>3.4161972011449104</v>
      </c>
      <c r="EK12">
        <v>1.8205829515568726</v>
      </c>
      <c r="EL12">
        <v>0</v>
      </c>
      <c r="EM12">
        <v>1.0474135428207447</v>
      </c>
      <c r="EN12">
        <v>0.70427438672629472</v>
      </c>
      <c r="EO12">
        <v>1</v>
      </c>
      <c r="EP12">
        <v>0.079996283986566316</v>
      </c>
      <c r="EQ12">
        <v>0.66007829947065155</v>
      </c>
      <c r="ER12">
        <v>0.72703606064269577</v>
      </c>
      <c r="ES12">
        <v>0.21474849015726238</v>
      </c>
      <c r="ET12">
        <v>0.20000000000000001</v>
      </c>
      <c r="EU12">
        <v>0</v>
      </c>
    </row>
    <row r="13" ht="14.4" customHeight="true">
      <c r="A13" s="56" t="s">
        <v>132</v>
      </c>
      <c r="B13">
        <v>0.51903174359372195</v>
      </c>
      <c r="C13">
        <v>5.555293042855344</v>
      </c>
      <c r="D13">
        <v>2.4699699972457521</v>
      </c>
      <c r="E13">
        <v>4.9311999077235429</v>
      </c>
      <c r="F13">
        <v>-0.35392058617593625</v>
      </c>
      <c r="G13">
        <v>1.0484974555797186</v>
      </c>
      <c r="H13">
        <v>0</v>
      </c>
      <c r="I13">
        <v>0.01710232814999656</v>
      </c>
      <c r="J13">
        <v>0.052631578947368363</v>
      </c>
      <c r="K13">
        <v>0.48696262364504617</v>
      </c>
      <c r="L13">
        <v>0.7816622137560113</v>
      </c>
      <c r="M13">
        <v>3.721492506496813</v>
      </c>
      <c r="N13">
        <v>0.13154793379058524</v>
      </c>
      <c r="O13">
        <v>0.10101010101010102</v>
      </c>
      <c r="P13">
        <v>0</v>
      </c>
      <c r="Q13">
        <v>0.60606060606060608</v>
      </c>
      <c r="R13">
        <v>0</v>
      </c>
      <c r="S13">
        <v>0</v>
      </c>
      <c r="T13">
        <v>0</v>
      </c>
      <c r="U13">
        <v>0</v>
      </c>
      <c r="V13">
        <v>0.60606060606060608</v>
      </c>
      <c r="W13">
        <v>0</v>
      </c>
      <c r="X13">
        <v>0</v>
      </c>
      <c r="Y13">
        <v>0</v>
      </c>
      <c r="Z13">
        <v>1.2220220798978136</v>
      </c>
      <c r="AA13">
        <v>1.96271691892057</v>
      </c>
      <c r="AB13">
        <v>0.041167701485885319</v>
      </c>
      <c r="AC13">
        <v>0.1765601518199488</v>
      </c>
      <c r="AD13">
        <v>0.14063407502917569</v>
      </c>
      <c r="AE13">
        <v>0.56623285749339536</v>
      </c>
      <c r="AF13">
        <v>0.66412808075935004</v>
      </c>
      <c r="AG13">
        <v>0.073232323232323232</v>
      </c>
      <c r="AH13">
        <v>0</v>
      </c>
      <c r="AI13">
        <v>0</v>
      </c>
      <c r="AJ13">
        <v>1.0713520776084557</v>
      </c>
      <c r="AK13">
        <v>0.022524824202565175</v>
      </c>
      <c r="AL13">
        <v>0.41673790363372704</v>
      </c>
      <c r="AM13">
        <v>1.3059493432122125</v>
      </c>
      <c r="AN13">
        <v>0</v>
      </c>
      <c r="AO13">
        <v>1.0215650931945284</v>
      </c>
      <c r="AP13">
        <v>1.35869321200851</v>
      </c>
      <c r="AQ13">
        <v>1</v>
      </c>
      <c r="AR13">
        <v>0.095896353380872407</v>
      </c>
      <c r="AS13">
        <v>0.14158414960993251</v>
      </c>
      <c r="AT13">
        <v>0.14273011222644399</v>
      </c>
      <c r="AU13">
        <v>0.17158092276079928</v>
      </c>
      <c r="AV13">
        <v>0.20000000000000001</v>
      </c>
      <c r="AW13">
        <v>0</v>
      </c>
      <c r="AX13">
        <v>0.55792781716688544</v>
      </c>
      <c r="AY13">
        <v>0.060606060606060608</v>
      </c>
      <c r="AZ13">
        <v>0</v>
      </c>
      <c r="BA13">
        <v>0</v>
      </c>
      <c r="BB13">
        <v>0.89134903725723558</v>
      </c>
      <c r="BC13">
        <v>0.01864287728332014</v>
      </c>
      <c r="BD13">
        <v>0.41676048925635895</v>
      </c>
      <c r="BE13">
        <v>1.3059493432123355</v>
      </c>
      <c r="BF13">
        <v>0</v>
      </c>
      <c r="BG13">
        <v>1.0215650931945448</v>
      </c>
      <c r="BH13">
        <v>1.3586932120085125</v>
      </c>
      <c r="BI13">
        <v>1</v>
      </c>
      <c r="BJ13">
        <v>0.080669555978903157</v>
      </c>
      <c r="BK13">
        <v>0.13949463161825049</v>
      </c>
      <c r="BL13">
        <v>0.14078218255008068</v>
      </c>
      <c r="BM13">
        <v>0.17343081801445698</v>
      </c>
      <c r="BN13">
        <v>0.20000000000000001</v>
      </c>
      <c r="BO13">
        <v>0</v>
      </c>
      <c r="BP13">
        <v>2.2517127948148334</v>
      </c>
      <c r="BQ13">
        <v>3.9377191036098629</v>
      </c>
      <c r="BR13">
        <v>0.038318652942810699</v>
      </c>
      <c r="BS13">
        <v>0.50990972417545088</v>
      </c>
      <c r="BT13">
        <v>0.3488139002480396</v>
      </c>
      <c r="BU13">
        <v>2.4759660531573791</v>
      </c>
      <c r="BV13">
        <v>1.6216849484799085</v>
      </c>
      <c r="BW13">
        <v>0.00086685032139577605</v>
      </c>
      <c r="BX13">
        <v>0</v>
      </c>
      <c r="BY13">
        <v>0</v>
      </c>
      <c r="BZ13">
        <v>2.8359477355952154</v>
      </c>
      <c r="CA13">
        <v>0.027597117566005396</v>
      </c>
      <c r="CB13">
        <v>1.8195266089553372</v>
      </c>
      <c r="CC13">
        <v>1.4910824449765039</v>
      </c>
      <c r="CD13">
        <v>0</v>
      </c>
      <c r="CE13">
        <v>1.0299522579440092</v>
      </c>
      <c r="CF13">
        <v>1.3607748526298615</v>
      </c>
      <c r="CG13">
        <v>1</v>
      </c>
      <c r="CH13">
        <v>0.36723729894996165</v>
      </c>
      <c r="CI13">
        <v>0.34881390024804149</v>
      </c>
      <c r="CJ13">
        <v>0.37307426128723797</v>
      </c>
      <c r="CK13">
        <v>0.20155855185337379</v>
      </c>
      <c r="CL13">
        <v>0.20000000000000001</v>
      </c>
      <c r="CM13">
        <v>0</v>
      </c>
      <c r="CN13">
        <v>0.6300278463349066</v>
      </c>
      <c r="CO13">
        <v>0.00086685032139577605</v>
      </c>
      <c r="CP13">
        <v>0</v>
      </c>
      <c r="CQ13">
        <v>0</v>
      </c>
      <c r="CR13">
        <v>1.1017713680146173</v>
      </c>
      <c r="CS13">
        <v>0.0107215353768053</v>
      </c>
      <c r="CT13">
        <v>1.8195266089552471</v>
      </c>
      <c r="CU13">
        <v>1.4910824449764559</v>
      </c>
      <c r="CV13">
        <v>0</v>
      </c>
      <c r="CW13">
        <v>1.0299522579440008</v>
      </c>
      <c r="CX13">
        <v>1.3607748526300643</v>
      </c>
      <c r="CY13">
        <v>1</v>
      </c>
      <c r="CZ13">
        <v>0.14267242522548512</v>
      </c>
      <c r="DA13">
        <v>0.34881390024804448</v>
      </c>
      <c r="DB13">
        <v>0.37307426128723803</v>
      </c>
      <c r="DC13">
        <v>0.20155855185337226</v>
      </c>
      <c r="DD13">
        <v>0.20000000000000001</v>
      </c>
      <c r="DE13">
        <v>0</v>
      </c>
      <c r="DF13">
        <v>1.4814503855175793</v>
      </c>
      <c r="DG13">
        <v>2.0977410686056528</v>
      </c>
      <c r="DH13">
        <v>0.052061579361889203</v>
      </c>
      <c r="DI13">
        <v>0.30869215614692841</v>
      </c>
      <c r="DJ13">
        <v>0.657656906281196</v>
      </c>
      <c r="DK13">
        <v>2.4858545528416087</v>
      </c>
      <c r="DL13">
        <v>1.0669414845649681</v>
      </c>
      <c r="DM13">
        <v>0.00086685032139577605</v>
      </c>
      <c r="DN13">
        <v>0</v>
      </c>
      <c r="DO13">
        <v>0</v>
      </c>
      <c r="DP13">
        <v>1.5107944159662519</v>
      </c>
      <c r="DQ13">
        <v>0.037494781678944648</v>
      </c>
      <c r="DR13">
        <v>3.62908850261746</v>
      </c>
      <c r="DS13">
        <v>1.9035062274995467</v>
      </c>
      <c r="DT13">
        <v>0</v>
      </c>
      <c r="DU13">
        <v>1.0455476504774326</v>
      </c>
      <c r="DV13">
        <v>0.68498041617025829</v>
      </c>
      <c r="DW13">
        <v>1</v>
      </c>
      <c r="DX13">
        <v>0.22232028191608663</v>
      </c>
      <c r="DY13">
        <v>0.65765690628118478</v>
      </c>
      <c r="DZ13">
        <v>0.72320185952433003</v>
      </c>
      <c r="EA13">
        <v>0.21623124965084012</v>
      </c>
      <c r="EB13">
        <v>0.20000000000000001</v>
      </c>
      <c r="EC13">
        <v>0</v>
      </c>
      <c r="ED13">
        <v>0.41450890095262988</v>
      </c>
      <c r="EE13">
        <v>0.00086685032139577605</v>
      </c>
      <c r="EF13">
        <v>0</v>
      </c>
      <c r="EG13">
        <v>0</v>
      </c>
      <c r="EH13">
        <v>0.58694665263942691</v>
      </c>
      <c r="EI13">
        <v>0.014566797682944554</v>
      </c>
      <c r="EJ13">
        <v>3.6290885026174595</v>
      </c>
      <c r="EK13">
        <v>1.9035062274995442</v>
      </c>
      <c r="EL13">
        <v>0</v>
      </c>
      <c r="EM13">
        <v>1.0455476504774253</v>
      </c>
      <c r="EN13">
        <v>0.68498041617025873</v>
      </c>
      <c r="EO13">
        <v>1</v>
      </c>
      <c r="EP13">
        <v>0.086371874230845663</v>
      </c>
      <c r="EQ13">
        <v>0.65765690628119566</v>
      </c>
      <c r="ER13">
        <v>0.7232018595243308</v>
      </c>
      <c r="ES13">
        <v>0.21623124965083743</v>
      </c>
      <c r="ET13">
        <v>0.20000000000000001</v>
      </c>
      <c r="EU13">
        <v>0</v>
      </c>
    </row>
    <row r="14" ht="14.4" customHeight="true">
      <c r="A14" s="56" t="s">
        <v>133</v>
      </c>
      <c r="B14">
        <v>0.51903174359372195</v>
      </c>
      <c r="C14">
        <v>5.8379446193459019</v>
      </c>
      <c r="D14">
        <v>2.6060355437089275</v>
      </c>
      <c r="E14">
        <v>4.9596399123373658</v>
      </c>
      <c r="F14">
        <v>-0.37257313255062779</v>
      </c>
      <c r="G14">
        <v>1.0486524355013085</v>
      </c>
      <c r="H14">
        <v>0</v>
      </c>
      <c r="I14">
        <v>0.018100219730894717</v>
      </c>
      <c r="J14">
        <v>0.052631578947368363</v>
      </c>
      <c r="K14">
        <v>0.51481799775812442</v>
      </c>
      <c r="L14">
        <v>0.83315882078741099</v>
      </c>
      <c r="M14">
        <v>3.9359121425235677</v>
      </c>
      <c r="N14">
        <v>0.13117285164880668</v>
      </c>
      <c r="O14">
        <v>0.11111111111111112</v>
      </c>
      <c r="P14">
        <v>0</v>
      </c>
      <c r="Q14">
        <v>0.66666666666666674</v>
      </c>
      <c r="R14">
        <v>0</v>
      </c>
      <c r="S14">
        <v>0</v>
      </c>
      <c r="T14">
        <v>0</v>
      </c>
      <c r="U14">
        <v>0</v>
      </c>
      <c r="V14">
        <v>0.66666666666666674</v>
      </c>
      <c r="W14">
        <v>0</v>
      </c>
      <c r="X14">
        <v>0</v>
      </c>
      <c r="Y14">
        <v>0</v>
      </c>
      <c r="Z14">
        <v>1.2376006832083619</v>
      </c>
      <c r="AA14">
        <v>1.9716623266004658</v>
      </c>
      <c r="AB14">
        <v>0.03974888456397261</v>
      </c>
      <c r="AC14">
        <v>0.17924799604643832</v>
      </c>
      <c r="AD14">
        <v>0.14268100099336192</v>
      </c>
      <c r="AE14">
        <v>0.59912301924556355</v>
      </c>
      <c r="AF14">
        <v>0.67204034326168349</v>
      </c>
      <c r="AG14">
        <v>0.080555555555555575</v>
      </c>
      <c r="AH14">
        <v>0</v>
      </c>
      <c r="AI14">
        <v>0</v>
      </c>
      <c r="AJ14">
        <v>1.0756601643180184</v>
      </c>
      <c r="AK14">
        <v>0.021748380193964231</v>
      </c>
      <c r="AL14">
        <v>0.42957289965977025</v>
      </c>
      <c r="AM14">
        <v>1.3335559309860148</v>
      </c>
      <c r="AN14">
        <v>0</v>
      </c>
      <c r="AO14">
        <v>1.0211390954153696</v>
      </c>
      <c r="AP14">
        <v>1.3946558795657431</v>
      </c>
      <c r="AQ14">
        <v>1</v>
      </c>
      <c r="AR14">
        <v>0.097256423596915068</v>
      </c>
      <c r="AS14">
        <v>0.14376218494475324</v>
      </c>
      <c r="AT14">
        <v>0.14531978212044575</v>
      </c>
      <c r="AU14">
        <v>0.17309394670487352</v>
      </c>
      <c r="AV14">
        <v>0.20000000000000001</v>
      </c>
      <c r="AW14">
        <v>0</v>
      </c>
      <c r="AX14">
        <v>0.56560339745010202</v>
      </c>
      <c r="AY14">
        <v>0.06666666666666668</v>
      </c>
      <c r="AZ14">
        <v>0</v>
      </c>
      <c r="BA14">
        <v>0</v>
      </c>
      <c r="BB14">
        <v>0.89598653034524078</v>
      </c>
      <c r="BC14">
        <v>0.018000504370008382</v>
      </c>
      <c r="BD14">
        <v>0.42959926068051346</v>
      </c>
      <c r="BE14">
        <v>1.3335559309861635</v>
      </c>
      <c r="BF14">
        <v>0</v>
      </c>
      <c r="BG14">
        <v>1.0211390954153874</v>
      </c>
      <c r="BH14">
        <v>1.3946558795657453</v>
      </c>
      <c r="BI14">
        <v>1</v>
      </c>
      <c r="BJ14">
        <v>0.081999129858674344</v>
      </c>
      <c r="BK14">
        <v>0.14138549476971793</v>
      </c>
      <c r="BL14">
        <v>0.14310570884100163</v>
      </c>
      <c r="BM14">
        <v>0.17509256573000012</v>
      </c>
      <c r="BN14">
        <v>0.20000000000000001</v>
      </c>
      <c r="BO14">
        <v>0</v>
      </c>
      <c r="BP14">
        <v>2.3719651779520166</v>
      </c>
      <c r="BQ14">
        <v>4.1274352651873194</v>
      </c>
      <c r="BR14">
        <v>0.038069105372421898</v>
      </c>
      <c r="BS14">
        <v>0.54117200765353668</v>
      </c>
      <c r="BT14">
        <v>0.34927815773621346</v>
      </c>
      <c r="BU14">
        <v>2.6140976648700964</v>
      </c>
      <c r="BV14">
        <v>1.7082907892432109</v>
      </c>
      <c r="BW14">
        <v>0.0010488888888888891</v>
      </c>
      <c r="BX14">
        <v>0</v>
      </c>
      <c r="BY14">
        <v>0</v>
      </c>
      <c r="BZ14">
        <v>2.9725814325844815</v>
      </c>
      <c r="CA14">
        <v>0.027417393251358804</v>
      </c>
      <c r="CB14">
        <v>1.9025266518161676</v>
      </c>
      <c r="CC14">
        <v>1.5344808042208873</v>
      </c>
      <c r="CD14">
        <v>0</v>
      </c>
      <c r="CE14">
        <v>1.0291052714023921</v>
      </c>
      <c r="CF14">
        <v>1.3740136898342936</v>
      </c>
      <c r="CG14">
        <v>1</v>
      </c>
      <c r="CH14">
        <v>0.38975241486006978</v>
      </c>
      <c r="CI14">
        <v>0.34927815773621401</v>
      </c>
      <c r="CJ14">
        <v>0.37345708785363962</v>
      </c>
      <c r="CK14">
        <v>0.20292292927682964</v>
      </c>
      <c r="CL14">
        <v>0.20000000000000001</v>
      </c>
      <c r="CM14">
        <v>0</v>
      </c>
      <c r="CN14">
        <v>0.66367438870880158</v>
      </c>
      <c r="CO14">
        <v>0.0010488888888888891</v>
      </c>
      <c r="CP14">
        <v>0</v>
      </c>
      <c r="CQ14">
        <v>0</v>
      </c>
      <c r="CR14">
        <v>1.1548538326028313</v>
      </c>
      <c r="CS14">
        <v>0.010651712121063098</v>
      </c>
      <c r="CT14">
        <v>1.9025266518160631</v>
      </c>
      <c r="CU14">
        <v>1.5344808042208395</v>
      </c>
      <c r="CV14">
        <v>0</v>
      </c>
      <c r="CW14">
        <v>1.0291052714023932</v>
      </c>
      <c r="CX14">
        <v>1.3740136898345194</v>
      </c>
      <c r="CY14">
        <v>1</v>
      </c>
      <c r="CZ14">
        <v>0.15141959279346623</v>
      </c>
      <c r="DA14">
        <v>0.34927815773621385</v>
      </c>
      <c r="DB14">
        <v>0.37345708785363957</v>
      </c>
      <c r="DC14">
        <v>0.20292292927682989</v>
      </c>
      <c r="DD14">
        <v>0.20000000000000001</v>
      </c>
      <c r="DE14">
        <v>0</v>
      </c>
      <c r="DF14">
        <v>1.5836793880688065</v>
      </c>
      <c r="DG14">
        <v>2.238512795478373</v>
      </c>
      <c r="DH14">
        <v>0.053354861712412174</v>
      </c>
      <c r="DI14">
        <v>0.33242289873623992</v>
      </c>
      <c r="DJ14">
        <v>0.65531294901266501</v>
      </c>
      <c r="DK14">
        <v>2.5694581109546077</v>
      </c>
      <c r="DL14">
        <v>1.1405668754750236</v>
      </c>
      <c r="DM14">
        <v>0.0010488888888888891</v>
      </c>
      <c r="DN14">
        <v>0</v>
      </c>
      <c r="DO14">
        <v>0</v>
      </c>
      <c r="DP14">
        <v>1.6121783007879267</v>
      </c>
      <c r="DQ14">
        <v>0.038426204428243509</v>
      </c>
      <c r="DR14">
        <v>3.8540470197594496</v>
      </c>
      <c r="DS14">
        <v>1.9872514719710013</v>
      </c>
      <c r="DT14">
        <v>0</v>
      </c>
      <c r="DU14">
        <v>1.0439952563651251</v>
      </c>
      <c r="DV14">
        <v>0.66669090900582229</v>
      </c>
      <c r="DW14">
        <v>1</v>
      </c>
      <c r="DX14">
        <v>0.23941117741659368</v>
      </c>
      <c r="DY14">
        <v>0.65531294901266079</v>
      </c>
      <c r="DZ14">
        <v>0.71871866466878054</v>
      </c>
      <c r="EA14">
        <v>0.21694388188836622</v>
      </c>
      <c r="EB14">
        <v>0.20000000000000001</v>
      </c>
      <c r="EC14">
        <v>0</v>
      </c>
      <c r="ED14">
        <v>0.44311251259379403</v>
      </c>
      <c r="EE14">
        <v>0.0010488888888888891</v>
      </c>
      <c r="EF14">
        <v>0</v>
      </c>
      <c r="EG14">
        <v>0</v>
      </c>
      <c r="EH14">
        <v>0.62633449469046154</v>
      </c>
      <c r="EI14">
        <v>0.014928657284168669</v>
      </c>
      <c r="EJ14">
        <v>3.8540470197594501</v>
      </c>
      <c r="EK14">
        <v>1.9872514719710006</v>
      </c>
      <c r="EL14">
        <v>0</v>
      </c>
      <c r="EM14">
        <v>1.043995256365126</v>
      </c>
      <c r="EN14">
        <v>0.66669090900582284</v>
      </c>
      <c r="EO14">
        <v>1</v>
      </c>
      <c r="EP14">
        <v>0.093011721319648549</v>
      </c>
      <c r="EQ14">
        <v>0.65531294901266013</v>
      </c>
      <c r="ER14">
        <v>0.71871866466878054</v>
      </c>
      <c r="ES14">
        <v>0.21694388188836761</v>
      </c>
      <c r="ET14">
        <v>0.20000000000000001</v>
      </c>
      <c r="EU14">
        <v>0</v>
      </c>
    </row>
    <row r="15" ht="14.4" customHeight="true">
      <c r="A15" s="56" t="s">
        <v>134</v>
      </c>
      <c r="B15">
        <v>0.51903174359372195</v>
      </c>
      <c r="C15">
        <v>6.147593121844654</v>
      </c>
      <c r="D15">
        <v>2.7490125317161849</v>
      </c>
      <c r="E15">
        <v>4.9866579167204979</v>
      </c>
      <c r="F15">
        <v>-0.39216765336844001</v>
      </c>
      <c r="G15">
        <v>1.0487868210441422</v>
      </c>
      <c r="H15">
        <v>0</v>
      </c>
      <c r="I15">
        <v>0.01914791641496074</v>
      </c>
      <c r="J15">
        <v>0.052631578947368363</v>
      </c>
      <c r="K15">
        <v>0.54390081993566941</v>
      </c>
      <c r="L15">
        <v>0.88639283593362506</v>
      </c>
      <c r="M15">
        <v>4.1601582711705198</v>
      </c>
      <c r="N15">
        <v>0.13087526192149879</v>
      </c>
      <c r="O15">
        <v>0.12121212121212122</v>
      </c>
      <c r="P15">
        <v>0</v>
      </c>
      <c r="Q15">
        <v>0.72727272727272729</v>
      </c>
      <c r="R15">
        <v>0</v>
      </c>
      <c r="S15">
        <v>0</v>
      </c>
      <c r="T15">
        <v>0</v>
      </c>
      <c r="U15">
        <v>0</v>
      </c>
      <c r="V15">
        <v>0.72727272727272729</v>
      </c>
      <c r="W15">
        <v>0</v>
      </c>
      <c r="X15">
        <v>0</v>
      </c>
      <c r="Y15">
        <v>0</v>
      </c>
      <c r="Z15">
        <v>1.252631652104746</v>
      </c>
      <c r="AA15">
        <v>1.9825583889366485</v>
      </c>
      <c r="AB15">
        <v>0.03838350609319096</v>
      </c>
      <c r="AC15">
        <v>0.18197618879042629</v>
      </c>
      <c r="AD15">
        <v>0.14475714858190783</v>
      </c>
      <c r="AE15">
        <v>0.63367407688552513</v>
      </c>
      <c r="AF15">
        <v>0.67962312600968766</v>
      </c>
      <c r="AG15">
        <v>0.08787878787878789</v>
      </c>
      <c r="AH15">
        <v>0</v>
      </c>
      <c r="AI15">
        <v>0</v>
      </c>
      <c r="AJ15">
        <v>1.0809705878236895</v>
      </c>
      <c r="AK15">
        <v>0.021001178263232563</v>
      </c>
      <c r="AL15">
        <v>0.44287605731736718</v>
      </c>
      <c r="AM15">
        <v>1.3612277892500109</v>
      </c>
      <c r="AN15">
        <v>0</v>
      </c>
      <c r="AO15">
        <v>1.0207504294503313</v>
      </c>
      <c r="AP15">
        <v>1.4307712142700102</v>
      </c>
      <c r="AQ15">
        <v>1</v>
      </c>
      <c r="AR15">
        <v>0.098633131529870785</v>
      </c>
      <c r="AS15">
        <v>0.14597716020740217</v>
      </c>
      <c r="AT15">
        <v>0.14785094102321436</v>
      </c>
      <c r="AU15">
        <v>0.17433653646555286</v>
      </c>
      <c r="AV15">
        <v>0.20000000000000001</v>
      </c>
      <c r="AW15">
        <v>0</v>
      </c>
      <c r="AX15">
        <v>0.57306239373400758</v>
      </c>
      <c r="AY15">
        <v>0.072727272727272738</v>
      </c>
      <c r="AZ15">
        <v>0</v>
      </c>
      <c r="BA15">
        <v>0</v>
      </c>
      <c r="BB15">
        <v>0.90157352135043445</v>
      </c>
      <c r="BC15">
        <v>0.0173823278299584</v>
      </c>
      <c r="BD15">
        <v>0.44290655805162221</v>
      </c>
      <c r="BE15">
        <v>1.3612277892501801</v>
      </c>
      <c r="BF15">
        <v>0</v>
      </c>
      <c r="BG15">
        <v>1.0207504294503442</v>
      </c>
      <c r="BH15">
        <v>1.4307712142700131</v>
      </c>
      <c r="BI15">
        <v>1</v>
      </c>
      <c r="BJ15">
        <v>0.083352738253048425</v>
      </c>
      <c r="BK15">
        <v>0.14329666914781286</v>
      </c>
      <c r="BL15">
        <v>0.14535029585995984</v>
      </c>
      <c r="BM15">
        <v>0.17647253201980859</v>
      </c>
      <c r="BN15">
        <v>0.20000000000000001</v>
      </c>
      <c r="BO15">
        <v>0</v>
      </c>
      <c r="BP15">
        <v>2.4971566196801622</v>
      </c>
      <c r="BQ15">
        <v>4.3329330361333378</v>
      </c>
      <c r="BR15">
        <v>0.037857594878715824</v>
      </c>
      <c r="BS15">
        <v>0.57337591957288958</v>
      </c>
      <c r="BT15">
        <v>0.34974143641988681</v>
      </c>
      <c r="BU15">
        <v>2.7565438075986557</v>
      </c>
      <c r="BV15">
        <v>1.7984537430606278</v>
      </c>
      <c r="BW15">
        <v>0.0012482644628099174</v>
      </c>
      <c r="BX15">
        <v>0</v>
      </c>
      <c r="BY15">
        <v>0</v>
      </c>
      <c r="BZ15">
        <v>3.1205810544086465</v>
      </c>
      <c r="CA15">
        <v>0.027265063262881407</v>
      </c>
      <c r="CB15">
        <v>1.9904802739933312</v>
      </c>
      <c r="CC15">
        <v>1.5780697990146295</v>
      </c>
      <c r="CD15">
        <v>0</v>
      </c>
      <c r="CE15">
        <v>1.0284063473937519</v>
      </c>
      <c r="CF15">
        <v>1.3848636651235657</v>
      </c>
      <c r="CG15">
        <v>1</v>
      </c>
      <c r="CH15">
        <v>0.4129456921563725</v>
      </c>
      <c r="CI15">
        <v>0.34974143641989236</v>
      </c>
      <c r="CJ15">
        <v>0.37354208789322152</v>
      </c>
      <c r="CK15">
        <v>0.20376531896586569</v>
      </c>
      <c r="CL15">
        <v>0.20000000000000001</v>
      </c>
      <c r="CM15">
        <v>0</v>
      </c>
      <c r="CN15">
        <v>0.6987028766194926</v>
      </c>
      <c r="CO15">
        <v>0.0012482644628099174</v>
      </c>
      <c r="CP15">
        <v>0</v>
      </c>
      <c r="CQ15">
        <v>0</v>
      </c>
      <c r="CR15">
        <v>1.2123519817246213</v>
      </c>
      <c r="CS15">
        <v>0.010592531615834417</v>
      </c>
      <c r="CT15">
        <v>1.9904802739932115</v>
      </c>
      <c r="CU15">
        <v>1.5780697990145738</v>
      </c>
      <c r="CV15">
        <v>0</v>
      </c>
      <c r="CW15">
        <v>1.0284063473937475</v>
      </c>
      <c r="CX15">
        <v>1.3848636651238138</v>
      </c>
      <c r="CY15">
        <v>1</v>
      </c>
      <c r="CZ15">
        <v>0.16043022741650767</v>
      </c>
      <c r="DA15">
        <v>0.34974143641989308</v>
      </c>
      <c r="DB15">
        <v>0.37354208789322163</v>
      </c>
      <c r="DC15">
        <v>0.20376531896586536</v>
      </c>
      <c r="DD15">
        <v>0.20000000000000001</v>
      </c>
      <c r="DE15">
        <v>0</v>
      </c>
      <c r="DF15">
        <v>1.6914123865152817</v>
      </c>
      <c r="DG15">
        <v>2.3917432743959344</v>
      </c>
      <c r="DH15">
        <v>0.05463416094959201</v>
      </c>
      <c r="DI15">
        <v>0.35708182647575609</v>
      </c>
      <c r="DJ15">
        <v>0.65304456831645763</v>
      </c>
      <c r="DK15">
        <v>2.6568206676659121</v>
      </c>
      <c r="DL15">
        <v>1.2181562476354448</v>
      </c>
      <c r="DM15">
        <v>0.0012482644628099174</v>
      </c>
      <c r="DN15">
        <v>0</v>
      </c>
      <c r="DO15">
        <v>0</v>
      </c>
      <c r="DP15">
        <v>1.722534986543417</v>
      </c>
      <c r="DQ15">
        <v>0.039347556530658051</v>
      </c>
      <c r="DR15">
        <v>4.0916558949772179</v>
      </c>
      <c r="DS15">
        <v>2.0721352029843896</v>
      </c>
      <c r="DT15">
        <v>0</v>
      </c>
      <c r="DU15">
        <v>1.0427141366911148</v>
      </c>
      <c r="DV15">
        <v>0.64932651617339998</v>
      </c>
      <c r="DW15">
        <v>1</v>
      </c>
      <c r="DX15">
        <v>0.25717055243676301</v>
      </c>
      <c r="DY15">
        <v>0.65304456831645086</v>
      </c>
      <c r="DZ15">
        <v>0.71385893591308036</v>
      </c>
      <c r="EA15">
        <v>0.21704166891529966</v>
      </c>
      <c r="EB15">
        <v>0.20000000000000001</v>
      </c>
      <c r="EC15">
        <v>0</v>
      </c>
      <c r="ED15">
        <v>0.47325613887985618</v>
      </c>
      <c r="EE15">
        <v>0.0012482644628099174</v>
      </c>
      <c r="EF15">
        <v>0</v>
      </c>
      <c r="EG15">
        <v>0</v>
      </c>
      <c r="EH15">
        <v>0.66920828785254438</v>
      </c>
      <c r="EI15">
        <v>0.015286604418933959</v>
      </c>
      <c r="EJ15">
        <v>4.0916558949772179</v>
      </c>
      <c r="EK15">
        <v>2.0721352029843962</v>
      </c>
      <c r="EL15">
        <v>0</v>
      </c>
      <c r="EM15">
        <v>1.0427141366911183</v>
      </c>
      <c r="EN15">
        <v>0.64932651617340065</v>
      </c>
      <c r="EO15">
        <v>1</v>
      </c>
      <c r="EP15">
        <v>0.099911274038997397</v>
      </c>
      <c r="EQ15">
        <v>0.65304456831644808</v>
      </c>
      <c r="ER15">
        <v>0.71385893591308003</v>
      </c>
      <c r="ES15">
        <v>0.21704166891530152</v>
      </c>
      <c r="ET15">
        <v>0.20000000000000001</v>
      </c>
      <c r="EU15">
        <v>0</v>
      </c>
    </row>
    <row r="16" ht="14.4" customHeight="true">
      <c r="A16" s="56" t="s">
        <v>135</v>
      </c>
      <c r="B16">
        <v>0.51903174359372195</v>
      </c>
      <c r="C16">
        <v>6.4836791861595309</v>
      </c>
      <c r="D16">
        <v>2.8991819496166733</v>
      </c>
      <c r="E16">
        <v>5.0123250208844734</v>
      </c>
      <c r="F16">
        <v>-0.41274257323684937</v>
      </c>
      <c r="G16">
        <v>1.0488864808737588</v>
      </c>
      <c r="H16">
        <v>0</v>
      </c>
      <c r="I16">
        <v>0.020246216083301221</v>
      </c>
      <c r="J16">
        <v>0.052631578947368363</v>
      </c>
      <c r="K16">
        <v>0.5742545054716377</v>
      </c>
      <c r="L16">
        <v>0.94132234928148661</v>
      </c>
      <c r="M16">
        <v>4.3945125882864966</v>
      </c>
      <c r="N16">
        <v>0.13064658035374349</v>
      </c>
      <c r="O16">
        <v>0.13131313131313133</v>
      </c>
      <c r="P16">
        <v>0</v>
      </c>
      <c r="Q16">
        <v>0.78787878787878785</v>
      </c>
      <c r="R16">
        <v>0</v>
      </c>
      <c r="S16">
        <v>0</v>
      </c>
      <c r="T16">
        <v>0</v>
      </c>
      <c r="U16">
        <v>0</v>
      </c>
      <c r="V16">
        <v>0.78787878787878785</v>
      </c>
      <c r="W16">
        <v>0</v>
      </c>
      <c r="X16">
        <v>0</v>
      </c>
      <c r="Y16">
        <v>0</v>
      </c>
      <c r="Z16">
        <v>1.2671429792911679</v>
      </c>
      <c r="AA16">
        <v>1.9952466871126646</v>
      </c>
      <c r="AB16">
        <v>0.037069853626505118</v>
      </c>
      <c r="AC16">
        <v>0.18470951881116918</v>
      </c>
      <c r="AD16">
        <v>0.14686091381908278</v>
      </c>
      <c r="AE16">
        <v>0.66995137396606208</v>
      </c>
      <c r="AF16">
        <v>0.68689205425990507</v>
      </c>
      <c r="AG16">
        <v>0.095202020202020204</v>
      </c>
      <c r="AH16">
        <v>0</v>
      </c>
      <c r="AI16">
        <v>0</v>
      </c>
      <c r="AJ16">
        <v>1.0871969269506452</v>
      </c>
      <c r="AK16">
        <v>0.020282281698912618</v>
      </c>
      <c r="AL16">
        <v>0.45665464660078708</v>
      </c>
      <c r="AM16">
        <v>1.3889922862547006</v>
      </c>
      <c r="AN16">
        <v>0</v>
      </c>
      <c r="AO16">
        <v>1.0203966575057852</v>
      </c>
      <c r="AP16">
        <v>1.4670344628846439</v>
      </c>
      <c r="AQ16">
        <v>1</v>
      </c>
      <c r="AR16">
        <v>0.10000756072902174</v>
      </c>
      <c r="AS16">
        <v>0.14822765297984714</v>
      </c>
      <c r="AT16">
        <v>0.15033489333425129</v>
      </c>
      <c r="AU16">
        <v>0.17532418102538047</v>
      </c>
      <c r="AV16">
        <v>0.20000000000000001</v>
      </c>
      <c r="AW16">
        <v>0</v>
      </c>
      <c r="AX16">
        <v>0.58031731237771322</v>
      </c>
      <c r="AY16">
        <v>0.078787878787878796</v>
      </c>
      <c r="AZ16">
        <v>0</v>
      </c>
      <c r="BA16">
        <v>0</v>
      </c>
      <c r="BB16">
        <v>0.9080382555129346</v>
      </c>
      <c r="BC16">
        <v>0.0167875719275925</v>
      </c>
      <c r="BD16">
        <v>0.45668967212873052</v>
      </c>
      <c r="BE16">
        <v>1.3889922862549073</v>
      </c>
      <c r="BF16">
        <v>0</v>
      </c>
      <c r="BG16">
        <v>1.0203966575058103</v>
      </c>
      <c r="BH16">
        <v>1.4670344628846468</v>
      </c>
      <c r="BI16">
        <v>1</v>
      </c>
      <c r="BJ16">
        <v>0.084714108119936099</v>
      </c>
      <c r="BK16">
        <v>0.14522637361856014</v>
      </c>
      <c r="BL16">
        <v>0.14752744115384869</v>
      </c>
      <c r="BM16">
        <v>0.17758618419394417</v>
      </c>
      <c r="BN16">
        <v>0.20000000000000001</v>
      </c>
      <c r="BO16">
        <v>0</v>
      </c>
      <c r="BP16">
        <v>2.627396792289399</v>
      </c>
      <c r="BQ16">
        <v>4.5537714336992874</v>
      </c>
      <c r="BR16">
        <v>0.037678313528865165</v>
      </c>
      <c r="BS16">
        <v>0.6064838656437328</v>
      </c>
      <c r="BT16">
        <v>0.3502037143524464</v>
      </c>
      <c r="BU16">
        <v>2.9035191571357863</v>
      </c>
      <c r="BV16">
        <v>1.8922527959834696</v>
      </c>
      <c r="BW16">
        <v>0.0014649770431588614</v>
      </c>
      <c r="BX16">
        <v>0</v>
      </c>
      <c r="BY16">
        <v>0</v>
      </c>
      <c r="BZ16">
        <v>3.2796290050193742</v>
      </c>
      <c r="CA16">
        <v>0.02713594472375629</v>
      </c>
      <c r="CB16">
        <v>2.0835129327300783</v>
      </c>
      <c r="CC16">
        <v>1.6220013429025326</v>
      </c>
      <c r="CD16">
        <v>0</v>
      </c>
      <c r="CE16">
        <v>1.0278387837567988</v>
      </c>
      <c r="CF16">
        <v>1.3935690590272118</v>
      </c>
      <c r="CG16">
        <v>1</v>
      </c>
      <c r="CH16">
        <v>0.43679005540812704</v>
      </c>
      <c r="CI16">
        <v>0.35020371435244779</v>
      </c>
      <c r="CJ16">
        <v>0.37341875818601689</v>
      </c>
      <c r="CK16">
        <v>0.20417324134961015</v>
      </c>
      <c r="CL16">
        <v>0.20000000000000001</v>
      </c>
      <c r="CM16">
        <v>0</v>
      </c>
      <c r="CN16">
        <v>0.73514399630593585</v>
      </c>
      <c r="CO16">
        <v>0.0014649770431588614</v>
      </c>
      <c r="CP16">
        <v>0</v>
      </c>
      <c r="CQ16">
        <v>0</v>
      </c>
      <c r="CR16">
        <v>1.2741424286799228</v>
      </c>
      <c r="CS16">
        <v>0.010542368805108879</v>
      </c>
      <c r="CT16">
        <v>2.0835129327299433</v>
      </c>
      <c r="CU16">
        <v>1.6220013429024756</v>
      </c>
      <c r="CV16">
        <v>0</v>
      </c>
      <c r="CW16">
        <v>1.0278387837567988</v>
      </c>
      <c r="CX16">
        <v>1.3935690590274803</v>
      </c>
      <c r="CY16">
        <v>1</v>
      </c>
      <c r="CZ16">
        <v>0.16969381023560695</v>
      </c>
      <c r="DA16">
        <v>0.35020371435244024</v>
      </c>
      <c r="DB16">
        <v>0.37341875818601694</v>
      </c>
      <c r="DC16">
        <v>0.20417324134961448</v>
      </c>
      <c r="DD16">
        <v>0.20000000000000001</v>
      </c>
      <c r="DE16">
        <v>0</v>
      </c>
      <c r="DF16">
        <v>1.8048304893528082</v>
      </c>
      <c r="DG16">
        <v>2.5572814447307324</v>
      </c>
      <c r="DH16">
        <v>0.055898413198373215</v>
      </c>
      <c r="DI16">
        <v>0.38266379261001171</v>
      </c>
      <c r="DJ16">
        <v>0.65084984227440523</v>
      </c>
      <c r="DK16">
        <v>2.7480140846068775</v>
      </c>
      <c r="DL16">
        <v>1.2998400354969581</v>
      </c>
      <c r="DM16">
        <v>0.0014649770431588614</v>
      </c>
      <c r="DN16">
        <v>0</v>
      </c>
      <c r="DO16">
        <v>0</v>
      </c>
      <c r="DP16">
        <v>1.8417556792751759</v>
      </c>
      <c r="DQ16">
        <v>0.040258071782714858</v>
      </c>
      <c r="DR16">
        <v>4.3424598145233091</v>
      </c>
      <c r="DS16">
        <v>2.1584609876698555</v>
      </c>
      <c r="DT16">
        <v>0</v>
      </c>
      <c r="DU16">
        <v>1.0416603050617235</v>
      </c>
      <c r="DV16">
        <v>0.63282429820448183</v>
      </c>
      <c r="DW16">
        <v>1</v>
      </c>
      <c r="DX16">
        <v>0.27559470028011518</v>
      </c>
      <c r="DY16">
        <v>0.65084984227441101</v>
      </c>
      <c r="DZ16">
        <v>0.70883573731566007</v>
      </c>
      <c r="EA16">
        <v>0.21666622396475579</v>
      </c>
      <c r="EB16">
        <v>0.20000000000000001</v>
      </c>
      <c r="EC16">
        <v>0</v>
      </c>
      <c r="ED16">
        <v>0.5049904538558444</v>
      </c>
      <c r="EE16">
        <v>0.0014649770431588614</v>
      </c>
      <c r="EF16">
        <v>0</v>
      </c>
      <c r="EG16">
        <v>0</v>
      </c>
      <c r="EH16">
        <v>0.71552576545554847</v>
      </c>
      <c r="EI16">
        <v>0.015640341415658357</v>
      </c>
      <c r="EJ16">
        <v>4.3424598145233082</v>
      </c>
      <c r="EK16">
        <v>2.1584609876698759</v>
      </c>
      <c r="EL16">
        <v>0</v>
      </c>
      <c r="EM16">
        <v>1.0416603050617299</v>
      </c>
      <c r="EN16">
        <v>0.6328242982044826</v>
      </c>
      <c r="EO16">
        <v>1</v>
      </c>
      <c r="EP16">
        <v>0.10706909232989546</v>
      </c>
      <c r="EQ16">
        <v>0.65084984227439768</v>
      </c>
      <c r="ER16">
        <v>0.70883573731565863</v>
      </c>
      <c r="ES16">
        <v>0.21666622396476107</v>
      </c>
      <c r="ET16">
        <v>0.20000000000000001</v>
      </c>
      <c r="EU16">
        <v>0</v>
      </c>
    </row>
    <row r="17" ht="14.4" customHeight="true">
      <c r="A17" s="56" t="s">
        <v>136</v>
      </c>
      <c r="B17">
        <v>0.51903174359372195</v>
      </c>
      <c r="C17">
        <v>6.8456278591381432</v>
      </c>
      <c r="D17">
        <v>3.0567976690997618</v>
      </c>
      <c r="E17">
        <v>5.0367087698402502</v>
      </c>
      <c r="F17">
        <v>-0.43433326108451165</v>
      </c>
      <c r="G17">
        <v>1.0489417239080046</v>
      </c>
      <c r="H17">
        <v>0</v>
      </c>
      <c r="I17">
        <v>0.021396113969474329</v>
      </c>
      <c r="J17">
        <v>0.052631578947368363</v>
      </c>
      <c r="K17">
        <v>0.60592278420379952</v>
      </c>
      <c r="L17">
        <v>0.99793122343547114</v>
      </c>
      <c r="M17">
        <v>4.6392555627695575</v>
      </c>
      <c r="N17">
        <v>0.13047924368655781</v>
      </c>
      <c r="O17">
        <v>0.14141414141414144</v>
      </c>
      <c r="P17">
        <v>0</v>
      </c>
      <c r="Q17">
        <v>0.84848484848484851</v>
      </c>
      <c r="R17">
        <v>0</v>
      </c>
      <c r="S17">
        <v>0</v>
      </c>
      <c r="T17">
        <v>0</v>
      </c>
      <c r="U17">
        <v>0</v>
      </c>
      <c r="V17">
        <v>0.84848484848484851</v>
      </c>
      <c r="W17">
        <v>0</v>
      </c>
      <c r="X17">
        <v>0</v>
      </c>
      <c r="Y17">
        <v>0</v>
      </c>
      <c r="Z17">
        <v>1.2811637683421069</v>
      </c>
      <c r="AA17">
        <v>2.0095526475556911</v>
      </c>
      <c r="AB17">
        <v>0.035806238476256275</v>
      </c>
      <c r="AC17">
        <v>0.18741934713378472</v>
      </c>
      <c r="AD17">
        <v>0.14899067194031568</v>
      </c>
      <c r="AE17">
        <v>0.7080218891229787</v>
      </c>
      <c r="AF17">
        <v>0.69386345980608755</v>
      </c>
      <c r="AG17">
        <v>0.10252525252525253</v>
      </c>
      <c r="AH17">
        <v>0</v>
      </c>
      <c r="AI17">
        <v>0</v>
      </c>
      <c r="AJ17">
        <v>1.0942442725711186</v>
      </c>
      <c r="AK17">
        <v>0.019590766780042911</v>
      </c>
      <c r="AL17">
        <v>0.47091096115324482</v>
      </c>
      <c r="AM17">
        <v>1.4168766317122492</v>
      </c>
      <c r="AN17">
        <v>0</v>
      </c>
      <c r="AO17">
        <v>1.0200752342064738</v>
      </c>
      <c r="AP17">
        <v>1.5034576452144068</v>
      </c>
      <c r="AQ17">
        <v>1</v>
      </c>
      <c r="AR17">
        <v>0.10136437552840556</v>
      </c>
      <c r="AS17">
        <v>0.15051219539207913</v>
      </c>
      <c r="AT17">
        <v>0.15278221891464139</v>
      </c>
      <c r="AU17">
        <v>0.17607616235968715</v>
      </c>
      <c r="AV17">
        <v>0.20000000000000001</v>
      </c>
      <c r="AW17">
        <v>0</v>
      </c>
      <c r="AX17">
        <v>0.58738106514186861</v>
      </c>
      <c r="AY17">
        <v>0.084848484848484854</v>
      </c>
      <c r="AZ17">
        <v>0</v>
      </c>
      <c r="BA17">
        <v>0</v>
      </c>
      <c r="BB17">
        <v>0.91530131342300913</v>
      </c>
      <c r="BC17">
        <v>0.01621547169621337</v>
      </c>
      <c r="BD17">
        <v>0.4709509166430173</v>
      </c>
      <c r="BE17">
        <v>1.4168766317124843</v>
      </c>
      <c r="BF17">
        <v>0</v>
      </c>
      <c r="BG17">
        <v>1.0200752342064912</v>
      </c>
      <c r="BH17">
        <v>1.5034576452144099</v>
      </c>
      <c r="BI17">
        <v>1</v>
      </c>
      <c r="BJ17">
        <v>0.086069956798008954</v>
      </c>
      <c r="BK17">
        <v>0.14717283753816665</v>
      </c>
      <c r="BL17">
        <v>0.14964795372906989</v>
      </c>
      <c r="BM17">
        <v>0.17845309612583343</v>
      </c>
      <c r="BN17">
        <v>0.20000000000000001</v>
      </c>
      <c r="BO17">
        <v>0</v>
      </c>
      <c r="BP17">
        <v>2.7627934162344374</v>
      </c>
      <c r="BQ17">
        <v>4.7895134154755459</v>
      </c>
      <c r="BR17">
        <v>0.037526363796285198</v>
      </c>
      <c r="BS17">
        <v>0.64047392908190637</v>
      </c>
      <c r="BT17">
        <v>0.35066495112954066</v>
      </c>
      <c r="BU17">
        <v>3.0552337855944183</v>
      </c>
      <c r="BV17">
        <v>1.9897655283498403</v>
      </c>
      <c r="BW17">
        <v>0.0016990266299357212</v>
      </c>
      <c r="BX17">
        <v>0</v>
      </c>
      <c r="BY17">
        <v>0</v>
      </c>
      <c r="BZ17">
        <v>3.4494105262026031</v>
      </c>
      <c r="CA17">
        <v>0.0270265104323059</v>
      </c>
      <c r="CB17">
        <v>2.1817366196027792</v>
      </c>
      <c r="CC17">
        <v>1.66641762958469</v>
      </c>
      <c r="CD17">
        <v>0</v>
      </c>
      <c r="CE17">
        <v>1.0273836312630145</v>
      </c>
      <c r="CF17">
        <v>1.4003678345695805</v>
      </c>
      <c r="CG17">
        <v>1</v>
      </c>
      <c r="CH17">
        <v>0.46126972013379597</v>
      </c>
      <c r="CI17">
        <v>0.35066495112953822</v>
      </c>
      <c r="CJ17">
        <v>0.37316022293468459</v>
      </c>
      <c r="CK17">
        <v>0.20422889836698804</v>
      </c>
      <c r="CL17">
        <v>0.20000000000000001</v>
      </c>
      <c r="CM17">
        <v>0</v>
      </c>
      <c r="CN17">
        <v>0.77302788788460841</v>
      </c>
      <c r="CO17">
        <v>0.0016990266299357212</v>
      </c>
      <c r="CP17">
        <v>0</v>
      </c>
      <c r="CQ17">
        <v>0</v>
      </c>
      <c r="CR17">
        <v>1.3401028892729632</v>
      </c>
      <c r="CS17">
        <v>0.0104998533639793</v>
      </c>
      <c r="CT17">
        <v>2.18173661960263</v>
      </c>
      <c r="CU17">
        <v>1.6664176295846129</v>
      </c>
      <c r="CV17">
        <v>0</v>
      </c>
      <c r="CW17">
        <v>1.0273836312630031</v>
      </c>
      <c r="CX17">
        <v>1.4003678345698676</v>
      </c>
      <c r="CY17">
        <v>1</v>
      </c>
      <c r="CZ17">
        <v>0.17920420894811293</v>
      </c>
      <c r="DA17">
        <v>0.35066495112954199</v>
      </c>
      <c r="DB17">
        <v>0.37316022293468482</v>
      </c>
      <c r="DC17">
        <v>0.20422889836698582</v>
      </c>
      <c r="DD17">
        <v>0.20000000000000001</v>
      </c>
      <c r="DE17">
        <v>0</v>
      </c>
      <c r="DF17">
        <v>1.9241145188417434</v>
      </c>
      <c r="DG17">
        <v>2.7349858097311248</v>
      </c>
      <c r="DH17">
        <v>0.05714664141401634</v>
      </c>
      <c r="DI17">
        <v>0.40917454561200006</v>
      </c>
      <c r="DJ17">
        <v>0.64872678964909369</v>
      </c>
      <c r="DK17">
        <v>2.8431121939664523</v>
      </c>
      <c r="DL17">
        <v>1.3857484673634204</v>
      </c>
      <c r="DM17">
        <v>0.0016990266299357212</v>
      </c>
      <c r="DN17">
        <v>0</v>
      </c>
      <c r="DO17">
        <v>0</v>
      </c>
      <c r="DP17">
        <v>1.9697384729351168</v>
      </c>
      <c r="DQ17">
        <v>0.041157046516187859</v>
      </c>
      <c r="DR17">
        <v>4.6069662450920825</v>
      </c>
      <c r="DS17">
        <v>2.2465070683575692</v>
      </c>
      <c r="DT17">
        <v>0</v>
      </c>
      <c r="DU17">
        <v>1.0407911383113591</v>
      </c>
      <c r="DV17">
        <v>0.61713328092978537</v>
      </c>
      <c r="DW17">
        <v>1</v>
      </c>
      <c r="DX17">
        <v>0.29468776100046168</v>
      </c>
      <c r="DY17">
        <v>0.64872678964910946</v>
      </c>
      <c r="DZ17">
        <v>0.70380900680692526</v>
      </c>
      <c r="EA17">
        <v>0.21594072834184341</v>
      </c>
      <c r="EB17">
        <v>0.20000000000000001</v>
      </c>
      <c r="EC17">
        <v>0</v>
      </c>
      <c r="ED17">
        <v>0.53836605147828165</v>
      </c>
      <c r="EE17">
        <v>0.0016990266299357212</v>
      </c>
      <c r="EF17">
        <v>0</v>
      </c>
      <c r="EG17">
        <v>0</v>
      </c>
      <c r="EH17">
        <v>0.76524733679594981</v>
      </c>
      <c r="EI17">
        <v>0.015989594897828474</v>
      </c>
      <c r="EJ17">
        <v>4.6069662450920825</v>
      </c>
      <c r="EK17">
        <v>2.2465070683575856</v>
      </c>
      <c r="EL17">
        <v>0</v>
      </c>
      <c r="EM17">
        <v>1.0407911383113568</v>
      </c>
      <c r="EN17">
        <v>0.61713328092978614</v>
      </c>
      <c r="EO17">
        <v>1</v>
      </c>
      <c r="EP17">
        <v>0.11448678461152971</v>
      </c>
      <c r="EQ17">
        <v>0.64872678964910302</v>
      </c>
      <c r="ER17">
        <v>0.70380900680692349</v>
      </c>
      <c r="ES17">
        <v>0.21594072834184616</v>
      </c>
      <c r="ET17">
        <v>0.20000000000000001</v>
      </c>
      <c r="EU17">
        <v>0</v>
      </c>
    </row>
    <row r="18" ht="14.4" customHeight="true">
      <c r="A18" s="56" t="s">
        <v>137</v>
      </c>
      <c r="B18">
        <v>0.51903174359372195</v>
      </c>
      <c r="C18">
        <v>7.2328798932330409</v>
      </c>
      <c r="D18">
        <v>3.2220889843012568</v>
      </c>
      <c r="E18">
        <v>5.0598733313482382</v>
      </c>
      <c r="F18">
        <v>-0.45697224149329591</v>
      </c>
      <c r="G18">
        <v>1.0489466836564776</v>
      </c>
      <c r="H18">
        <v>0</v>
      </c>
      <c r="I18">
        <v>0.022598741471231931</v>
      </c>
      <c r="J18">
        <v>0.052631578947368363</v>
      </c>
      <c r="K18">
        <v>0.63894910797663795</v>
      </c>
      <c r="L18">
        <v>1.056227039492635</v>
      </c>
      <c r="M18">
        <v>4.8946663902992977</v>
      </c>
      <c r="N18">
        <v>0.13036655833173935</v>
      </c>
      <c r="O18">
        <v>0.15151515151515152</v>
      </c>
      <c r="P18">
        <v>0</v>
      </c>
      <c r="Q18">
        <v>0.90909090909090917</v>
      </c>
      <c r="R18">
        <v>0</v>
      </c>
      <c r="S18">
        <v>0</v>
      </c>
      <c r="T18">
        <v>0</v>
      </c>
      <c r="U18">
        <v>0</v>
      </c>
      <c r="V18">
        <v>0.90909090909090917</v>
      </c>
      <c r="W18">
        <v>0</v>
      </c>
      <c r="X18">
        <v>0</v>
      </c>
      <c r="Y18">
        <v>0</v>
      </c>
      <c r="Z18">
        <v>1.2947229479671059</v>
      </c>
      <c r="AA18">
        <v>2.0252927145262989</v>
      </c>
      <c r="AB18">
        <v>0.034590988394215955</v>
      </c>
      <c r="AC18">
        <v>0.19008272091875236</v>
      </c>
      <c r="AD18">
        <v>0.15114482408821081</v>
      </c>
      <c r="AE18">
        <v>0.74795405741687637</v>
      </c>
      <c r="AF18">
        <v>0.70055365038254713</v>
      </c>
      <c r="AG18">
        <v>0.10984848484848486</v>
      </c>
      <c r="AH18">
        <v>0</v>
      </c>
      <c r="AI18">
        <v>0</v>
      </c>
      <c r="AJ18">
        <v>1.1020131033548857</v>
      </c>
      <c r="AK18">
        <v>0.018925718758117074</v>
      </c>
      <c r="AL18">
        <v>0.48564319198537725</v>
      </c>
      <c r="AM18">
        <v>1.444907515737279</v>
      </c>
      <c r="AN18">
        <v>0</v>
      </c>
      <c r="AO18">
        <v>1.019783574234798</v>
      </c>
      <c r="AP18">
        <v>1.5400657688312069</v>
      </c>
      <c r="AQ18">
        <v>1</v>
      </c>
      <c r="AR18">
        <v>0.10269133355796947</v>
      </c>
      <c r="AS18">
        <v>0.15282932585356238</v>
      </c>
      <c r="AT18">
        <v>0.15520263773260906</v>
      </c>
      <c r="AU18">
        <v>0.17661420663494304</v>
      </c>
      <c r="AV18">
        <v>0.20000000000000001</v>
      </c>
      <c r="AW18">
        <v>0</v>
      </c>
      <c r="AX18">
        <v>0.59426641349072684</v>
      </c>
      <c r="AY18">
        <v>0.090909090909090925</v>
      </c>
      <c r="AZ18">
        <v>0</v>
      </c>
      <c r="BA18">
        <v>0</v>
      </c>
      <c r="BB18">
        <v>0.92327890575191107</v>
      </c>
      <c r="BC18">
        <v>0.015665269636098891</v>
      </c>
      <c r="BD18">
        <v>0.48568850203599329</v>
      </c>
      <c r="BE18">
        <v>1.4449075157375468</v>
      </c>
      <c r="BF18">
        <v>0</v>
      </c>
      <c r="BG18">
        <v>1.0197835742348178</v>
      </c>
      <c r="BH18">
        <v>1.5400657688312107</v>
      </c>
      <c r="BI18">
        <v>1</v>
      </c>
      <c r="BJ18">
        <v>0.087409593443021655</v>
      </c>
      <c r="BK18">
        <v>0.14913434124714173</v>
      </c>
      <c r="BL18">
        <v>0.15172179321208604</v>
      </c>
      <c r="BM18">
        <v>0.17909554141650069</v>
      </c>
      <c r="BN18">
        <v>0.20000000000000001</v>
      </c>
      <c r="BO18">
        <v>0</v>
      </c>
      <c r="BP18">
        <v>2.9034526724327914</v>
      </c>
      <c r="BQ18">
        <v>5.0397425265919225</v>
      </c>
      <c r="BR18">
        <v>0.037397610257728177</v>
      </c>
      <c r="BS18">
        <v>0.67533864440351155</v>
      </c>
      <c r="BT18">
        <v>0.3511250768767844</v>
      </c>
      <c r="BU18">
        <v>3.2118926609061038</v>
      </c>
      <c r="BV18">
        <v>2.0910684117222256</v>
      </c>
      <c r="BW18">
        <v>0.0019504132231404963</v>
      </c>
      <c r="BX18">
        <v>0</v>
      </c>
      <c r="BY18">
        <v>0</v>
      </c>
      <c r="BZ18">
        <v>3.6296256869031116</v>
      </c>
      <c r="CA18">
        <v>0.026933782054147658</v>
      </c>
      <c r="CB18">
        <v>2.2852516770285543</v>
      </c>
      <c r="CC18">
        <v>1.7114465905516352</v>
      </c>
      <c r="CD18">
        <v>0</v>
      </c>
      <c r="CE18">
        <v>1.0270214141806502</v>
      </c>
      <c r="CF18">
        <v>1.4054874975881453</v>
      </c>
      <c r="CG18">
        <v>1</v>
      </c>
      <c r="CH18">
        <v>0.4863793096872609</v>
      </c>
      <c r="CI18">
        <v>0.35112507687678335</v>
      </c>
      <c r="CJ18">
        <v>0.37282441103645897</v>
      </c>
      <c r="CK18">
        <v>0.20400646665661998</v>
      </c>
      <c r="CL18">
        <v>0.20000000000000001</v>
      </c>
      <c r="CM18">
        <v>0</v>
      </c>
      <c r="CN18">
        <v>0.81238426071058201</v>
      </c>
      <c r="CO18">
        <v>0.0019504132231404963</v>
      </c>
      <c r="CP18">
        <v>0</v>
      </c>
      <c r="CQ18">
        <v>0</v>
      </c>
      <c r="CR18">
        <v>1.4101168396888371</v>
      </c>
      <c r="CS18">
        <v>0.010463828203580517</v>
      </c>
      <c r="CT18">
        <v>2.2852516770283886</v>
      </c>
      <c r="CU18">
        <v>1.711446590551563</v>
      </c>
      <c r="CV18">
        <v>0</v>
      </c>
      <c r="CW18">
        <v>1.0270214141806544</v>
      </c>
      <c r="CX18">
        <v>1.4054874975884502</v>
      </c>
      <c r="CY18">
        <v>1</v>
      </c>
      <c r="CZ18">
        <v>0.18895933471625412</v>
      </c>
      <c r="DA18">
        <v>0.35112507687678046</v>
      </c>
      <c r="DB18">
        <v>0.3728244110364593</v>
      </c>
      <c r="DC18">
        <v>0.20400646665662159</v>
      </c>
      <c r="DD18">
        <v>0.20000000000000001</v>
      </c>
      <c r="DE18">
        <v>0</v>
      </c>
      <c r="DF18">
        <v>2.0494449891893005</v>
      </c>
      <c r="DG18">
        <v>2.9247359338896044</v>
      </c>
      <c r="DH18">
        <v>0.058377959679795206</v>
      </c>
      <c r="DI18">
        <v>0.43663001809397617</v>
      </c>
      <c r="DJ18">
        <v>0.64667337880650599</v>
      </c>
      <c r="DK18">
        <v>2.9421906406401463</v>
      </c>
      <c r="DL18">
        <v>1.4760115496786266</v>
      </c>
      <c r="DM18">
        <v>0.0019504132231404963</v>
      </c>
      <c r="DN18">
        <v>0</v>
      </c>
      <c r="DO18">
        <v>0</v>
      </c>
      <c r="DP18">
        <v>2.1063966297962633</v>
      </c>
      <c r="DQ18">
        <v>0.042043842693302531</v>
      </c>
      <c r="DR18">
        <v>4.8856478717170715</v>
      </c>
      <c r="DS18">
        <v>2.3365190350023548</v>
      </c>
      <c r="DT18">
        <v>0</v>
      </c>
      <c r="DU18">
        <v>1.0400675198901528</v>
      </c>
      <c r="DV18">
        <v>0.60221094886359539</v>
      </c>
      <c r="DW18">
        <v>1</v>
      </c>
      <c r="DX18">
        <v>0.31446120927502064</v>
      </c>
      <c r="DY18">
        <v>0.64667337880651432</v>
      </c>
      <c r="DZ18">
        <v>0.69889337512064198</v>
      </c>
      <c r="EA18">
        <v>0.2149682079279315</v>
      </c>
      <c r="EB18">
        <v>0.20000000000000001</v>
      </c>
      <c r="EC18">
        <v>0</v>
      </c>
      <c r="ED18">
        <v>0.57343343951065762</v>
      </c>
      <c r="EE18">
        <v>0.0019504132231404963</v>
      </c>
      <c r="EF18">
        <v>0</v>
      </c>
      <c r="EG18">
        <v>0</v>
      </c>
      <c r="EH18">
        <v>0.81833930409331712</v>
      </c>
      <c r="EI18">
        <v>0.016334116986492685</v>
      </c>
      <c r="EJ18">
        <v>4.8856478717170697</v>
      </c>
      <c r="EK18">
        <v>2.3365190350023783</v>
      </c>
      <c r="EL18">
        <v>0</v>
      </c>
      <c r="EM18">
        <v>1.0400675198901557</v>
      </c>
      <c r="EN18">
        <v>0.60221094886359638</v>
      </c>
      <c r="EO18">
        <v>1</v>
      </c>
      <c r="EP18">
        <v>0.1221688088189522</v>
      </c>
      <c r="EQ18">
        <v>0.646673378806503</v>
      </c>
      <c r="ER18">
        <v>0.69889337512063954</v>
      </c>
      <c r="ES18">
        <v>0.214968207927936</v>
      </c>
      <c r="ET18">
        <v>0.20000000000000001</v>
      </c>
      <c r="EU18">
        <v>0</v>
      </c>
    </row>
    <row r="19" ht="14.4" customHeight="true">
      <c r="A19" s="56" t="s">
        <v>138</v>
      </c>
      <c r="B19">
        <v>0.51903174359372195</v>
      </c>
      <c r="C19">
        <v>7.644918109596734</v>
      </c>
      <c r="D19">
        <v>3.3952635875672188</v>
      </c>
      <c r="E19">
        <v>5.0818796647808266</v>
      </c>
      <c r="F19">
        <v>-0.48068949109018899</v>
      </c>
      <c r="G19">
        <v>1.0488986637323721</v>
      </c>
      <c r="H19">
        <v>0</v>
      </c>
      <c r="I19">
        <v>0.023855323083605582</v>
      </c>
      <c r="J19">
        <v>0.052631578947368363</v>
      </c>
      <c r="K19">
        <v>0.67337617552840734</v>
      </c>
      <c r="L19">
        <v>1.1162384023170353</v>
      </c>
      <c r="M19">
        <v>5.1610228423290563</v>
      </c>
      <c r="N19">
        <v>0.13030257550169719</v>
      </c>
      <c r="O19">
        <v>0.16161616161616163</v>
      </c>
      <c r="P19">
        <v>0</v>
      </c>
      <c r="Q19">
        <v>0.96969696969696972</v>
      </c>
      <c r="R19">
        <v>0</v>
      </c>
      <c r="S19">
        <v>0</v>
      </c>
      <c r="T19">
        <v>0</v>
      </c>
      <c r="U19">
        <v>0</v>
      </c>
      <c r="V19">
        <v>0.96969696969696972</v>
      </c>
      <c r="W19">
        <v>0</v>
      </c>
      <c r="X19">
        <v>0</v>
      </c>
      <c r="Y19">
        <v>0</v>
      </c>
      <c r="Z19">
        <v>1.3078481734922252</v>
      </c>
      <c r="AA19">
        <v>2.0422801887178585</v>
      </c>
      <c r="AB19">
        <v>0.033422443238972331</v>
      </c>
      <c r="AC19">
        <v>0.1926816037451908</v>
      </c>
      <c r="AD19">
        <v>0.15332183657163789</v>
      </c>
      <c r="AE19">
        <v>0.78981758345276942</v>
      </c>
      <c r="AF19">
        <v>0.70697828415383912</v>
      </c>
      <c r="AG19">
        <v>0.11717171717171719</v>
      </c>
      <c r="AH19">
        <v>0</v>
      </c>
      <c r="AI19">
        <v>0</v>
      </c>
      <c r="AJ19">
        <v>1.110402431234585</v>
      </c>
      <c r="AK19">
        <v>0.018286229477226981</v>
      </c>
      <c r="AL19">
        <v>0.50084625439416031</v>
      </c>
      <c r="AM19">
        <v>1.473110796118942</v>
      </c>
      <c r="AN19">
        <v>0</v>
      </c>
      <c r="AO19">
        <v>1.0195190903739413</v>
      </c>
      <c r="AP19">
        <v>1.5768932649373426</v>
      </c>
      <c r="AQ19">
        <v>1</v>
      </c>
      <c r="AR19">
        <v>0.10397886164727291</v>
      </c>
      <c r="AS19">
        <v>0.15517763360327599</v>
      </c>
      <c r="AT19">
        <v>0.15760493875602349</v>
      </c>
      <c r="AU19">
        <v>0.17696129259157531</v>
      </c>
      <c r="AV19">
        <v>0.20000000000000001</v>
      </c>
      <c r="AW19">
        <v>0</v>
      </c>
      <c r="AX19">
        <v>0.60098549524819689</v>
      </c>
      <c r="AY19">
        <v>0.096969696969696983</v>
      </c>
      <c r="AZ19">
        <v>0</v>
      </c>
      <c r="BA19">
        <v>0</v>
      </c>
      <c r="BB19">
        <v>0.93188556457332195</v>
      </c>
      <c r="BC19">
        <v>0.01513621376174535</v>
      </c>
      <c r="BD19">
        <v>0.50089736243718741</v>
      </c>
      <c r="BE19">
        <v>1.4731107961192498</v>
      </c>
      <c r="BF19">
        <v>0</v>
      </c>
      <c r="BG19">
        <v>1.0195190903739653</v>
      </c>
      <c r="BH19">
        <v>1.5768932649373462</v>
      </c>
      <c r="BI19">
        <v>1</v>
      </c>
      <c r="BJ19">
        <v>0.088724573540352278</v>
      </c>
      <c r="BK19">
        <v>0.15110924887677701</v>
      </c>
      <c r="BL19">
        <v>0.15375797691568091</v>
      </c>
      <c r="BM19">
        <v>0.17953724029080395</v>
      </c>
      <c r="BN19">
        <v>0.20000000000000001</v>
      </c>
      <c r="BO19">
        <v>0</v>
      </c>
      <c r="BP19">
        <v>3.0494795339743042</v>
      </c>
      <c r="BQ19">
        <v>5.3040763340289887</v>
      </c>
      <c r="BR19">
        <v>0.037288557401349121</v>
      </c>
      <c r="BS19">
        <v>0.7110834358481547</v>
      </c>
      <c r="BT19">
        <v>0.35158398549288883</v>
      </c>
      <c r="BU19">
        <v>3.3736953361895852</v>
      </c>
      <c r="BV19">
        <v>2.1962370477849777</v>
      </c>
      <c r="BW19">
        <v>0.0022191368227731868</v>
      </c>
      <c r="BX19">
        <v>0</v>
      </c>
      <c r="BY19">
        <v>0</v>
      </c>
      <c r="BZ19">
        <v>3.8199990586236581</v>
      </c>
      <c r="CA19">
        <v>0.026855242119487345</v>
      </c>
      <c r="CB19">
        <v>2.3941487793621907</v>
      </c>
      <c r="CC19">
        <v>1.7571993787469953</v>
      </c>
      <c r="CD19">
        <v>0</v>
      </c>
      <c r="CE19">
        <v>1.0267334011168956</v>
      </c>
      <c r="CF19">
        <v>1.4091418901243926</v>
      </c>
      <c r="CG19">
        <v>1</v>
      </c>
      <c r="CH19">
        <v>0.51212273060925029</v>
      </c>
      <c r="CI19">
        <v>0.35158398549288122</v>
      </c>
      <c r="CJ19">
        <v>0.37245574843042606</v>
      </c>
      <c r="CK19">
        <v>0.20357069351316964</v>
      </c>
      <c r="CL19">
        <v>0.20000000000000001</v>
      </c>
      <c r="CM19">
        <v>0</v>
      </c>
      <c r="CN19">
        <v>0.85324248618938248</v>
      </c>
      <c r="CO19">
        <v>0.0022191368227731868</v>
      </c>
      <c r="CP19">
        <v>0</v>
      </c>
      <c r="CQ19">
        <v>0</v>
      </c>
      <c r="CR19">
        <v>1.4840772754054277</v>
      </c>
      <c r="CS19">
        <v>0.010433315281861779</v>
      </c>
      <c r="CT19">
        <v>2.3941487793620091</v>
      </c>
      <c r="CU19">
        <v>1.7571993787469256</v>
      </c>
      <c r="CV19">
        <v>0</v>
      </c>
      <c r="CW19">
        <v>1.026733401116898</v>
      </c>
      <c r="CX19">
        <v>1.4091418901247126</v>
      </c>
      <c r="CY19">
        <v>1</v>
      </c>
      <c r="CZ19">
        <v>0.19896070523891737</v>
      </c>
      <c r="DA19">
        <v>0.35158398549288528</v>
      </c>
      <c r="DB19">
        <v>0.37245574843042623</v>
      </c>
      <c r="DC19">
        <v>0.20357069351316726</v>
      </c>
      <c r="DD19">
        <v>0.20000000000000001</v>
      </c>
      <c r="DE19">
        <v>0</v>
      </c>
      <c r="DF19">
        <v>2.1810020287075766</v>
      </c>
      <c r="DG19">
        <v>3.1264416790728435</v>
      </c>
      <c r="DH19">
        <v>0.059591574861375736</v>
      </c>
      <c r="DI19">
        <v>0.46505523979651481</v>
      </c>
      <c r="DJ19">
        <v>0.6446875399120614</v>
      </c>
      <c r="DK19">
        <v>3.0453266681961733</v>
      </c>
      <c r="DL19">
        <v>1.5707590109643996</v>
      </c>
      <c r="DM19">
        <v>0.0022191368227731868</v>
      </c>
      <c r="DN19">
        <v>0</v>
      </c>
      <c r="DO19">
        <v>0</v>
      </c>
      <c r="DP19">
        <v>2.251665232319128</v>
      </c>
      <c r="DQ19">
        <v>0.042917889098220592</v>
      </c>
      <c r="DR19">
        <v>5.1789458640528325</v>
      </c>
      <c r="DS19">
        <v>2.4287065804252568</v>
      </c>
      <c r="DT19">
        <v>0</v>
      </c>
      <c r="DU19">
        <v>1.0394550799894549</v>
      </c>
      <c r="DV19">
        <v>0.58802056405606506</v>
      </c>
      <c r="DW19">
        <v>1</v>
      </c>
      <c r="DX19">
        <v>0.33493307153843382</v>
      </c>
      <c r="DY19">
        <v>0.64468753991206329</v>
      </c>
      <c r="DZ19">
        <v>0.69416633261864913</v>
      </c>
      <c r="EA19">
        <v>0.21383192800762679</v>
      </c>
      <c r="EB19">
        <v>0.20000000000000001</v>
      </c>
      <c r="EC19">
        <v>0</v>
      </c>
      <c r="ED19">
        <v>0.61024301774316847</v>
      </c>
      <c r="EE19">
        <v>0.0022191368227731868</v>
      </c>
      <c r="EF19">
        <v>0</v>
      </c>
      <c r="EG19">
        <v>0</v>
      </c>
      <c r="EH19">
        <v>0.8747764467537047</v>
      </c>
      <c r="EI19">
        <v>0.016673685763155144</v>
      </c>
      <c r="EJ19">
        <v>5.1789458640528272</v>
      </c>
      <c r="EK19">
        <v>2.4287065804252852</v>
      </c>
      <c r="EL19">
        <v>0</v>
      </c>
      <c r="EM19">
        <v>1.0394550799894566</v>
      </c>
      <c r="EN19">
        <v>0.58802056405606606</v>
      </c>
      <c r="EO19">
        <v>1</v>
      </c>
      <c r="EP19">
        <v>0.13012216825807937</v>
      </c>
      <c r="EQ19">
        <v>0.64468753991206518</v>
      </c>
      <c r="ER19">
        <v>0.69416633261864669</v>
      </c>
      <c r="ES19">
        <v>0.21383192800762635</v>
      </c>
      <c r="ET19">
        <v>0.20000000000000001</v>
      </c>
      <c r="EU19">
        <v>0</v>
      </c>
    </row>
    <row r="20" ht="14.4" customHeight="true">
      <c r="A20" s="56" t="s">
        <v>139</v>
      </c>
      <c r="B20">
        <v>0.51903174359372195</v>
      </c>
      <c r="C20">
        <v>8.081288432639413</v>
      </c>
      <c r="D20">
        <v>3.5765107314310227</v>
      </c>
      <c r="E20">
        <v>5.1027856815417856</v>
      </c>
      <c r="F20">
        <v>-0.50551277963667385</v>
      </c>
      <c r="G20">
        <v>1.0487974847726571</v>
      </c>
      <c r="H20">
        <v>0</v>
      </c>
      <c r="I20">
        <v>0.025167145849682854</v>
      </c>
      <c r="J20">
        <v>0.052631578947368363</v>
      </c>
      <c r="K20">
        <v>0.70924558916630209</v>
      </c>
      <c r="L20">
        <v>1.1780118329187292</v>
      </c>
      <c r="M20">
        <v>5.4386010076663709</v>
      </c>
      <c r="N20">
        <v>0.13028198733397109</v>
      </c>
      <c r="O20">
        <v>0.17171717171717174</v>
      </c>
      <c r="P20">
        <v>0</v>
      </c>
      <c r="Q20">
        <v>1.0303030303030303</v>
      </c>
      <c r="R20">
        <v>0</v>
      </c>
      <c r="S20">
        <v>0</v>
      </c>
      <c r="T20">
        <v>0</v>
      </c>
      <c r="U20">
        <v>0</v>
      </c>
      <c r="V20">
        <v>1.0303030303030303</v>
      </c>
      <c r="W20">
        <v>0</v>
      </c>
      <c r="X20">
        <v>0</v>
      </c>
      <c r="Y20">
        <v>0</v>
      </c>
      <c r="Z20">
        <v>1.3205649487600188</v>
      </c>
      <c r="AA20">
        <v>2.0603298990214243</v>
      </c>
      <c r="AB20">
        <v>0.032298953317612955</v>
      </c>
      <c r="AC20">
        <v>0.19520219098761912</v>
      </c>
      <c r="AD20">
        <v>0.15552027188434098</v>
      </c>
      <c r="AE20">
        <v>0.83368325757263817</v>
      </c>
      <c r="AF20">
        <v>0.71315186837531874</v>
      </c>
      <c r="AG20">
        <v>0.12449494949494949</v>
      </c>
      <c r="AH20">
        <v>0</v>
      </c>
      <c r="AI20">
        <v>0</v>
      </c>
      <c r="AJ20">
        <v>1.1193123089225883</v>
      </c>
      <c r="AK20">
        <v>0.017671396460850742</v>
      </c>
      <c r="AL20">
        <v>0.51651253792951202</v>
      </c>
      <c r="AM20">
        <v>1.5015112175982894</v>
      </c>
      <c r="AN20">
        <v>0</v>
      </c>
      <c r="AO20">
        <v>1.019279216169056</v>
      </c>
      <c r="AP20">
        <v>1.613980811585348</v>
      </c>
      <c r="AQ20">
        <v>1</v>
      </c>
      <c r="AR20">
        <v>0.10521967855774164</v>
      </c>
      <c r="AS20">
        <v>0.15755579499374039</v>
      </c>
      <c r="AT20">
        <v>0.1599969587909767</v>
      </c>
      <c r="AU20">
        <v>0.17714064851079903</v>
      </c>
      <c r="AV20">
        <v>0.20000000000000001</v>
      </c>
      <c r="AW20">
        <v>0</v>
      </c>
      <c r="AX20">
        <v>0.60754944770795483</v>
      </c>
      <c r="AY20">
        <v>0.10303030303030303</v>
      </c>
      <c r="AZ20">
        <v>0</v>
      </c>
      <c r="BA20">
        <v>0</v>
      </c>
      <c r="BB20">
        <v>0.94103630616755474</v>
      </c>
      <c r="BC20">
        <v>0.01462755685676221</v>
      </c>
      <c r="BD20">
        <v>0.51656990571984529</v>
      </c>
      <c r="BE20">
        <v>1.5015112175986365</v>
      </c>
      <c r="BF20">
        <v>0</v>
      </c>
      <c r="BG20">
        <v>1.0192792161690787</v>
      </c>
      <c r="BH20">
        <v>1.6139808115853524</v>
      </c>
      <c r="BI20">
        <v>1</v>
      </c>
      <c r="BJ20">
        <v>0.0900083917271845</v>
      </c>
      <c r="BK20">
        <v>0.1530960330057862</v>
      </c>
      <c r="BL20">
        <v>0.15576454089158173</v>
      </c>
      <c r="BM20">
        <v>0.17980229671885695</v>
      </c>
      <c r="BN20">
        <v>0.20000000000000001</v>
      </c>
      <c r="BO20">
        <v>0</v>
      </c>
      <c r="BP20">
        <v>3.2009779967668148</v>
      </c>
      <c r="BQ20">
        <v>5.5821766385367377</v>
      </c>
      <c r="BR20">
        <v>0.037196248089067872</v>
      </c>
      <c r="BS20">
        <v>0.74772483182401139</v>
      </c>
      <c r="BT20">
        <v>0.35204153191581022</v>
      </c>
      <c r="BU20">
        <v>3.5408357772933652</v>
      </c>
      <c r="BV20">
        <v>2.305346334455209</v>
      </c>
      <c r="BW20">
        <v>0.0025051974288337925</v>
      </c>
      <c r="BX20">
        <v>0</v>
      </c>
      <c r="BY20">
        <v>0</v>
      </c>
      <c r="BZ20">
        <v>4.0202870700549926</v>
      </c>
      <c r="CA20">
        <v>0.026788760895649372</v>
      </c>
      <c r="CB20">
        <v>2.5085109292191397</v>
      </c>
      <c r="CC20">
        <v>1.8037694657857477</v>
      </c>
      <c r="CD20">
        <v>0</v>
      </c>
      <c r="CE20">
        <v>1.0265024490686767</v>
      </c>
      <c r="CF20">
        <v>1.4115289417516765</v>
      </c>
      <c r="CG20">
        <v>1</v>
      </c>
      <c r="CH20">
        <v>0.5385118866695523</v>
      </c>
      <c r="CI20">
        <v>0.35204153191580168</v>
      </c>
      <c r="CJ20">
        <v>0.3720870826461618</v>
      </c>
      <c r="CK20">
        <v>0.20297649848326757</v>
      </c>
      <c r="CL20">
        <v>0.20000000000000001</v>
      </c>
      <c r="CM20">
        <v>0</v>
      </c>
      <c r="CN20">
        <v>0.89563166231168279</v>
      </c>
      <c r="CO20">
        <v>0.0025051974288337925</v>
      </c>
      <c r="CP20">
        <v>0</v>
      </c>
      <c r="CQ20">
        <v>0</v>
      </c>
      <c r="CR20">
        <v>1.5618895684818774</v>
      </c>
      <c r="CS20">
        <v>0.010407487193418503</v>
      </c>
      <c r="CT20">
        <v>2.5085109292189416</v>
      </c>
      <c r="CU20">
        <v>1.8037694657856633</v>
      </c>
      <c r="CV20">
        <v>0</v>
      </c>
      <c r="CW20">
        <v>1.0265024490686694</v>
      </c>
      <c r="CX20">
        <v>1.4115289417520114</v>
      </c>
      <c r="CY20">
        <v>1</v>
      </c>
      <c r="CZ20">
        <v>0.20921294515447683</v>
      </c>
      <c r="DA20">
        <v>0.35204153191580223</v>
      </c>
      <c r="DB20">
        <v>0.37208708264616225</v>
      </c>
      <c r="DC20">
        <v>0.20297649848326729</v>
      </c>
      <c r="DD20">
        <v>0.20000000000000001</v>
      </c>
      <c r="DE20">
        <v>0</v>
      </c>
      <c r="DF20">
        <v>2.3189652422009797</v>
      </c>
      <c r="DG20">
        <v>3.340050066031758</v>
      </c>
      <c r="DH20">
        <v>0.060786785927290282</v>
      </c>
      <c r="DI20">
        <v>0.49448299957407882</v>
      </c>
      <c r="DJ20">
        <v>0.64276717870176059</v>
      </c>
      <c r="DK20">
        <v>3.1525988664175242</v>
      </c>
      <c r="DL20">
        <v>1.670120202712037</v>
      </c>
      <c r="DM20">
        <v>0.0025051974288337925</v>
      </c>
      <c r="DN20">
        <v>0</v>
      </c>
      <c r="DO20">
        <v>0</v>
      </c>
      <c r="DP20">
        <v>2.4055061248157674</v>
      </c>
      <c r="DQ20">
        <v>0.043778680847645107</v>
      </c>
      <c r="DR20">
        <v>5.4872736089752792</v>
      </c>
      <c r="DS20">
        <v>2.5232432718704301</v>
      </c>
      <c r="DT20">
        <v>0</v>
      </c>
      <c r="DU20">
        <v>1.0389247067583687</v>
      </c>
      <c r="DV20">
        <v>0.57452919082820331</v>
      </c>
      <c r="DW20">
        <v>1</v>
      </c>
      <c r="DX20">
        <v>0.35612696234398544</v>
      </c>
      <c r="DY20">
        <v>0.64276717870175726</v>
      </c>
      <c r="DZ20">
        <v>0.68967597038164674</v>
      </c>
      <c r="EA20">
        <v>0.21259708369869001</v>
      </c>
      <c r="EB20">
        <v>0.20000000000000001</v>
      </c>
      <c r="EC20">
        <v>0</v>
      </c>
      <c r="ED20">
        <v>0.64884503948896688</v>
      </c>
      <c r="EE20">
        <v>0.0025051974288337925</v>
      </c>
      <c r="EF20">
        <v>0</v>
      </c>
      <c r="EG20">
        <v>0</v>
      </c>
      <c r="EH20">
        <v>0.93454394121602424</v>
      </c>
      <c r="EI20">
        <v>0.017008105079645171</v>
      </c>
      <c r="EJ20">
        <v>5.4872736089752774</v>
      </c>
      <c r="EK20">
        <v>2.5232432718704594</v>
      </c>
      <c r="EL20">
        <v>0</v>
      </c>
      <c r="EM20">
        <v>1.0389247067583685</v>
      </c>
      <c r="EN20">
        <v>0.57452919082820453</v>
      </c>
      <c r="EO20">
        <v>1</v>
      </c>
      <c r="EP20">
        <v>0.1383560372300984</v>
      </c>
      <c r="EQ20">
        <v>0.64276717870174582</v>
      </c>
      <c r="ER20">
        <v>0.68967597038164363</v>
      </c>
      <c r="ES20">
        <v>0.21259708369869376</v>
      </c>
      <c r="ET20">
        <v>0.20000000000000001</v>
      </c>
      <c r="EU20">
        <v>0</v>
      </c>
    </row>
    <row r="21" ht="14.4" customHeight="true">
      <c r="A21" s="56" t="s">
        <v>140</v>
      </c>
      <c r="B21">
        <v>0.51903174359372195</v>
      </c>
      <c r="C21">
        <v>8.5416155394043898</v>
      </c>
      <c r="D21">
        <v>3.7660043673613881</v>
      </c>
      <c r="E21">
        <v>5.1226463974646963</v>
      </c>
      <c r="F21">
        <v>-0.53146802310193153</v>
      </c>
      <c r="G21">
        <v>1.0486448688353844</v>
      </c>
      <c r="H21">
        <v>0</v>
      </c>
      <c r="I21">
        <v>0.026535537420921466</v>
      </c>
      <c r="J21">
        <v>0.052631578947368363</v>
      </c>
      <c r="K21">
        <v>0.74659763469105067</v>
      </c>
      <c r="L21">
        <v>1.2416084712612607</v>
      </c>
      <c r="M21">
        <v>5.7276749358927779</v>
      </c>
      <c r="N21">
        <v>0.13030004009612658</v>
      </c>
      <c r="O21">
        <v>0.18181818181818182</v>
      </c>
      <c r="P21">
        <v>0</v>
      </c>
      <c r="Q21">
        <v>1.0909090909090908</v>
      </c>
      <c r="R21">
        <v>0</v>
      </c>
      <c r="S21">
        <v>0</v>
      </c>
      <c r="T21">
        <v>0</v>
      </c>
      <c r="U21">
        <v>0</v>
      </c>
      <c r="V21">
        <v>1.0909090909090908</v>
      </c>
      <c r="W21">
        <v>0</v>
      </c>
      <c r="X21">
        <v>0</v>
      </c>
      <c r="Y21">
        <v>0</v>
      </c>
      <c r="Z21">
        <v>1.3328959787484296</v>
      </c>
      <c r="AA21">
        <v>2.0792618529648537</v>
      </c>
      <c r="AB21">
        <v>0.031218880058830445</v>
      </c>
      <c r="AC21">
        <v>0.19763429122551907</v>
      </c>
      <c r="AD21">
        <v>0.15773881141594684</v>
      </c>
      <c r="AE21">
        <v>0.87962278195688715</v>
      </c>
      <c r="AF21">
        <v>0.71908738832251984</v>
      </c>
      <c r="AG21">
        <v>0.13181818181818181</v>
      </c>
      <c r="AH21">
        <v>0</v>
      </c>
      <c r="AI21">
        <v>0</v>
      </c>
      <c r="AJ21">
        <v>1.1286457801176795</v>
      </c>
      <c r="AK21">
        <v>0.017080323277260962</v>
      </c>
      <c r="AL21">
        <v>0.53263256108651968</v>
      </c>
      <c r="AM21">
        <v>1.5301321583036647</v>
      </c>
      <c r="AN21">
        <v>0</v>
      </c>
      <c r="AO21">
        <v>1.0190614231648267</v>
      </c>
      <c r="AP21">
        <v>1.6513726377433515</v>
      </c>
      <c r="AQ21">
        <v>1</v>
      </c>
      <c r="AR21">
        <v>0.10640845446685389</v>
      </c>
      <c r="AS21">
        <v>0.15996260121203298</v>
      </c>
      <c r="AT21">
        <v>0.1623855982994431</v>
      </c>
      <c r="AU21">
        <v>0.17717495014303655</v>
      </c>
      <c r="AV21">
        <v>0.20000000000000001</v>
      </c>
      <c r="AW21">
        <v>0</v>
      </c>
      <c r="AX21">
        <v>0.61396813136979456</v>
      </c>
      <c r="AY21">
        <v>0.10909090909090909</v>
      </c>
      <c r="AZ21">
        <v>0</v>
      </c>
      <c r="BA21">
        <v>0</v>
      </c>
      <c r="BB21">
        <v>0.95064833021865214</v>
      </c>
      <c r="BC21">
        <v>0.014138556781569479</v>
      </c>
      <c r="BD21">
        <v>0.53269666830319162</v>
      </c>
      <c r="BE21">
        <v>1.530132158304055</v>
      </c>
      <c r="BF21">
        <v>0</v>
      </c>
      <c r="BG21">
        <v>1.0190614231648512</v>
      </c>
      <c r="BH21">
        <v>1.6513726377433566</v>
      </c>
      <c r="BI21">
        <v>1</v>
      </c>
      <c r="BJ21">
        <v>0.091256203926807763</v>
      </c>
      <c r="BK21">
        <v>0.15509329137587144</v>
      </c>
      <c r="BL21">
        <v>0.15774854203755528</v>
      </c>
      <c r="BM21">
        <v>0.17991434185880356</v>
      </c>
      <c r="BN21">
        <v>0.20000000000000001</v>
      </c>
      <c r="BO21">
        <v>0</v>
      </c>
      <c r="BP21">
        <v>3.358051205042341</v>
      </c>
      <c r="BQ21">
        <v>5.8737566062230941</v>
      </c>
      <c r="BR21">
        <v>0.037118178679632415</v>
      </c>
      <c r="BS21">
        <v>0.78528856980843087</v>
      </c>
      <c r="BT21">
        <v>0.35249753276501206</v>
      </c>
      <c r="BU21">
        <v>3.7135022863577176</v>
      </c>
      <c r="BV21">
        <v>2.4184705562725903</v>
      </c>
      <c r="BW21">
        <v>0.0028085950413223137</v>
      </c>
      <c r="BX21">
        <v>0</v>
      </c>
      <c r="BY21">
        <v>0</v>
      </c>
      <c r="BZ21">
        <v>4.2302831432503663</v>
      </c>
      <c r="CA21">
        <v>0.026732535258654426</v>
      </c>
      <c r="CB21">
        <v>2.6284153513062503</v>
      </c>
      <c r="CC21">
        <v>1.8512329249784982</v>
      </c>
      <c r="CD21">
        <v>0</v>
      </c>
      <c r="CE21">
        <v>1.0263134841192552</v>
      </c>
      <c r="CF21">
        <v>1.4128293249056081</v>
      </c>
      <c r="CG21">
        <v>1</v>
      </c>
      <c r="CH21">
        <v>0.56556531401526378</v>
      </c>
      <c r="CI21">
        <v>0.35249753276501683</v>
      </c>
      <c r="CJ21">
        <v>0.37174163414831984</v>
      </c>
      <c r="CK21">
        <v>0.20226928297204086</v>
      </c>
      <c r="CL21">
        <v>0.20000000000000001</v>
      </c>
      <c r="CM21">
        <v>0</v>
      </c>
      <c r="CN21">
        <v>0.9395806487697077</v>
      </c>
      <c r="CO21">
        <v>0.0028085950413223137</v>
      </c>
      <c r="CP21">
        <v>0</v>
      </c>
      <c r="CQ21">
        <v>0</v>
      </c>
      <c r="CR21">
        <v>1.6434734629726562</v>
      </c>
      <c r="CS21">
        <v>0.010385643420977985</v>
      </c>
      <c r="CT21">
        <v>2.6284153513060362</v>
      </c>
      <c r="CU21">
        <v>1.8512329249784105</v>
      </c>
      <c r="CV21">
        <v>0</v>
      </c>
      <c r="CW21">
        <v>1.0263134841192545</v>
      </c>
      <c r="CX21">
        <v>1.4128293249059556</v>
      </c>
      <c r="CY21">
        <v>1</v>
      </c>
      <c r="CZ21">
        <v>0.21972325579315727</v>
      </c>
      <c r="DA21">
        <v>0.35249753276501555</v>
      </c>
      <c r="DB21">
        <v>0.37174163414832023</v>
      </c>
      <c r="DC21">
        <v>0.20226928297204191</v>
      </c>
      <c r="DD21">
        <v>0.20000000000000001</v>
      </c>
      <c r="DE21">
        <v>0</v>
      </c>
      <c r="DF21">
        <v>2.4635135150838146</v>
      </c>
      <c r="DG21">
        <v>3.5655498112716604</v>
      </c>
      <c r="DH21">
        <v>0.061962981357663732</v>
      </c>
      <c r="DI21">
        <v>0.52495237718367171</v>
      </c>
      <c r="DJ21">
        <v>0.6409101906452892</v>
      </c>
      <c r="DK21">
        <v>3.264086896218604</v>
      </c>
      <c r="DL21">
        <v>1.7742239583076231</v>
      </c>
      <c r="DM21">
        <v>0.0028085950413223137</v>
      </c>
      <c r="DN21">
        <v>0</v>
      </c>
      <c r="DO21">
        <v>0</v>
      </c>
      <c r="DP21">
        <v>2.5679111809062478</v>
      </c>
      <c r="DQ21">
        <v>0.04462577752458359</v>
      </c>
      <c r="DR21">
        <v>5.8110205928778651</v>
      </c>
      <c r="DS21">
        <v>2.6202683576788108</v>
      </c>
      <c r="DT21">
        <v>0</v>
      </c>
      <c r="DU21">
        <v>1.0384525292864282</v>
      </c>
      <c r="DV21">
        <v>0.56170630340204775</v>
      </c>
      <c r="DW21">
        <v>1</v>
      </c>
      <c r="DX21">
        <v>0.37807102695684547</v>
      </c>
      <c r="DY21">
        <v>0.64091019064528643</v>
      </c>
      <c r="DZ21">
        <v>0.68544786689049142</v>
      </c>
      <c r="EA21">
        <v>0.21131314536072129</v>
      </c>
      <c r="EB21">
        <v>0.20000000000000001</v>
      </c>
      <c r="EC21">
        <v>0</v>
      </c>
      <c r="ED21">
        <v>0.68928955677619275</v>
      </c>
      <c r="EE21">
        <v>0.0028085950413223137</v>
      </c>
      <c r="EF21">
        <v>0</v>
      </c>
      <c r="EG21">
        <v>0</v>
      </c>
      <c r="EH21">
        <v>0.99763863036541567</v>
      </c>
      <c r="EI21">
        <v>0.017337203833080139</v>
      </c>
      <c r="EJ21">
        <v>5.8110205928778598</v>
      </c>
      <c r="EK21">
        <v>2.6202683576788264</v>
      </c>
      <c r="EL21">
        <v>0</v>
      </c>
      <c r="EM21">
        <v>1.0384525292864224</v>
      </c>
      <c r="EN21">
        <v>0.56170630340204908</v>
      </c>
      <c r="EO21">
        <v>1</v>
      </c>
      <c r="EP21">
        <v>0.14688135022682655</v>
      </c>
      <c r="EQ21">
        <v>0.64091019064529509</v>
      </c>
      <c r="ER21">
        <v>0.68544786689048809</v>
      </c>
      <c r="ES21">
        <v>0.21131314536071824</v>
      </c>
      <c r="ET21">
        <v>0.20000000000000001</v>
      </c>
      <c r="EU21">
        <v>0</v>
      </c>
    </row>
    <row r="22" ht="14.4" customHeight="true">
      <c r="A22" s="56" t="s">
        <v>141</v>
      </c>
      <c r="B22">
        <v>0.51903174359372195</v>
      </c>
      <c r="C22">
        <v>9.0256133593416283</v>
      </c>
      <c r="D22">
        <v>3.9639061008908589</v>
      </c>
      <c r="E22">
        <v>5.1415140775914621</v>
      </c>
      <c r="F22">
        <v>-0.5585796240738905</v>
      </c>
      <c r="G22">
        <v>1.0484438878070972</v>
      </c>
      <c r="H22">
        <v>0</v>
      </c>
      <c r="I22">
        <v>0.027961850016784428</v>
      </c>
      <c r="J22">
        <v>0.052631578947368363</v>
      </c>
      <c r="K22">
        <v>0.78547116374397241</v>
      </c>
      <c r="L22">
        <v>1.3071007843752092</v>
      </c>
      <c r="M22">
        <v>6.0285161989932572</v>
      </c>
      <c r="N22">
        <v>0.13035246152344426</v>
      </c>
      <c r="O22">
        <v>0.19191919191919193</v>
      </c>
      <c r="P22">
        <v>0</v>
      </c>
      <c r="Q22">
        <v>1.1515151515151516</v>
      </c>
      <c r="R22">
        <v>0</v>
      </c>
      <c r="S22">
        <v>0</v>
      </c>
      <c r="T22">
        <v>0</v>
      </c>
      <c r="U22">
        <v>0</v>
      </c>
      <c r="V22">
        <v>1.1515151515151516</v>
      </c>
      <c r="W22">
        <v>0</v>
      </c>
      <c r="X22">
        <v>0</v>
      </c>
      <c r="Y22">
        <v>0</v>
      </c>
      <c r="Z22">
        <v>1.3448607443509915</v>
      </c>
      <c r="AA22">
        <v>2.0989039962698648</v>
      </c>
      <c r="AB22">
        <v>0.030180598588321769</v>
      </c>
      <c r="AC22">
        <v>0.19997076281563436</v>
      </c>
      <c r="AD22">
        <v>0.15997627036212686</v>
      </c>
      <c r="AE22">
        <v>0.92770860983657333</v>
      </c>
      <c r="AF22">
        <v>0.72479606187766232</v>
      </c>
      <c r="AG22">
        <v>0.13914141414141418</v>
      </c>
      <c r="AH22">
        <v>0</v>
      </c>
      <c r="AI22">
        <v>0</v>
      </c>
      <c r="AJ22">
        <v>1.1383103447959686</v>
      </c>
      <c r="AK22">
        <v>0.016512120948238364</v>
      </c>
      <c r="AL22">
        <v>0.54919552276744288</v>
      </c>
      <c r="AM22">
        <v>1.5589954056384796</v>
      </c>
      <c r="AN22">
        <v>0</v>
      </c>
      <c r="AO22">
        <v>1.0188632381707561</v>
      </c>
      <c r="AP22">
        <v>1.6891143399963038</v>
      </c>
      <c r="AQ22">
        <v>1</v>
      </c>
      <c r="AR22">
        <v>0.10754150144394914</v>
      </c>
      <c r="AS22">
        <v>0.16239697777544096</v>
      </c>
      <c r="AT22">
        <v>0.16477686321924531</v>
      </c>
      <c r="AU22">
        <v>0.17708571595953335</v>
      </c>
      <c r="AV22">
        <v>0.20000000000000001</v>
      </c>
      <c r="AW22">
        <v>0</v>
      </c>
      <c r="AX22">
        <v>0.62024995032102626</v>
      </c>
      <c r="AY22">
        <v>0.11515151515151517</v>
      </c>
      <c r="AZ22">
        <v>0</v>
      </c>
      <c r="BA22">
        <v>0</v>
      </c>
      <c r="BB22">
        <v>0.9606423134647617</v>
      </c>
      <c r="BC22">
        <v>0.013668477640083406</v>
      </c>
      <c r="BD22">
        <v>0.54926686673627223</v>
      </c>
      <c r="BE22">
        <v>1.5589954056389195</v>
      </c>
      <c r="BF22">
        <v>0</v>
      </c>
      <c r="BG22">
        <v>1.0188632381707836</v>
      </c>
      <c r="BH22">
        <v>1.6891143399963091</v>
      </c>
      <c r="BI22">
        <v>1</v>
      </c>
      <c r="BJ22">
        <v>0.092464573671135114</v>
      </c>
      <c r="BK22">
        <v>0.15709975637208579</v>
      </c>
      <c r="BL22">
        <v>0.1597160900493346</v>
      </c>
      <c r="BM22">
        <v>0.17989588250156449</v>
      </c>
      <c r="BN22">
        <v>0.20000000000000001</v>
      </c>
      <c r="BO22">
        <v>0</v>
      </c>
      <c r="BP22">
        <v>3.5208014790855051</v>
      </c>
      <c r="BQ22">
        <v>6.1785850805652993</v>
      </c>
      <c r="BR22">
        <v>0.037052227815621445</v>
      </c>
      <c r="BS22">
        <v>0.82380769543444032</v>
      </c>
      <c r="BT22">
        <v>0.35295176953374618</v>
      </c>
      <c r="BU22">
        <v>3.8918774878645035</v>
      </c>
      <c r="BV22">
        <v>2.5356834043696521</v>
      </c>
      <c r="BW22">
        <v>0.0031293296602387518</v>
      </c>
      <c r="BX22">
        <v>0</v>
      </c>
      <c r="BY22">
        <v>0</v>
      </c>
      <c r="BZ22">
        <v>4.4498207991393794</v>
      </c>
      <c r="CA22">
        <v>0.026685037405574749</v>
      </c>
      <c r="CB22">
        <v>2.7539352001029251</v>
      </c>
      <c r="CC22">
        <v>1.8996495129173676</v>
      </c>
      <c r="CD22">
        <v>0</v>
      </c>
      <c r="CE22">
        <v>1.0261536985895126</v>
      </c>
      <c r="CF22">
        <v>1.4132059053963448</v>
      </c>
      <c r="CG22">
        <v>1</v>
      </c>
      <c r="CH22">
        <v>0.5933068121317927</v>
      </c>
      <c r="CI22">
        <v>0.35295176953374707</v>
      </c>
      <c r="CJ22">
        <v>0.3714348394330253</v>
      </c>
      <c r="CK22">
        <v>0.20148568807268757</v>
      </c>
      <c r="CL22">
        <v>0.20000000000000001</v>
      </c>
      <c r="CM22">
        <v>0</v>
      </c>
      <c r="CN22">
        <v>0.98511807471584467</v>
      </c>
      <c r="CO22">
        <v>0.0031293296602387518</v>
      </c>
      <c r="CP22">
        <v>0</v>
      </c>
      <c r="CQ22">
        <v>0</v>
      </c>
      <c r="CR22">
        <v>1.7287642814259068</v>
      </c>
      <c r="CS22">
        <v>0.010367190410046696</v>
      </c>
      <c r="CT22">
        <v>2.7539352001026907</v>
      </c>
      <c r="CU22">
        <v>1.899649512917281</v>
      </c>
      <c r="CV22">
        <v>0</v>
      </c>
      <c r="CW22">
        <v>1.0261536985895143</v>
      </c>
      <c r="CX22">
        <v>1.4132059053967041</v>
      </c>
      <c r="CY22">
        <v>1</v>
      </c>
      <c r="CZ22">
        <v>0.23050088330264573</v>
      </c>
      <c r="DA22">
        <v>0.35295176953374657</v>
      </c>
      <c r="DB22">
        <v>0.37143483943302574</v>
      </c>
      <c r="DC22">
        <v>0.20148568807268799</v>
      </c>
      <c r="DD22">
        <v>0.20000000000000001</v>
      </c>
      <c r="DE22">
        <v>0</v>
      </c>
      <c r="DF22">
        <v>2.6148247645643106</v>
      </c>
      <c r="DG22">
        <v>3.8029737145248439</v>
      </c>
      <c r="DH22">
        <v>0.063119635119501055</v>
      </c>
      <c r="DI22">
        <v>0.55650724961042075</v>
      </c>
      <c r="DJ22">
        <v>0.6391144746814249</v>
      </c>
      <c r="DK22">
        <v>3.3798712039421104</v>
      </c>
      <c r="DL22">
        <v>1.88319841383469</v>
      </c>
      <c r="DM22">
        <v>0.0031293296602387518</v>
      </c>
      <c r="DN22">
        <v>0</v>
      </c>
      <c r="DO22">
        <v>0</v>
      </c>
      <c r="DP22">
        <v>2.738904022978192</v>
      </c>
      <c r="DQ22">
        <v>0.045458800279747393</v>
      </c>
      <c r="DR22">
        <v>6.1505561795960819</v>
      </c>
      <c r="DS22">
        <v>2.719889802110929</v>
      </c>
      <c r="DT22">
        <v>0</v>
      </c>
      <c r="DU22">
        <v>1.038019557859474</v>
      </c>
      <c r="DV22">
        <v>0.54952285699861236</v>
      </c>
      <c r="DW22">
        <v>1</v>
      </c>
      <c r="DX22">
        <v>0.40079686560887806</v>
      </c>
      <c r="DY22">
        <v>0.63911447468141225</v>
      </c>
      <c r="DZ22">
        <v>0.68149093968091667</v>
      </c>
      <c r="EA22">
        <v>0.2100164109500357</v>
      </c>
      <c r="EB22">
        <v>0.20000000000000001</v>
      </c>
      <c r="EC22">
        <v>0</v>
      </c>
      <c r="ED22">
        <v>0.73162635072967019</v>
      </c>
      <c r="EE22">
        <v>0.0031293296602387518</v>
      </c>
      <c r="EF22">
        <v>0</v>
      </c>
      <c r="EG22">
        <v>0</v>
      </c>
      <c r="EH22">
        <v>1.0640696915467227</v>
      </c>
      <c r="EI22">
        <v>0.017660834839753656</v>
      </c>
      <c r="EJ22">
        <v>6.1505561795960784</v>
      </c>
      <c r="EK22">
        <v>2.7198898021109543</v>
      </c>
      <c r="EL22">
        <v>0</v>
      </c>
      <c r="EM22">
        <v>1.0380195578594773</v>
      </c>
      <c r="EN22">
        <v>0.54952285699861381</v>
      </c>
      <c r="EO22">
        <v>1</v>
      </c>
      <c r="EP22">
        <v>0.15571038400155321</v>
      </c>
      <c r="EQ22">
        <v>0.63911447468141414</v>
      </c>
      <c r="ER22">
        <v>0.68149093968091257</v>
      </c>
      <c r="ES22">
        <v>0.21001641095003498</v>
      </c>
      <c r="ET22">
        <v>0.20000000000000001</v>
      </c>
      <c r="EU22">
        <v>0</v>
      </c>
    </row>
    <row r="23" ht="14.4" customHeight="true">
      <c r="A23" s="56" t="s">
        <v>142</v>
      </c>
      <c r="B23">
        <v>0.51903174359372195</v>
      </c>
      <c r="C23">
        <v>9.5330908812683912</v>
      </c>
      <c r="D23">
        <v>4.170367851911303</v>
      </c>
      <c r="E23">
        <v>5.1594383737118878</v>
      </c>
      <c r="F23">
        <v>-0.58687078245361679</v>
      </c>
      <c r="G23">
        <v>1.0481984914816747</v>
      </c>
      <c r="H23">
        <v>0</v>
      </c>
      <c r="I23">
        <v>0.029447448416544186</v>
      </c>
      <c r="J23">
        <v>0.052631578947368363</v>
      </c>
      <c r="K23">
        <v>0.82590355340024213</v>
      </c>
      <c r="L23">
        <v>1.3745694335666749</v>
      </c>
      <c r="M23">
        <v>6.3413933904616755</v>
      </c>
      <c r="N23">
        <v>0.13043539994612377</v>
      </c>
      <c r="O23">
        <v>0.20202020202020204</v>
      </c>
      <c r="P23">
        <v>0</v>
      </c>
      <c r="Q23">
        <v>1.2121212121212122</v>
      </c>
      <c r="R23">
        <v>0</v>
      </c>
      <c r="S23">
        <v>0</v>
      </c>
      <c r="T23">
        <v>0</v>
      </c>
      <c r="U23">
        <v>0</v>
      </c>
      <c r="V23">
        <v>1.2121212121212122</v>
      </c>
      <c r="W23">
        <v>0</v>
      </c>
      <c r="X23">
        <v>0</v>
      </c>
      <c r="Y23">
        <v>0</v>
      </c>
      <c r="Z23">
        <v>1.3564752771064659</v>
      </c>
      <c r="AA23">
        <v>2.1190942009635547</v>
      </c>
      <c r="AB23">
        <v>0.029182501706509659</v>
      </c>
      <c r="AC23">
        <v>0.20220699999980321</v>
      </c>
      <c r="AD23">
        <v>0.16223160573400569</v>
      </c>
      <c r="AE23">
        <v>0.97801379836000535</v>
      </c>
      <c r="AF23">
        <v>0.73028720738959818</v>
      </c>
      <c r="AG23">
        <v>0.14646464646464646</v>
      </c>
      <c r="AH23">
        <v>0</v>
      </c>
      <c r="AI23">
        <v>0</v>
      </c>
      <c r="AJ23">
        <v>1.1482190058494814</v>
      </c>
      <c r="AK23">
        <v>0.015965910126979666</v>
      </c>
      <c r="AL23">
        <v>0.56618975071862221</v>
      </c>
      <c r="AM23">
        <v>1.5881209670103638</v>
      </c>
      <c r="AN23">
        <v>0</v>
      </c>
      <c r="AO23">
        <v>1.0186822624791225</v>
      </c>
      <c r="AP23">
        <v>1.727251197413864</v>
      </c>
      <c r="AQ23">
        <v>1</v>
      </c>
      <c r="AR23">
        <v>0.10861649190295793</v>
      </c>
      <c r="AS23">
        <v>0.1648579965948147</v>
      </c>
      <c r="AT23">
        <v>0.16717592395338657</v>
      </c>
      <c r="AU23">
        <v>0.17689288421585006</v>
      </c>
      <c r="AV23">
        <v>0.20000000000000001</v>
      </c>
      <c r="AW23">
        <v>0</v>
      </c>
      <c r="AX23">
        <v>0.62640175939581355</v>
      </c>
      <c r="AY23">
        <v>0.12121212121212122</v>
      </c>
      <c r="AZ23">
        <v>0</v>
      </c>
      <c r="BA23">
        <v>0</v>
      </c>
      <c r="BB23">
        <v>0.97094335095608886</v>
      </c>
      <c r="BC23">
        <v>0.013216591579529995</v>
      </c>
      <c r="BD23">
        <v>0.56626884626038054</v>
      </c>
      <c r="BE23">
        <v>1.588120967010854</v>
      </c>
      <c r="BF23">
        <v>0</v>
      </c>
      <c r="BG23">
        <v>1.0186822624791496</v>
      </c>
      <c r="BH23">
        <v>1.7272511974138698</v>
      </c>
      <c r="BI23">
        <v>1</v>
      </c>
      <c r="BJ23">
        <v>0.0936312399852154</v>
      </c>
      <c r="BK23">
        <v>0.15911429829080601</v>
      </c>
      <c r="BL23">
        <v>0.1616723999673978</v>
      </c>
      <c r="BM23">
        <v>0.17976784008563487</v>
      </c>
      <c r="BN23">
        <v>0.20000000000000001</v>
      </c>
      <c r="BO23">
        <v>0</v>
      </c>
      <c r="BP23">
        <v>3.6893302591714656</v>
      </c>
      <c r="BQ23">
        <v>6.496488416371653</v>
      </c>
      <c r="BR23">
        <v>0.036996596556580004</v>
      </c>
      <c r="BS23">
        <v>0.86332074073233467</v>
      </c>
      <c r="BT23">
        <v>0.35340399349461599</v>
      </c>
      <c r="BU23">
        <v>4.0761383513037801</v>
      </c>
      <c r="BV23">
        <v>2.6570579360952125</v>
      </c>
      <c r="BW23">
        <v>0.0034674012855831042</v>
      </c>
      <c r="BX23">
        <v>0</v>
      </c>
      <c r="BY23">
        <v>0</v>
      </c>
      <c r="BZ23">
        <v>4.6787749783472821</v>
      </c>
      <c r="CA23">
        <v>0.026644971738381238</v>
      </c>
      <c r="CB23">
        <v>2.8851410294794388</v>
      </c>
      <c r="CC23">
        <v>1.9490642299978171</v>
      </c>
      <c r="CD23">
        <v>0</v>
      </c>
      <c r="CE23">
        <v>1.0260125442848462</v>
      </c>
      <c r="CF23">
        <v>1.4128038489817021</v>
      </c>
      <c r="CG23">
        <v>1</v>
      </c>
      <c r="CH23">
        <v>0.62176413181117718</v>
      </c>
      <c r="CI23">
        <v>0.35340399349461576</v>
      </c>
      <c r="CJ23">
        <v>0.3711760078368081</v>
      </c>
      <c r="CK23">
        <v>0.20065459483000317</v>
      </c>
      <c r="CL23">
        <v>0.20000000000000001</v>
      </c>
      <c r="CM23">
        <v>0</v>
      </c>
      <c r="CN23">
        <v>1.0322723230762603</v>
      </c>
      <c r="CO23">
        <v>0.0034674012855831042</v>
      </c>
      <c r="CP23">
        <v>0</v>
      </c>
      <c r="CQ23">
        <v>0</v>
      </c>
      <c r="CR23">
        <v>1.8177134380243829</v>
      </c>
      <c r="CS23">
        <v>0.010351624818198762</v>
      </c>
      <c r="CT23">
        <v>2.8851410294791862</v>
      </c>
      <c r="CU23">
        <v>1.9490642299977146</v>
      </c>
      <c r="CV23">
        <v>0</v>
      </c>
      <c r="CW23">
        <v>1.0260125442848389</v>
      </c>
      <c r="CX23">
        <v>1.4128038489820711</v>
      </c>
      <c r="CY23">
        <v>1</v>
      </c>
      <c r="CZ23">
        <v>0.24155660892115879</v>
      </c>
      <c r="DA23">
        <v>0.35340399349461404</v>
      </c>
      <c r="DB23">
        <v>0.37117600783680843</v>
      </c>
      <c r="DC23">
        <v>0.20065459483000445</v>
      </c>
      <c r="DD23">
        <v>0.20000000000000001</v>
      </c>
      <c r="DE23">
        <v>0</v>
      </c>
      <c r="DF23">
        <v>2.773075645612713</v>
      </c>
      <c r="DG23">
        <v>4.0523991559256878</v>
      </c>
      <c r="DH23">
        <v>0.064256301683034117</v>
      </c>
      <c r="DI23">
        <v>0.58919485437049002</v>
      </c>
      <c r="DJ23">
        <v>0.63737794596631481</v>
      </c>
      <c r="DK23">
        <v>3.5000327331274161</v>
      </c>
      <c r="DL23">
        <v>1.9971707963120398</v>
      </c>
      <c r="DM23">
        <v>0.0034674012855831042</v>
      </c>
      <c r="DN23">
        <v>0</v>
      </c>
      <c r="DO23">
        <v>0</v>
      </c>
      <c r="DP23">
        <v>2.9185403802520979</v>
      </c>
      <c r="DQ23">
        <v>0.04627742824232179</v>
      </c>
      <c r="DR23">
        <v>6.5062330969325988</v>
      </c>
      <c r="DS23">
        <v>2.8221879374699781</v>
      </c>
      <c r="DT23">
        <v>0</v>
      </c>
      <c r="DU23">
        <v>1.0376111323626622</v>
      </c>
      <c r="DV23">
        <v>0.53795071295209562</v>
      </c>
      <c r="DW23">
        <v>1</v>
      </c>
      <c r="DX23">
        <v>0.42433849878843499</v>
      </c>
      <c r="DY23">
        <v>0.63737794596631725</v>
      </c>
      <c r="DZ23">
        <v>0.67780224252538634</v>
      </c>
      <c r="EA23">
        <v>0.208732482779314</v>
      </c>
      <c r="EB23">
        <v>0.20000000000000001</v>
      </c>
      <c r="EC23">
        <v>0</v>
      </c>
      <c r="ED23">
        <v>0.77590484930066861</v>
      </c>
      <c r="EE23">
        <v>0.0034674012855831042</v>
      </c>
      <c r="EF23">
        <v>0</v>
      </c>
      <c r="EG23">
        <v>0</v>
      </c>
      <c r="EH23">
        <v>1.1338587756735838</v>
      </c>
      <c r="EI23">
        <v>0.017978873440712331</v>
      </c>
      <c r="EJ23">
        <v>6.506233096932597</v>
      </c>
      <c r="EK23">
        <v>2.8221879374700145</v>
      </c>
      <c r="EL23">
        <v>0</v>
      </c>
      <c r="EM23">
        <v>1.0376111323626658</v>
      </c>
      <c r="EN23">
        <v>0.53795071295209684</v>
      </c>
      <c r="EO23">
        <v>1</v>
      </c>
      <c r="EP23">
        <v>0.16485635558205403</v>
      </c>
      <c r="EQ23">
        <v>0.63737794596631203</v>
      </c>
      <c r="ER23">
        <v>0.67780224252538157</v>
      </c>
      <c r="ES23">
        <v>0.20873248277931547</v>
      </c>
      <c r="ET23">
        <v>0.20000000000000001</v>
      </c>
      <c r="EU23">
        <v>0</v>
      </c>
    </row>
    <row r="24" ht="14.4" customHeight="true">
      <c r="A24" s="56" t="s">
        <v>143</v>
      </c>
      <c r="B24">
        <v>0.51903174359372195</v>
      </c>
      <c r="C24">
        <v>10.063953868570318</v>
      </c>
      <c r="D24">
        <v>4.3855341532125589</v>
      </c>
      <c r="E24">
        <v>5.1764664550262935</v>
      </c>
      <c r="F24">
        <v>-0.61636376595616038</v>
      </c>
      <c r="G24">
        <v>1.0479131211095083</v>
      </c>
      <c r="H24">
        <v>0</v>
      </c>
      <c r="I24">
        <v>0.030993700705890859</v>
      </c>
      <c r="J24">
        <v>0.052631578947368363</v>
      </c>
      <c r="K24">
        <v>0.86793071856467607</v>
      </c>
      <c r="L24">
        <v>1.4441004098474606</v>
      </c>
      <c r="M24">
        <v>6.6665715809188058</v>
      </c>
      <c r="N24">
        <v>0.13054537325997667</v>
      </c>
      <c r="O24">
        <v>0.21212121212121213</v>
      </c>
      <c r="P24">
        <v>0</v>
      </c>
      <c r="Q24">
        <v>1.2727272727272727</v>
      </c>
      <c r="R24">
        <v>0</v>
      </c>
      <c r="S24">
        <v>0</v>
      </c>
      <c r="T24">
        <v>0</v>
      </c>
      <c r="U24">
        <v>0</v>
      </c>
      <c r="V24">
        <v>1.2727272727272727</v>
      </c>
      <c r="W24">
        <v>0</v>
      </c>
      <c r="X24">
        <v>0</v>
      </c>
      <c r="Y24">
        <v>0</v>
      </c>
      <c r="Z24">
        <v>1.3677521033798314</v>
      </c>
      <c r="AA24">
        <v>2.1396815927071997</v>
      </c>
      <c r="AB24">
        <v>0.028223004746242425</v>
      </c>
      <c r="AC24">
        <v>0.20434046603208461</v>
      </c>
      <c r="AD24">
        <v>0.16450391858772331</v>
      </c>
      <c r="AE24">
        <v>1.0306118739190802</v>
      </c>
      <c r="AF24">
        <v>0.7355682076907345</v>
      </c>
      <c r="AG24">
        <v>0.15378787878787881</v>
      </c>
      <c r="AH24">
        <v>0</v>
      </c>
      <c r="AI24">
        <v>0</v>
      </c>
      <c r="AJ24">
        <v>1.1582909583629577</v>
      </c>
      <c r="AK24">
        <v>0.015440823758865459</v>
      </c>
      <c r="AL24">
        <v>0.58360305296526183</v>
      </c>
      <c r="AM24">
        <v>1.6175269208943268</v>
      </c>
      <c r="AN24">
        <v>0</v>
      </c>
      <c r="AO24">
        <v>1.018516192717561</v>
      </c>
      <c r="AP24">
        <v>1.7658269395858626</v>
      </c>
      <c r="AQ24">
        <v>1</v>
      </c>
      <c r="AR24">
        <v>0.10963220363094481</v>
      </c>
      <c r="AS24">
        <v>0.16734488167528797</v>
      </c>
      <c r="AT24">
        <v>0.16958718469982392</v>
      </c>
      <c r="AU24">
        <v>0.17661454877428215</v>
      </c>
      <c r="AV24">
        <v>0.20000000000000001</v>
      </c>
      <c r="AW24">
        <v>0</v>
      </c>
      <c r="AX24">
        <v>0.63242884469465688</v>
      </c>
      <c r="AY24">
        <v>0.12727272727272729</v>
      </c>
      <c r="AZ24">
        <v>0</v>
      </c>
      <c r="BA24">
        <v>0</v>
      </c>
      <c r="BB24">
        <v>0.98148159425414183</v>
      </c>
      <c r="BC24">
        <v>0.012782180987376966</v>
      </c>
      <c r="BD24">
        <v>0.58369043236625451</v>
      </c>
      <c r="BE24">
        <v>1.6175269208948737</v>
      </c>
      <c r="BF24">
        <v>0</v>
      </c>
      <c r="BG24">
        <v>1.0185161927175908</v>
      </c>
      <c r="BH24">
        <v>1.7658269395858688</v>
      </c>
      <c r="BI24">
        <v>1</v>
      </c>
      <c r="BJ24">
        <v>0.094754905706804518</v>
      </c>
      <c r="BK24">
        <v>0.16113592357046155</v>
      </c>
      <c r="BL24">
        <v>0.16362185796661413</v>
      </c>
      <c r="BM24">
        <v>0.17954925732826579</v>
      </c>
      <c r="BN24">
        <v>0.20000000000000001</v>
      </c>
      <c r="BO24">
        <v>0</v>
      </c>
      <c r="BP24">
        <v>3.8637379824493552</v>
      </c>
      <c r="BQ24">
        <v>6.8273502212468618</v>
      </c>
      <c r="BR24">
        <v>0.036949758010686201</v>
      </c>
      <c r="BS24">
        <v>0.90387004442514896</v>
      </c>
      <c r="BT24">
        <v>0.35385393157274631</v>
      </c>
      <c r="BU24">
        <v>4.2664562311896441</v>
      </c>
      <c r="BV24">
        <v>2.7826664863462964</v>
      </c>
      <c r="BW24">
        <v>0.0038228099173553722</v>
      </c>
      <c r="BX24">
        <v>0</v>
      </c>
      <c r="BY24">
        <v>0</v>
      </c>
      <c r="BZ24">
        <v>4.9170618549989937</v>
      </c>
      <c r="CA24">
        <v>0.026611238588638744</v>
      </c>
      <c r="CB24">
        <v>3.0221019992321092</v>
      </c>
      <c r="CC24">
        <v>1.9995091147744406</v>
      </c>
      <c r="CD24">
        <v>0</v>
      </c>
      <c r="CE24">
        <v>1.0258815917917081</v>
      </c>
      <c r="CF24">
        <v>1.4117512354889084</v>
      </c>
      <c r="CG24">
        <v>1</v>
      </c>
      <c r="CH24">
        <v>0.65096776542795853</v>
      </c>
      <c r="CI24">
        <v>0.35385393157274037</v>
      </c>
      <c r="CJ24">
        <v>0.37096975628069173</v>
      </c>
      <c r="CK24">
        <v>0.19979821657341149</v>
      </c>
      <c r="CL24">
        <v>0.20000000000000001</v>
      </c>
      <c r="CM24">
        <v>0</v>
      </c>
      <c r="CN24">
        <v>1.0810714961030994</v>
      </c>
      <c r="CO24">
        <v>0.0038228099173553722</v>
      </c>
      <c r="CP24">
        <v>0</v>
      </c>
      <c r="CQ24">
        <v>0</v>
      </c>
      <c r="CR24">
        <v>1.9102883662479389</v>
      </c>
      <c r="CS24">
        <v>0.010338519422047457</v>
      </c>
      <c r="CT24">
        <v>3.0221019992318383</v>
      </c>
      <c r="CU24">
        <v>1.9995091147743336</v>
      </c>
      <c r="CV24">
        <v>0</v>
      </c>
      <c r="CW24">
        <v>1.0258815917917072</v>
      </c>
      <c r="CX24">
        <v>1.4117512354892872</v>
      </c>
      <c r="CY24">
        <v>1</v>
      </c>
      <c r="CZ24">
        <v>0.25290227899719947</v>
      </c>
      <c r="DA24">
        <v>0.35385393157274864</v>
      </c>
      <c r="DB24">
        <v>0.3709697562806919</v>
      </c>
      <c r="DC24">
        <v>0.19979821657340707</v>
      </c>
      <c r="DD24">
        <v>0.20000000000000001</v>
      </c>
      <c r="DE24">
        <v>0</v>
      </c>
      <c r="DF24">
        <v>2.938441220504862</v>
      </c>
      <c r="DG24">
        <v>4.3139470075482071</v>
      </c>
      <c r="DH24">
        <v>0.065372610503048031</v>
      </c>
      <c r="DI24">
        <v>0.62306446838462137</v>
      </c>
      <c r="DJ24">
        <v>0.63569854727142228</v>
      </c>
      <c r="DK24">
        <v>3.6246526386074138</v>
      </c>
      <c r="DL24">
        <v>2.1162671856991961</v>
      </c>
      <c r="DM24">
        <v>0.0038228099173553722</v>
      </c>
      <c r="DN24">
        <v>0</v>
      </c>
      <c r="DO24">
        <v>0</v>
      </c>
      <c r="DP24">
        <v>3.1069073048706208</v>
      </c>
      <c r="DQ24">
        <v>0.047081394545413671</v>
      </c>
      <c r="DR24">
        <v>6.878390507867806</v>
      </c>
      <c r="DS24">
        <v>2.927219302978195</v>
      </c>
      <c r="DT24">
        <v>0</v>
      </c>
      <c r="DU24">
        <v>1.0372162902809283</v>
      </c>
      <c r="DV24">
        <v>0.52696232272090016</v>
      </c>
      <c r="DW24">
        <v>1</v>
      </c>
      <c r="DX24">
        <v>0.44873141576435466</v>
      </c>
      <c r="DY24">
        <v>0.63569854727142672</v>
      </c>
      <c r="DZ24">
        <v>0.67437078224602176</v>
      </c>
      <c r="EA24">
        <v>0.20747851170287676</v>
      </c>
      <c r="EB24">
        <v>0.20000000000000001</v>
      </c>
      <c r="EC24">
        <v>0</v>
      </c>
      <c r="ED24">
        <v>0.82217403480564077</v>
      </c>
      <c r="EE24">
        <v>0.0038228099173553722</v>
      </c>
      <c r="EF24">
        <v>0</v>
      </c>
      <c r="EG24">
        <v>0</v>
      </c>
      <c r="EH24">
        <v>1.207039702677551</v>
      </c>
      <c r="EI24">
        <v>0.018291215957634381</v>
      </c>
      <c r="EJ24">
        <v>6.8783905078677998</v>
      </c>
      <c r="EK24">
        <v>2.9272193029782358</v>
      </c>
      <c r="EL24">
        <v>0</v>
      </c>
      <c r="EM24">
        <v>1.0372162902809294</v>
      </c>
      <c r="EN24">
        <v>0.5269623227209016</v>
      </c>
      <c r="EO24">
        <v>1</v>
      </c>
      <c r="EP24">
        <v>0.17433305262026172</v>
      </c>
      <c r="EQ24">
        <v>0.63569854727142971</v>
      </c>
      <c r="ER24">
        <v>0.67437078224601632</v>
      </c>
      <c r="ES24">
        <v>0.20747851170287543</v>
      </c>
      <c r="ET24">
        <v>0.20000000000000001</v>
      </c>
      <c r="EU24">
        <v>0</v>
      </c>
    </row>
    <row r="25" ht="14.4" customHeight="true">
      <c r="A25" s="56" t="s">
        <v>144</v>
      </c>
      <c r="B25">
        <v>0.51903174359372195</v>
      </c>
      <c r="C25">
        <v>10.618203156866425</v>
      </c>
      <c r="D25">
        <v>4.6095440571070423</v>
      </c>
      <c r="E25">
        <v>5.1926431322749789</v>
      </c>
      <c r="F25">
        <v>-0.64708013525907282</v>
      </c>
      <c r="G25">
        <v>1.0475924065059612</v>
      </c>
      <c r="H25">
        <v>0</v>
      </c>
      <c r="I25">
        <v>0.032601970910496748</v>
      </c>
      <c r="J25">
        <v>0.052631578947368363</v>
      </c>
      <c r="K25">
        <v>0.91158715617319208</v>
      </c>
      <c r="L25">
        <v>1.5157825047683047</v>
      </c>
      <c r="M25">
        <v>7.0043117471380425</v>
      </c>
      <c r="N25">
        <v>0.13067922608339563</v>
      </c>
      <c r="O25">
        <v>0.22222222222222224</v>
      </c>
      <c r="P25">
        <v>0</v>
      </c>
      <c r="Q25">
        <v>1.3333333333333335</v>
      </c>
      <c r="R25">
        <v>0</v>
      </c>
      <c r="S25">
        <v>0</v>
      </c>
      <c r="T25">
        <v>0</v>
      </c>
      <c r="U25">
        <v>0</v>
      </c>
      <c r="V25">
        <v>1.3333333333333335</v>
      </c>
      <c r="W25">
        <v>0</v>
      </c>
      <c r="X25">
        <v>0</v>
      </c>
      <c r="Y25">
        <v>0</v>
      </c>
      <c r="Z25">
        <v>1.3787003239690425</v>
      </c>
      <c r="AA25">
        <v>2.1605273202352548</v>
      </c>
      <c r="AB25">
        <v>0.027300550818137294</v>
      </c>
      <c r="AC25">
        <v>0.20637027240663422</v>
      </c>
      <c r="AD25">
        <v>0.16679245167029591</v>
      </c>
      <c r="AE25">
        <v>1.0855767077633947</v>
      </c>
      <c r="AF25">
        <v>0.74064455111667016</v>
      </c>
      <c r="AG25">
        <v>0.16111111111111115</v>
      </c>
      <c r="AH25">
        <v>0</v>
      </c>
      <c r="AI25">
        <v>0</v>
      </c>
      <c r="AJ25">
        <v>1.1684519783602605</v>
      </c>
      <c r="AK25">
        <v>0.014936009955226632</v>
      </c>
      <c r="AL25">
        <v>0.60142298195068888</v>
      </c>
      <c r="AM25">
        <v>1.647229312028113</v>
      </c>
      <c r="AN25">
        <v>0</v>
      </c>
      <c r="AO25">
        <v>1.0183628419101449</v>
      </c>
      <c r="AP25">
        <v>1.8048829059665816</v>
      </c>
      <c r="AQ25">
        <v>1</v>
      </c>
      <c r="AR25">
        <v>0.11058829080507465</v>
      </c>
      <c r="AS25">
        <v>0.16985700964529121</v>
      </c>
      <c r="AT25">
        <v>0.17201435801561055</v>
      </c>
      <c r="AU25">
        <v>0.17626682696060286</v>
      </c>
      <c r="AV25">
        <v>0.20000000000000001</v>
      </c>
      <c r="AW25">
        <v>0</v>
      </c>
      <c r="AX25">
        <v>0.63833496256053002</v>
      </c>
      <c r="AY25">
        <v>0.13333333333333336</v>
      </c>
      <c r="AZ25">
        <v>0</v>
      </c>
      <c r="BA25">
        <v>0</v>
      </c>
      <c r="BB25">
        <v>0.99219263258022927</v>
      </c>
      <c r="BC25">
        <v>0.01236454086291066</v>
      </c>
      <c r="BD25">
        <v>0.60151919504748153</v>
      </c>
      <c r="BE25">
        <v>1.6472293120287116</v>
      </c>
      <c r="BF25">
        <v>0</v>
      </c>
      <c r="BG25">
        <v>1.0183628419101707</v>
      </c>
      <c r="BH25">
        <v>1.8048829059665883</v>
      </c>
      <c r="BI25">
        <v>1</v>
      </c>
      <c r="BJ25">
        <v>0.095835045900398722</v>
      </c>
      <c r="BK25">
        <v>0.16316376917987624</v>
      </c>
      <c r="BL25">
        <v>0.16556809471927197</v>
      </c>
      <c r="BM25">
        <v>0.17925714515667349</v>
      </c>
      <c r="BN25">
        <v>0.20000000000000001</v>
      </c>
      <c r="BO25">
        <v>0</v>
      </c>
      <c r="BP25">
        <v>4.044123909536923</v>
      </c>
      <c r="BQ25">
        <v>7.1711094025263646</v>
      </c>
      <c r="BR25">
        <v>0.036910414953989314</v>
      </c>
      <c r="BS25">
        <v>0.9455002553088262</v>
      </c>
      <c r="BT25">
        <v>0.35430129258110599</v>
      </c>
      <c r="BU25">
        <v>4.4629969106676119</v>
      </c>
      <c r="BV25">
        <v>2.9125805426811398</v>
      </c>
      <c r="BW25">
        <v>0.0041955555555555565</v>
      </c>
      <c r="BX25">
        <v>0</v>
      </c>
      <c r="BY25">
        <v>0</v>
      </c>
      <c r="BZ25">
        <v>5.1646374301195941</v>
      </c>
      <c r="CA25">
        <v>0.02658290369485505</v>
      </c>
      <c r="CB25">
        <v>3.1648868145666489</v>
      </c>
      <c r="CC25">
        <v>2.0510050963364193</v>
      </c>
      <c r="CD25">
        <v>0</v>
      </c>
      <c r="CE25">
        <v>1.0257543119866137</v>
      </c>
      <c r="CF25">
        <v>1.410160037991272</v>
      </c>
      <c r="CG25">
        <v>1</v>
      </c>
      <c r="CH25">
        <v>0.68094986907259714</v>
      </c>
      <c r="CI25">
        <v>0.35430129258110249</v>
      </c>
      <c r="CJ25">
        <v>0.3708172150537517</v>
      </c>
      <c r="CK25">
        <v>0.19893318174715383</v>
      </c>
      <c r="CL25">
        <v>0.20000000000000001</v>
      </c>
      <c r="CM25">
        <v>0</v>
      </c>
      <c r="CN25">
        <v>1.1315433668558037</v>
      </c>
      <c r="CO25">
        <v>0.0041955555555555565</v>
      </c>
      <c r="CP25">
        <v>0</v>
      </c>
      <c r="CQ25">
        <v>0</v>
      </c>
      <c r="CR25">
        <v>2.0064719724068083</v>
      </c>
      <c r="CS25">
        <v>0.010327511259134267</v>
      </c>
      <c r="CT25">
        <v>3.1648868145663585</v>
      </c>
      <c r="CU25">
        <v>2.0510050963363096</v>
      </c>
      <c r="CV25">
        <v>0</v>
      </c>
      <c r="CW25">
        <v>1.0257543119866137</v>
      </c>
      <c r="CX25">
        <v>1.4101600379916588</v>
      </c>
      <c r="CY25">
        <v>1</v>
      </c>
      <c r="CZ25">
        <v>0.26455038623623384</v>
      </c>
      <c r="DA25">
        <v>0.35430129258110848</v>
      </c>
      <c r="DB25">
        <v>0.37081721505375193</v>
      </c>
      <c r="DC25">
        <v>0.19893318174715083</v>
      </c>
      <c r="DD25">
        <v>0.20000000000000001</v>
      </c>
      <c r="DE25">
        <v>0</v>
      </c>
      <c r="DF25">
        <v>3.1110946008059526</v>
      </c>
      <c r="DG25">
        <v>4.5877792779875737</v>
      </c>
      <c r="DH25">
        <v>0.066468260311269026</v>
      </c>
      <c r="DI25">
        <v>0.65816623885024517</v>
      </c>
      <c r="DJ25">
        <v>0.63407425882179858</v>
      </c>
      <c r="DK25">
        <v>3.7538120054839723</v>
      </c>
      <c r="DL25">
        <v>2.2406122570525326</v>
      </c>
      <c r="DM25">
        <v>0.0041955555555555565</v>
      </c>
      <c r="DN25">
        <v>0</v>
      </c>
      <c r="DO25">
        <v>0</v>
      </c>
      <c r="DP25">
        <v>3.3041214755242918</v>
      </c>
      <c r="DQ25">
        <v>0.047870482215425787</v>
      </c>
      <c r="DR25">
        <v>7.2673565969199387</v>
      </c>
      <c r="DS25">
        <v>3.0350203879127826</v>
      </c>
      <c r="DT25">
        <v>0</v>
      </c>
      <c r="DU25">
        <v>1.0368271297011842</v>
      </c>
      <c r="DV25">
        <v>0.5165305920277693</v>
      </c>
      <c r="DW25">
        <v>1</v>
      </c>
      <c r="DX25">
        <v>0.47401173257926554</v>
      </c>
      <c r="DY25">
        <v>0.63407425882180146</v>
      </c>
      <c r="DZ25">
        <v>0.67118047519869584</v>
      </c>
      <c r="EA25">
        <v>0.20626513847321731</v>
      </c>
      <c r="EB25">
        <v>0.20000000000000001</v>
      </c>
      <c r="EC25">
        <v>0</v>
      </c>
      <c r="ED25">
        <v>0.87048234375342337</v>
      </c>
      <c r="EE25">
        <v>0.0041955555555555565</v>
      </c>
      <c r="EF25">
        <v>0</v>
      </c>
      <c r="EG25">
        <v>0</v>
      </c>
      <c r="EH25">
        <v>1.2836578024632872</v>
      </c>
      <c r="EI25">
        <v>0.018597778095843249</v>
      </c>
      <c r="EJ25">
        <v>7.2673565969199325</v>
      </c>
      <c r="EK25">
        <v>3.0350203879128452</v>
      </c>
      <c r="EL25">
        <v>0</v>
      </c>
      <c r="EM25">
        <v>1.0368271297011911</v>
      </c>
      <c r="EN25">
        <v>0.51653059202777085</v>
      </c>
      <c r="EO25">
        <v>1</v>
      </c>
      <c r="EP25">
        <v>0.1841545062709804</v>
      </c>
      <c r="EQ25">
        <v>0.63407425882178903</v>
      </c>
      <c r="ER25">
        <v>0.67118047519868951</v>
      </c>
      <c r="ES25">
        <v>0.2062651384732207</v>
      </c>
      <c r="ET25">
        <v>0.20000000000000001</v>
      </c>
      <c r="EU25">
        <v>0</v>
      </c>
    </row>
    <row r="26" ht="14.4" customHeight="true">
      <c r="A26" s="56" t="s">
        <v>145</v>
      </c>
      <c r="B26">
        <v>0.51903174359372195</v>
      </c>
      <c r="C26">
        <v>11.19593022302363</v>
      </c>
      <c r="D26">
        <v>4.8425326483412601</v>
      </c>
      <c r="E26">
        <v>5.2080109756612298</v>
      </c>
      <c r="F26">
        <v>-0.67904092266360871</v>
      </c>
      <c r="G26">
        <v>1.0472409395525346</v>
      </c>
      <c r="H26">
        <v>0</v>
      </c>
      <c r="I26">
        <v>0.034273612930593979</v>
      </c>
      <c r="J26">
        <v>0.052631578947368363</v>
      </c>
      <c r="K26">
        <v>0.95690600468161047</v>
      </c>
      <c r="L26">
        <v>1.5897051482268301</v>
      </c>
      <c r="M26">
        <v>7.3548701883191061</v>
      </c>
      <c r="N26">
        <v>0.13083409367875526</v>
      </c>
      <c r="O26">
        <v>0.23232323232323235</v>
      </c>
      <c r="P26">
        <v>0</v>
      </c>
      <c r="Q26">
        <v>1.393939393939394</v>
      </c>
      <c r="R26">
        <v>0</v>
      </c>
      <c r="S26">
        <v>0</v>
      </c>
      <c r="T26">
        <v>0</v>
      </c>
      <c r="U26">
        <v>0</v>
      </c>
      <c r="V26">
        <v>1.393939393939394</v>
      </c>
      <c r="W26">
        <v>0</v>
      </c>
      <c r="X26">
        <v>0</v>
      </c>
      <c r="Y26">
        <v>0</v>
      </c>
      <c r="Z26">
        <v>1.3893257953065967</v>
      </c>
      <c r="AA26">
        <v>2.1815048622560784</v>
      </c>
      <c r="AB26">
        <v>0.026413616021457708</v>
      </c>
      <c r="AC26">
        <v>0.20829680383046592</v>
      </c>
      <c r="AD26">
        <v>0.16909658364301694</v>
      </c>
      <c r="AE26">
        <v>1.1429823993194577</v>
      </c>
      <c r="AF26">
        <v>0.74551993044634501</v>
      </c>
      <c r="AG26">
        <v>0.16843434343434344</v>
      </c>
      <c r="AH26">
        <v>0</v>
      </c>
      <c r="AI26">
        <v>0</v>
      </c>
      <c r="AJ26">
        <v>1.1786345635084821</v>
      </c>
      <c r="AK26">
        <v>0.014450634848746013</v>
      </c>
      <c r="AL26">
        <v>0.61963702301029522</v>
      </c>
      <c r="AM26">
        <v>1.6772420920599402</v>
      </c>
      <c r="AN26">
        <v>0</v>
      </c>
      <c r="AO26">
        <v>1.0182201590347337</v>
      </c>
      <c r="AP26">
        <v>1.8444575284105618</v>
      </c>
      <c r="AQ26">
        <v>1</v>
      </c>
      <c r="AR26">
        <v>0.11148508068121354</v>
      </c>
      <c r="AS26">
        <v>0.17239390630468754</v>
      </c>
      <c r="AT26">
        <v>0.17446054090826738</v>
      </c>
      <c r="AU26">
        <v>0.17586383212612844</v>
      </c>
      <c r="AV26">
        <v>0.20000000000000001</v>
      </c>
      <c r="AW26">
        <v>0</v>
      </c>
      <c r="AX26">
        <v>0.64412242223612282</v>
      </c>
      <c r="AY26">
        <v>0.1393939393939394</v>
      </c>
      <c r="AZ26">
        <v>0</v>
      </c>
      <c r="BA26">
        <v>0</v>
      </c>
      <c r="BB26">
        <v>1.0030176597144809</v>
      </c>
      <c r="BC26">
        <v>0.011962981172711697</v>
      </c>
      <c r="BD26">
        <v>0.61974263737666035</v>
      </c>
      <c r="BE26">
        <v>1.6772420920606026</v>
      </c>
      <c r="BF26">
        <v>0</v>
      </c>
      <c r="BG26">
        <v>1.0182201590347657</v>
      </c>
      <c r="BH26">
        <v>1.8444575284105693</v>
      </c>
      <c r="BI26">
        <v>1</v>
      </c>
      <c r="BJ26">
        <v>0.096871736319808624</v>
      </c>
      <c r="BK26">
        <v>0.16519709428281901</v>
      </c>
      <c r="BL26">
        <v>0.16751406207078376</v>
      </c>
      <c r="BM26">
        <v>0.17890644159745281</v>
      </c>
      <c r="BN26">
        <v>0.20000000000000001</v>
      </c>
      <c r="BO26">
        <v>0</v>
      </c>
      <c r="BP26">
        <v>4.2305859159909076</v>
      </c>
      <c r="BQ26">
        <v>7.527756905387089</v>
      </c>
      <c r="BR26">
        <v>0.036877464178536629</v>
      </c>
      <c r="BS26">
        <v>0.98825704032035266</v>
      </c>
      <c r="BT26">
        <v>0.35474577336423507</v>
      </c>
      <c r="BU26">
        <v>4.6659206393943746</v>
      </c>
      <c r="BV26">
        <v>3.0468705951363648</v>
      </c>
      <c r="BW26">
        <v>0.0045856382001836556</v>
      </c>
      <c r="BX26">
        <v>0</v>
      </c>
      <c r="BY26">
        <v>0</v>
      </c>
      <c r="BZ26">
        <v>5.4214951824200188</v>
      </c>
      <c r="CA26">
        <v>0.0265591725259798</v>
      </c>
      <c r="CB26">
        <v>3.3135644097906773</v>
      </c>
      <c r="CC26">
        <v>2.1035637870806085</v>
      </c>
      <c r="CD26">
        <v>0</v>
      </c>
      <c r="CE26">
        <v>1.0256258216218339</v>
      </c>
      <c r="CF26">
        <v>1.4081273403370733</v>
      </c>
      <c r="CG26">
        <v>1</v>
      </c>
      <c r="CH26">
        <v>0.71174333210139062</v>
      </c>
      <c r="CI26">
        <v>0.35474577336423213</v>
      </c>
      <c r="CJ26">
        <v>0.37071701579298677</v>
      </c>
      <c r="CK26">
        <v>0.198071544608519</v>
      </c>
      <c r="CL26">
        <v>0.20000000000000001</v>
      </c>
      <c r="CM26">
        <v>0</v>
      </c>
      <c r="CN26">
        <v>1.1837153208545843</v>
      </c>
      <c r="CO26">
        <v>0.0045856382001836556</v>
      </c>
      <c r="CP26">
        <v>0</v>
      </c>
      <c r="CQ26">
        <v>0</v>
      </c>
      <c r="CR26">
        <v>2.1062617229671439</v>
      </c>
      <c r="CS26">
        <v>0.010318291652556828</v>
      </c>
      <c r="CT26">
        <v>3.3135644097903678</v>
      </c>
      <c r="CU26">
        <v>2.1035637870805024</v>
      </c>
      <c r="CV26">
        <v>0</v>
      </c>
      <c r="CW26">
        <v>1.025625821621837</v>
      </c>
      <c r="CX26">
        <v>1.4081273403374674</v>
      </c>
      <c r="CY26">
        <v>1</v>
      </c>
      <c r="CZ26">
        <v>0.27651370821897209</v>
      </c>
      <c r="DA26">
        <v>0.3547457733642303</v>
      </c>
      <c r="DB26">
        <v>0.37071701579298683</v>
      </c>
      <c r="DC26">
        <v>0.19807154460852044</v>
      </c>
      <c r="DD26">
        <v>0.20000000000000001</v>
      </c>
      <c r="DE26">
        <v>0</v>
      </c>
      <c r="DF26">
        <v>3.2912065700351114</v>
      </c>
      <c r="DG26">
        <v>4.8740957991745093</v>
      </c>
      <c r="DH26">
        <v>0.067543013478760877</v>
      </c>
      <c r="DI26">
        <v>0.69455018388806122</v>
      </c>
      <c r="DJ26">
        <v>0.63250310648870878</v>
      </c>
      <c r="DK26">
        <v>3.8875915740650542</v>
      </c>
      <c r="DL26">
        <v>2.3703290087681799</v>
      </c>
      <c r="DM26">
        <v>0.0045856382001836556</v>
      </c>
      <c r="DN26">
        <v>0</v>
      </c>
      <c r="DO26">
        <v>0</v>
      </c>
      <c r="DP26">
        <v>3.5103268112931842</v>
      </c>
      <c r="DQ26">
        <v>0.048644520111851185</v>
      </c>
      <c r="DR26">
        <v>7.6734506456657483</v>
      </c>
      <c r="DS26">
        <v>3.1456111089659085</v>
      </c>
      <c r="DT26">
        <v>0</v>
      </c>
      <c r="DU26">
        <v>1.0364382135598043</v>
      </c>
      <c r="DV26">
        <v>0.5066288627608373</v>
      </c>
      <c r="DW26">
        <v>1</v>
      </c>
      <c r="DX26">
        <v>0.50021547231463737</v>
      </c>
      <c r="DY26">
        <v>0.63250310648871866</v>
      </c>
      <c r="DZ26">
        <v>0.66821237864511696</v>
      </c>
      <c r="EA26">
        <v>0.20509811699942213</v>
      </c>
      <c r="EB26">
        <v>0.20000000000000001</v>
      </c>
      <c r="EC26">
        <v>0</v>
      </c>
      <c r="ED26">
        <v>0.92087756126690168</v>
      </c>
      <c r="EE26">
        <v>0.0045856382001836556</v>
      </c>
      <c r="EF26">
        <v>0</v>
      </c>
      <c r="EG26">
        <v>0</v>
      </c>
      <c r="EH26">
        <v>1.363768987881282</v>
      </c>
      <c r="EI26">
        <v>0.018898493366909696</v>
      </c>
      <c r="EJ26">
        <v>7.6734506456657421</v>
      </c>
      <c r="EK26">
        <v>3.1456111089659511</v>
      </c>
      <c r="EL26">
        <v>0</v>
      </c>
      <c r="EM26">
        <v>1.0364382135597969</v>
      </c>
      <c r="EN26">
        <v>0.50662886276083907</v>
      </c>
      <c r="EO26">
        <v>1</v>
      </c>
      <c r="EP26">
        <v>0.19433471157341764</v>
      </c>
      <c r="EQ26">
        <v>0.63250310648870334</v>
      </c>
      <c r="ER26">
        <v>0.66821237864510974</v>
      </c>
      <c r="ES26">
        <v>0.20509811699942648</v>
      </c>
      <c r="ET26">
        <v>0.20000000000000001</v>
      </c>
      <c r="EU26">
        <v>0</v>
      </c>
    </row>
    <row r="27" ht="14.4" customHeight="true">
      <c r="A27" s="56" t="s">
        <v>146</v>
      </c>
      <c r="B27">
        <v>0.51903174359372195</v>
      </c>
      <c r="C27">
        <v>11.797310685492169</v>
      </c>
      <c r="D27">
        <v>5.0846321817755715</v>
      </c>
      <c r="E27">
        <v>5.2226104268781688</v>
      </c>
      <c r="F27">
        <v>-0.71226676597089855</v>
      </c>
      <c r="G27">
        <v>1.0468631139309139</v>
      </c>
      <c r="H27">
        <v>0</v>
      </c>
      <c r="I27">
        <v>0.036009965382939872</v>
      </c>
      <c r="J27">
        <v>0.052631578947368363</v>
      </c>
      <c r="K27">
        <v>1.0039191067957938</v>
      </c>
      <c r="L27">
        <v>1.665956617040101</v>
      </c>
      <c r="M27">
        <v>7.7184979402285254</v>
      </c>
      <c r="N27">
        <v>0.1310073714244335</v>
      </c>
      <c r="O27">
        <v>0.24242424242424243</v>
      </c>
      <c r="P27">
        <v>0</v>
      </c>
      <c r="Q27">
        <v>1.4545454545454546</v>
      </c>
      <c r="R27">
        <v>0</v>
      </c>
      <c r="S27">
        <v>0</v>
      </c>
      <c r="T27">
        <v>0</v>
      </c>
      <c r="U27">
        <v>0</v>
      </c>
      <c r="V27">
        <v>1.4545454545454546</v>
      </c>
      <c r="W27">
        <v>0</v>
      </c>
      <c r="X27">
        <v>0</v>
      </c>
      <c r="Y27">
        <v>0</v>
      </c>
      <c r="Z27">
        <v>1.3996313811766941</v>
      </c>
      <c r="AA27">
        <v>2.2024999594363686</v>
      </c>
      <c r="AB27">
        <v>0.025560714291046296</v>
      </c>
      <c r="AC27">
        <v>0.21012138848477263</v>
      </c>
      <c r="AD27">
        <v>0.1714158209354808</v>
      </c>
      <c r="AE27">
        <v>1.2029031646070334</v>
      </c>
      <c r="AF27">
        <v>0.75019638220548335</v>
      </c>
      <c r="AG27">
        <v>0.17575757575757578</v>
      </c>
      <c r="AH27">
        <v>0</v>
      </c>
      <c r="AI27">
        <v>0</v>
      </c>
      <c r="AJ27">
        <v>1.1887778738317021</v>
      </c>
      <c r="AK27">
        <v>0.013983885249897465</v>
      </c>
      <c r="AL27">
        <v>0.63823271939923365</v>
      </c>
      <c r="AM27">
        <v>1.7075771044344119</v>
      </c>
      <c r="AN27">
        <v>0</v>
      </c>
      <c r="AO27">
        <v>1.0180862455802162</v>
      </c>
      <c r="AP27">
        <v>1.8845860699343873</v>
      </c>
      <c r="AQ27">
        <v>1</v>
      </c>
      <c r="AR27">
        <v>0.1123233955638317</v>
      </c>
      <c r="AS27">
        <v>0.17495524029829607</v>
      </c>
      <c r="AT27">
        <v>0.17692828983833181</v>
      </c>
      <c r="AU27">
        <v>0.1754177251481974</v>
      </c>
      <c r="AV27">
        <v>0.20000000000000001</v>
      </c>
      <c r="AW27">
        <v>0</v>
      </c>
      <c r="AX27">
        <v>0.64979219865960869</v>
      </c>
      <c r="AY27">
        <v>0.14545454545454548</v>
      </c>
      <c r="AZ27">
        <v>0</v>
      </c>
      <c r="BA27">
        <v>0</v>
      </c>
      <c r="BB27">
        <v>1.013903466151</v>
      </c>
      <c r="BC27">
        <v>0.011576829041148831</v>
      </c>
      <c r="BD27">
        <v>0.6383483206211602</v>
      </c>
      <c r="BE27">
        <v>1.7075771044351338</v>
      </c>
      <c r="BF27">
        <v>0</v>
      </c>
      <c r="BG27">
        <v>1.0180862455802446</v>
      </c>
      <c r="BH27">
        <v>1.8845860699343957</v>
      </c>
      <c r="BI27">
        <v>1</v>
      </c>
      <c r="BJ27">
        <v>0.097865501849022804</v>
      </c>
      <c r="BK27">
        <v>0.16723527016167908</v>
      </c>
      <c r="BL27">
        <v>0.16946210990280436</v>
      </c>
      <c r="BM27">
        <v>0.1785100556457008</v>
      </c>
      <c r="BN27">
        <v>0.20000000000000001</v>
      </c>
      <c r="BO27">
        <v>0</v>
      </c>
      <c r="BP27">
        <v>4.4232202614238121</v>
      </c>
      <c r="BQ27">
        <v>7.8973314982483558</v>
      </c>
      <c r="BR27">
        <v>0.03684996650896407</v>
      </c>
      <c r="BS27">
        <v>1.0321860030643848</v>
      </c>
      <c r="BT27">
        <v>0.35518706453802856</v>
      </c>
      <c r="BU27">
        <v>4.8753821598297229</v>
      </c>
      <c r="BV27">
        <v>3.1856059699444268</v>
      </c>
      <c r="BW27">
        <v>0.0049930578512396694</v>
      </c>
      <c r="BX27">
        <v>0</v>
      </c>
      <c r="BY27">
        <v>0</v>
      </c>
      <c r="BZ27">
        <v>5.6876630329397084</v>
      </c>
      <c r="CA27">
        <v>0.026539368687334506</v>
      </c>
      <c r="CB27">
        <v>3.4682043975157777</v>
      </c>
      <c r="CC27">
        <v>2.1571891436910611</v>
      </c>
      <c r="CD27">
        <v>0</v>
      </c>
      <c r="CE27">
        <v>1.0254926220634724</v>
      </c>
      <c r="CF27">
        <v>1.4057366870653949</v>
      </c>
      <c r="CG27">
        <v>1</v>
      </c>
      <c r="CH27">
        <v>0.74338099825861792</v>
      </c>
      <c r="CI27">
        <v>0.35518706453802956</v>
      </c>
      <c r="CJ27">
        <v>0.37066608280957875</v>
      </c>
      <c r="CK27">
        <v>0.1972216900096333</v>
      </c>
      <c r="CL27">
        <v>0.20000000000000001</v>
      </c>
      <c r="CM27">
        <v>0</v>
      </c>
      <c r="CN27">
        <v>1.2376142914793697</v>
      </c>
      <c r="CO27">
        <v>0.0049930578512396694</v>
      </c>
      <c r="CP27">
        <v>0</v>
      </c>
      <c r="CQ27">
        <v>0</v>
      </c>
      <c r="CR27">
        <v>2.2096684653086203</v>
      </c>
      <c r="CS27">
        <v>0.010310597821629561</v>
      </c>
      <c r="CT27">
        <v>3.4682043975154495</v>
      </c>
      <c r="CU27">
        <v>2.1571891436909407</v>
      </c>
      <c r="CV27">
        <v>0</v>
      </c>
      <c r="CW27">
        <v>1.0254926220634668</v>
      </c>
      <c r="CX27">
        <v>1.4057366870657952</v>
      </c>
      <c r="CY27">
        <v>1</v>
      </c>
      <c r="CZ27">
        <v>0.28880500480576338</v>
      </c>
      <c r="DA27">
        <v>0.35518706453803039</v>
      </c>
      <c r="DB27">
        <v>0.37066608280957869</v>
      </c>
      <c r="DC27">
        <v>0.19722169000963333</v>
      </c>
      <c r="DD27">
        <v>0.20000000000000001</v>
      </c>
      <c r="DE27">
        <v>0</v>
      </c>
      <c r="DF27">
        <v>3.4789451942448602</v>
      </c>
      <c r="DG27">
        <v>5.1731302393912264</v>
      </c>
      <c r="DH27">
        <v>0.06859669062442314</v>
      </c>
      <c r="DI27">
        <v>0.73226536630996419</v>
      </c>
      <c r="DJ27">
        <v>0.6309831683468422</v>
      </c>
      <c r="DK27">
        <v>4.0260714710325809</v>
      </c>
      <c r="DL27">
        <v>2.5055384821212807</v>
      </c>
      <c r="DM27">
        <v>0.0049930578512396694</v>
      </c>
      <c r="DN27">
        <v>0</v>
      </c>
      <c r="DO27">
        <v>0</v>
      </c>
      <c r="DP27">
        <v>3.725691600218906</v>
      </c>
      <c r="DQ27">
        <v>0.04940337904431033</v>
      </c>
      <c r="DR27">
        <v>8.0969846040164359</v>
      </c>
      <c r="DS27">
        <v>3.258997932094986</v>
      </c>
      <c r="DT27">
        <v>0</v>
      </c>
      <c r="DU27">
        <v>1.0360460397682003</v>
      </c>
      <c r="DV27">
        <v>0.49723096534424471</v>
      </c>
      <c r="DW27">
        <v>1</v>
      </c>
      <c r="DX27">
        <v>0.52737797003798248</v>
      </c>
      <c r="DY27">
        <v>0.63098316834684298</v>
      </c>
      <c r="DZ27">
        <v>0.66544632926297265</v>
      </c>
      <c r="EA27">
        <v>0.20397963591573259</v>
      </c>
      <c r="EB27">
        <v>0.20000000000000001</v>
      </c>
      <c r="EC27">
        <v>0</v>
      </c>
      <c r="ED27">
        <v>0.9734067121235821</v>
      </c>
      <c r="EE27">
        <v>0.0049930578512396694</v>
      </c>
      <c r="EF27">
        <v>0</v>
      </c>
      <c r="EG27">
        <v>0</v>
      </c>
      <c r="EH27">
        <v>1.447438639172326</v>
      </c>
      <c r="EI27">
        <v>0.019193311580112806</v>
      </c>
      <c r="EJ27">
        <v>8.0969846040164288</v>
      </c>
      <c r="EK27">
        <v>3.2589979320950286</v>
      </c>
      <c r="EL27">
        <v>0</v>
      </c>
      <c r="EM27">
        <v>1.0360460397681996</v>
      </c>
      <c r="EN27">
        <v>0.4972309653442466</v>
      </c>
      <c r="EO27">
        <v>1</v>
      </c>
      <c r="EP27">
        <v>0.20488739627198244</v>
      </c>
      <c r="EQ27">
        <v>0.63098316834683776</v>
      </c>
      <c r="ER27">
        <v>0.66544632926296454</v>
      </c>
      <c r="ES27">
        <v>0.20397963591573345</v>
      </c>
      <c r="ET27">
        <v>0.20000000000000001</v>
      </c>
      <c r="EU27">
        <v>0</v>
      </c>
    </row>
    <row r="28" ht="14.4" customHeight="true">
      <c r="A28" s="56" t="s">
        <v>147</v>
      </c>
      <c r="B28">
        <v>0.51903174359372195</v>
      </c>
      <c r="C28">
        <v>12.422596338007065</v>
      </c>
      <c r="D28">
        <v>5.3359728765429457</v>
      </c>
      <c r="E28">
        <v>5.2364799055342601</v>
      </c>
      <c r="F28">
        <v>-0.74677800110930714</v>
      </c>
      <c r="G28">
        <v>1.0464630197508804</v>
      </c>
      <c r="H28">
        <v>0</v>
      </c>
      <c r="I28">
        <v>0.037812347086587775</v>
      </c>
      <c r="J28">
        <v>0.052631578947368363</v>
      </c>
      <c r="K28">
        <v>1.0526570673177085</v>
      </c>
      <c r="L28">
        <v>1.7446225981111136</v>
      </c>
      <c r="M28">
        <v>8.09544019488518</v>
      </c>
      <c r="N28">
        <v>0.13119668881361612</v>
      </c>
      <c r="O28">
        <v>0.25252525252525254</v>
      </c>
      <c r="P28">
        <v>0</v>
      </c>
      <c r="Q28">
        <v>1.5151515151515151</v>
      </c>
      <c r="R28">
        <v>0</v>
      </c>
      <c r="S28">
        <v>0</v>
      </c>
      <c r="T28">
        <v>0</v>
      </c>
      <c r="U28">
        <v>0</v>
      </c>
      <c r="V28">
        <v>1.5151515151515151</v>
      </c>
      <c r="W28">
        <v>0</v>
      </c>
      <c r="X28">
        <v>0</v>
      </c>
      <c r="Y28">
        <v>0</v>
      </c>
      <c r="Z28">
        <v>1.4096172481029132</v>
      </c>
      <c r="AA28">
        <v>2.223410251022429</v>
      </c>
      <c r="AB28">
        <v>0.024740401649235799</v>
      </c>
      <c r="AC28">
        <v>0.21184601263989161</v>
      </c>
      <c r="AD28">
        <v>0.17374978813440614</v>
      </c>
      <c r="AE28">
        <v>1.2654132273533403</v>
      </c>
      <c r="AF28">
        <v>0.75467445114562881</v>
      </c>
      <c r="AG28">
        <v>0.18308080808080809</v>
      </c>
      <c r="AH28">
        <v>0</v>
      </c>
      <c r="AI28">
        <v>0</v>
      </c>
      <c r="AJ28">
        <v>1.1988275158870987</v>
      </c>
      <c r="AK28">
        <v>0.013534970977744993</v>
      </c>
      <c r="AL28">
        <v>0.6571977457496172</v>
      </c>
      <c r="AM28">
        <v>1.7382441101493815</v>
      </c>
      <c r="AN28">
        <v>0</v>
      </c>
      <c r="AO28">
        <v>1.0179593680632812</v>
      </c>
      <c r="AP28">
        <v>1.9253005584914158</v>
      </c>
      <c r="AQ28">
        <v>1</v>
      </c>
      <c r="AR28">
        <v>0.11310439940088338</v>
      </c>
      <c r="AS28">
        <v>0.17754081488613932</v>
      </c>
      <c r="AT28">
        <v>0.17941969284388301</v>
      </c>
      <c r="AU28">
        <v>0.17493882199469421</v>
      </c>
      <c r="AV28">
        <v>0.20000000000000001</v>
      </c>
      <c r="AW28">
        <v>0</v>
      </c>
      <c r="AX28">
        <v>0.65534406372685206</v>
      </c>
      <c r="AY28">
        <v>0.15151515151515152</v>
      </c>
      <c r="AZ28">
        <v>0</v>
      </c>
      <c r="BA28">
        <v>0</v>
      </c>
      <c r="BB28">
        <v>1.0248022925471032</v>
      </c>
      <c r="BC28">
        <v>0.011205430671490803</v>
      </c>
      <c r="BD28">
        <v>0.65732393777318143</v>
      </c>
      <c r="BE28">
        <v>1.7382441101501613</v>
      </c>
      <c r="BF28">
        <v>0</v>
      </c>
      <c r="BG28">
        <v>1.0179593680633077</v>
      </c>
      <c r="BH28">
        <v>1.9253005584914247</v>
      </c>
      <c r="BI28">
        <v>1</v>
      </c>
      <c r="BJ28">
        <v>0.098817184640808575</v>
      </c>
      <c r="BK28">
        <v>0.16927776921861121</v>
      </c>
      <c r="BL28">
        <v>0.17141406095020936</v>
      </c>
      <c r="BM28">
        <v>0.17807897199456915</v>
      </c>
      <c r="BN28">
        <v>0.20000000000000001</v>
      </c>
      <c r="BO28">
        <v>0</v>
      </c>
      <c r="BP28">
        <v>4.6221213464386937</v>
      </c>
      <c r="BQ28">
        <v>8.2799149212700929</v>
      </c>
      <c r="BR28">
        <v>0.03682712158939952</v>
      </c>
      <c r="BS28">
        <v>1.0773318066537443</v>
      </c>
      <c r="BT28">
        <v>0.35562485563288954</v>
      </c>
      <c r="BU28">
        <v>5.0915307186855427</v>
      </c>
      <c r="BV28">
        <v>3.328854654478131</v>
      </c>
      <c r="BW28">
        <v>0.0054178145087235997</v>
      </c>
      <c r="BX28">
        <v>0</v>
      </c>
      <c r="BY28">
        <v>0</v>
      </c>
      <c r="BZ28">
        <v>5.9631998509925941</v>
      </c>
      <c r="CA28">
        <v>0.026522915762124726</v>
      </c>
      <c r="CB28">
        <v>3.6288773104433321</v>
      </c>
      <c r="CC28">
        <v>2.2118789575559692</v>
      </c>
      <c r="CD28">
        <v>0</v>
      </c>
      <c r="CE28">
        <v>1.0253523498506631</v>
      </c>
      <c r="CF28">
        <v>1.4030594817941768</v>
      </c>
      <c r="CG28">
        <v>1</v>
      </c>
      <c r="CH28">
        <v>0.77589503394579828</v>
      </c>
      <c r="CI28">
        <v>0.35562485563289165</v>
      </c>
      <c r="CJ28">
        <v>0.37066025332074293</v>
      </c>
      <c r="CK28">
        <v>0.1963891184888816</v>
      </c>
      <c r="CL28">
        <v>0.20000000000000001</v>
      </c>
      <c r="CM28">
        <v>0</v>
      </c>
      <c r="CN28">
        <v>1.2932666919605398</v>
      </c>
      <c r="CO28">
        <v>0.0054178145087235997</v>
      </c>
      <c r="CP28">
        <v>0</v>
      </c>
      <c r="CQ28">
        <v>0</v>
      </c>
      <c r="CR28">
        <v>2.3167150702774557</v>
      </c>
      <c r="CS28">
        <v>0.010304205827274796</v>
      </c>
      <c r="CT28">
        <v>3.6288773104429803</v>
      </c>
      <c r="CU28">
        <v>2.2118789575558515</v>
      </c>
      <c r="CV28">
        <v>0</v>
      </c>
      <c r="CW28">
        <v>1.0253523498506658</v>
      </c>
      <c r="CX28">
        <v>1.403059481794583</v>
      </c>
      <c r="CY28">
        <v>1</v>
      </c>
      <c r="CZ28">
        <v>0.30143677270794039</v>
      </c>
      <c r="DA28">
        <v>0.35562485563289065</v>
      </c>
      <c r="DB28">
        <v>0.37066025332074265</v>
      </c>
      <c r="DC28">
        <v>0.19638911848888266</v>
      </c>
      <c r="DD28">
        <v>0.20000000000000001</v>
      </c>
      <c r="DE28">
        <v>0</v>
      </c>
      <c r="DF28">
        <v>3.6744754265911208</v>
      </c>
      <c r="DG28">
        <v>5.4851456921183841</v>
      </c>
      <c r="DH28">
        <v>0.069629165574980792</v>
      </c>
      <c r="DI28">
        <v>0.77135923357687342</v>
      </c>
      <c r="DJ28">
        <v>0.62951257967792273</v>
      </c>
      <c r="DK28">
        <v>4.1693309467374506</v>
      </c>
      <c r="DL28">
        <v>2.64635947647675</v>
      </c>
      <c r="DM28">
        <v>0.0054178145087235997</v>
      </c>
      <c r="DN28">
        <v>0</v>
      </c>
      <c r="DO28">
        <v>0</v>
      </c>
      <c r="DP28">
        <v>3.9504053223889892</v>
      </c>
      <c r="DQ28">
        <v>0.050146968142732451</v>
      </c>
      <c r="DR28">
        <v>8.5382641864974129</v>
      </c>
      <c r="DS28">
        <v>3.3751766033756803</v>
      </c>
      <c r="DT28">
        <v>0</v>
      </c>
      <c r="DU28">
        <v>1.0356485869894403</v>
      </c>
      <c r="DV28">
        <v>0.48831130727143734</v>
      </c>
      <c r="DW28">
        <v>1</v>
      </c>
      <c r="DX28">
        <v>0.55553339744001062</v>
      </c>
      <c r="DY28">
        <v>0.62951257967791918</v>
      </c>
      <c r="DZ28">
        <v>0.66286210860209127</v>
      </c>
      <c r="EA28">
        <v>0.20290937075636942</v>
      </c>
      <c r="EB28">
        <v>0.20000000000000001</v>
      </c>
      <c r="EC28">
        <v>0</v>
      </c>
      <c r="ED28">
        <v>1.028115950114403</v>
      </c>
      <c r="EE28">
        <v>0.0054178145087235997</v>
      </c>
      <c r="EF28">
        <v>0</v>
      </c>
      <c r="EG28">
        <v>0</v>
      </c>
      <c r="EH28">
        <v>1.5347403697294422</v>
      </c>
      <c r="EI28">
        <v>0.019482197432248344</v>
      </c>
      <c r="EJ28">
        <v>8.5382641864974005</v>
      </c>
      <c r="EK28">
        <v>3.3751766033757322</v>
      </c>
      <c r="EL28">
        <v>0</v>
      </c>
      <c r="EM28">
        <v>1.0356485869894427</v>
      </c>
      <c r="EN28">
        <v>0.48831130727143934</v>
      </c>
      <c r="EO28">
        <v>1</v>
      </c>
      <c r="EP28">
        <v>0.21582583613686943</v>
      </c>
      <c r="EQ28">
        <v>0.62951257967791285</v>
      </c>
      <c r="ER28">
        <v>0.66286210860208206</v>
      </c>
      <c r="ES28">
        <v>0.20290937075637033</v>
      </c>
      <c r="ET28">
        <v>0.20000000000000001</v>
      </c>
      <c r="EU28">
        <v>0</v>
      </c>
    </row>
    <row r="29" ht="14.4" customHeight="true">
      <c r="A29" s="56" t="s">
        <v>148</v>
      </c>
      <c r="B29">
        <v>0.51903174359372195</v>
      </c>
      <c r="C29">
        <v>13.072106244173449</v>
      </c>
      <c r="D29">
        <v>5.5966834059189994</v>
      </c>
      <c r="E29">
        <v>5.2496559102575473</v>
      </c>
      <c r="F29">
        <v>-0.78259471809082648</v>
      </c>
      <c r="G29">
        <v>1.0460443818527314</v>
      </c>
      <c r="H29">
        <v>0</v>
      </c>
      <c r="I29">
        <v>0.039682053016124735</v>
      </c>
      <c r="J29">
        <v>0.052631578947368363</v>
      </c>
      <c r="K29">
        <v>1.1031493011396734</v>
      </c>
      <c r="L29">
        <v>1.8257850769945103</v>
      </c>
      <c r="M29">
        <v>8.4859357310370562</v>
      </c>
      <c r="N29">
        <v>0.13139988712919476</v>
      </c>
      <c r="O29">
        <v>0.26262626262626265</v>
      </c>
      <c r="P29">
        <v>0</v>
      </c>
      <c r="Q29">
        <v>1.5757575757575757</v>
      </c>
      <c r="R29">
        <v>0</v>
      </c>
      <c r="S29">
        <v>0</v>
      </c>
      <c r="T29">
        <v>0</v>
      </c>
      <c r="U29">
        <v>0</v>
      </c>
      <c r="V29">
        <v>1.5757575757575757</v>
      </c>
      <c r="W29">
        <v>0</v>
      </c>
      <c r="X29">
        <v>0</v>
      </c>
      <c r="Y29">
        <v>0</v>
      </c>
      <c r="Z29">
        <v>1.4192811824173897</v>
      </c>
      <c r="AA29">
        <v>2.2441446872715085</v>
      </c>
      <c r="AB29">
        <v>0.02395127972351032</v>
      </c>
      <c r="AC29">
        <v>0.21347307804355192</v>
      </c>
      <c r="AD29">
        <v>0.17609821764720152</v>
      </c>
      <c r="AE29">
        <v>1.3305867107368747</v>
      </c>
      <c r="AF29">
        <v>0.75895336743972386</v>
      </c>
      <c r="AG29">
        <v>0.19040404040404041</v>
      </c>
      <c r="AH29">
        <v>0</v>
      </c>
      <c r="AI29">
        <v>0</v>
      </c>
      <c r="AJ29">
        <v>1.2087352091169372</v>
      </c>
      <c r="AK29">
        <v>0.01310312678875274</v>
      </c>
      <c r="AL29">
        <v>0.67651994090111678</v>
      </c>
      <c r="AM29">
        <v>1.7692508494501789</v>
      </c>
      <c r="AN29">
        <v>0</v>
      </c>
      <c r="AO29">
        <v>1.0178379659794348</v>
      </c>
      <c r="AP29">
        <v>1.9666298626896808</v>
      </c>
      <c r="AQ29">
        <v>1</v>
      </c>
      <c r="AR29">
        <v>0.11382946800063157</v>
      </c>
      <c r="AS29">
        <v>0.18015055862341073</v>
      </c>
      <c r="AT29">
        <v>0.18193643761242195</v>
      </c>
      <c r="AU29">
        <v>0.17443573801826656</v>
      </c>
      <c r="AV29">
        <v>0.20000000000000001</v>
      </c>
      <c r="AW29">
        <v>0</v>
      </c>
      <c r="AX29">
        <v>0.66077672648028762</v>
      </c>
      <c r="AY29">
        <v>0.15757575757575759</v>
      </c>
      <c r="AZ29">
        <v>0</v>
      </c>
      <c r="BA29">
        <v>0</v>
      </c>
      <c r="BB29">
        <v>1.0356715768687303</v>
      </c>
      <c r="BC29">
        <v>0.010848152934757578</v>
      </c>
      <c r="BD29">
        <v>0.6766573464378981</v>
      </c>
      <c r="BE29">
        <v>1.7692508494510384</v>
      </c>
      <c r="BF29">
        <v>0</v>
      </c>
      <c r="BG29">
        <v>1.0178379659794725</v>
      </c>
      <c r="BH29">
        <v>1.9666298626896905</v>
      </c>
      <c r="BI29">
        <v>1</v>
      </c>
      <c r="BJ29">
        <v>0.099727831375621995</v>
      </c>
      <c r="BK29">
        <v>0.17132415370247944</v>
      </c>
      <c r="BL29">
        <v>0.17337128202698229</v>
      </c>
      <c r="BM29">
        <v>0.17762239612201822</v>
      </c>
      <c r="BN29">
        <v>0.20000000000000001</v>
      </c>
      <c r="BO29">
        <v>0</v>
      </c>
      <c r="BP29">
        <v>4.8273814651137359</v>
      </c>
      <c r="BQ29">
        <v>8.675626668233873</v>
      </c>
      <c r="BR29">
        <v>0.036808246679146527</v>
      </c>
      <c r="BS29">
        <v>1.1237374865045842</v>
      </c>
      <c r="BT29">
        <v>0.35605883954163514</v>
      </c>
      <c r="BU29">
        <v>5.3145100621761685</v>
      </c>
      <c r="BV29">
        <v>3.4766831189896785</v>
      </c>
      <c r="BW29">
        <v>0.0058599081726354455</v>
      </c>
      <c r="BX29">
        <v>0</v>
      </c>
      <c r="BY29">
        <v>0</v>
      </c>
      <c r="BZ29">
        <v>6.2481916960740804</v>
      </c>
      <c r="CA29">
        <v>0.026509322040078276</v>
      </c>
      <c r="CB29">
        <v>3.7956546653173802</v>
      </c>
      <c r="CC29">
        <v>2.2676261591444029</v>
      </c>
      <c r="CD29">
        <v>0</v>
      </c>
      <c r="CE29">
        <v>1.0252035498588186</v>
      </c>
      <c r="CF29">
        <v>1.4001563711095661</v>
      </c>
      <c r="CG29">
        <v>1</v>
      </c>
      <c r="CH29">
        <v>0.80931643329627534</v>
      </c>
      <c r="CI29">
        <v>0.35605883954163881</v>
      </c>
      <c r="CJ29">
        <v>0.37069475295234228</v>
      </c>
      <c r="CK29">
        <v>0.19557711088632992</v>
      </c>
      <c r="CL29">
        <v>0.20000000000000001</v>
      </c>
      <c r="CM29">
        <v>0</v>
      </c>
      <c r="CN29">
        <v>1.3506983461240403</v>
      </c>
      <c r="CO29">
        <v>0.0058599081726354455</v>
      </c>
      <c r="CP29">
        <v>0</v>
      </c>
      <c r="CQ29">
        <v>0</v>
      </c>
      <c r="CR29">
        <v>2.4274349721597601</v>
      </c>
      <c r="CS29">
        <v>0.010298924639068252</v>
      </c>
      <c r="CT29">
        <v>3.7956546653170085</v>
      </c>
      <c r="CU29">
        <v>2.2676261591442781</v>
      </c>
      <c r="CV29">
        <v>0</v>
      </c>
      <c r="CW29">
        <v>1.0252035498588168</v>
      </c>
      <c r="CX29">
        <v>1.4001563711099765</v>
      </c>
      <c r="CY29">
        <v>1</v>
      </c>
      <c r="CZ29">
        <v>0.31442105320830449</v>
      </c>
      <c r="DA29">
        <v>0.35605883954163042</v>
      </c>
      <c r="DB29">
        <v>0.37069475295234172</v>
      </c>
      <c r="DC29">
        <v>0.19557711088633503</v>
      </c>
      <c r="DD29">
        <v>0.20000000000000001</v>
      </c>
      <c r="DE29">
        <v>0</v>
      </c>
      <c r="DF29">
        <v>3.8779587108227198</v>
      </c>
      <c r="DG29">
        <v>5.8104300520088144</v>
      </c>
      <c r="DH29">
        <v>0.070640360726537912</v>
      </c>
      <c r="DI29">
        <v>0.81187711036559629</v>
      </c>
      <c r="DJ29">
        <v>0.62808953655171285</v>
      </c>
      <c r="DK29">
        <v>4.3174481184139522</v>
      </c>
      <c r="DL29">
        <v>2.792908263722361</v>
      </c>
      <c r="DM29">
        <v>0.0058599081726354455</v>
      </c>
      <c r="DN29">
        <v>0</v>
      </c>
      <c r="DO29">
        <v>0</v>
      </c>
      <c r="DP29">
        <v>4.1846753197105446</v>
      </c>
      <c r="DQ29">
        <v>0.050875231516743655</v>
      </c>
      <c r="DR29">
        <v>8.9975895371371717</v>
      </c>
      <c r="DS29">
        <v>3.4941344879948044</v>
      </c>
      <c r="DT29">
        <v>0</v>
      </c>
      <c r="DU29">
        <v>1.0352449363687068</v>
      </c>
      <c r="DV29">
        <v>0.47984497410043692</v>
      </c>
      <c r="DW29">
        <v>1</v>
      </c>
      <c r="DX29">
        <v>0.5847143973810045</v>
      </c>
      <c r="DY29">
        <v>0.62808953655171984</v>
      </c>
      <c r="DZ29">
        <v>0.6604402389106383</v>
      </c>
      <c r="EA29">
        <v>0.20188530496699417</v>
      </c>
      <c r="EB29">
        <v>0.20000000000000001</v>
      </c>
      <c r="EC29">
        <v>0</v>
      </c>
      <c r="ED29">
        <v>1.0850504471003701</v>
      </c>
      <c r="EE29">
        <v>0.0058599081726354455</v>
      </c>
      <c r="EF29">
        <v>0</v>
      </c>
      <c r="EG29">
        <v>0</v>
      </c>
      <c r="EH29">
        <v>1.6257547322982875</v>
      </c>
      <c r="EI29">
        <v>0.019765129209794258</v>
      </c>
      <c r="EJ29">
        <v>8.9975895371371628</v>
      </c>
      <c r="EK29">
        <v>3.4941344879948724</v>
      </c>
      <c r="EL29">
        <v>0</v>
      </c>
      <c r="EM29">
        <v>1.0352449363687111</v>
      </c>
      <c r="EN29">
        <v>0.47984497410043891</v>
      </c>
      <c r="EO29">
        <v>1</v>
      </c>
      <c r="EP29">
        <v>0.22716271298459373</v>
      </c>
      <c r="EQ29">
        <v>0.62808953655168853</v>
      </c>
      <c r="ER29">
        <v>0.66044023891062809</v>
      </c>
      <c r="ES29">
        <v>0.20188530496700291</v>
      </c>
      <c r="ET29">
        <v>0.20000000000000001</v>
      </c>
      <c r="EU29">
        <v>0</v>
      </c>
    </row>
    <row r="30" ht="14.4" customHeight="true">
      <c r="A30" s="56" t="s">
        <v>149</v>
      </c>
      <c r="B30">
        <v>0.51903174359372195</v>
      </c>
      <c r="C30">
        <v>13.746217339040074</v>
      </c>
      <c r="D30">
        <v>5.866891125321926</v>
      </c>
      <c r="E30">
        <v>5.2621731147446704</v>
      </c>
      <c r="F30">
        <v>-0.81973678532697458</v>
      </c>
      <c r="G30">
        <v>1.0456105315032915</v>
      </c>
      <c r="H30">
        <v>0</v>
      </c>
      <c r="I30">
        <v>0.041620350604201835</v>
      </c>
      <c r="J30">
        <v>0.052631578947368363</v>
      </c>
      <c r="K30">
        <v>1.1554240688008302</v>
      </c>
      <c r="L30">
        <v>1.9095215152906524</v>
      </c>
      <c r="M30">
        <v>8.8902163588092087</v>
      </c>
      <c r="N30">
        <v>0.13161500009886332</v>
      </c>
      <c r="O30">
        <v>0.27272727272727276</v>
      </c>
      <c r="P30">
        <v>0</v>
      </c>
      <c r="Q30">
        <v>1.6363636363636365</v>
      </c>
      <c r="R30">
        <v>0</v>
      </c>
      <c r="S30">
        <v>0</v>
      </c>
      <c r="T30">
        <v>0</v>
      </c>
      <c r="U30">
        <v>0</v>
      </c>
      <c r="V30">
        <v>1.6363636363636365</v>
      </c>
      <c r="W30">
        <v>0</v>
      </c>
      <c r="X30">
        <v>0</v>
      </c>
      <c r="Y30">
        <v>0</v>
      </c>
      <c r="Z30">
        <v>1.4286189118730219</v>
      </c>
      <c r="AA30">
        <v>2.2646227803127346</v>
      </c>
      <c r="AB30">
        <v>0.023191998468553396</v>
      </c>
      <c r="AC30">
        <v>0.21500519983815478</v>
      </c>
      <c r="AD30">
        <v>0.1784609392189565</v>
      </c>
      <c r="AE30">
        <v>1.3984975280668639</v>
      </c>
      <c r="AF30">
        <v>0.76303122686644831</v>
      </c>
      <c r="AG30">
        <v>0.19772727272727275</v>
      </c>
      <c r="AH30">
        <v>0</v>
      </c>
      <c r="AI30">
        <v>0</v>
      </c>
      <c r="AJ30">
        <v>1.2184583682899781</v>
      </c>
      <c r="AK30">
        <v>0.012687613869921444</v>
      </c>
      <c r="AL30">
        <v>0.69618730979627452</v>
      </c>
      <c r="AM30">
        <v>1.8006031335835462</v>
      </c>
      <c r="AN30">
        <v>0</v>
      </c>
      <c r="AO30">
        <v>1.0177206551253659</v>
      </c>
      <c r="AP30">
        <v>2.0085998653349111</v>
      </c>
      <c r="AQ30">
        <v>1</v>
      </c>
      <c r="AR30">
        <v>0.11450008151780459</v>
      </c>
      <c r="AS30">
        <v>0.18278451560200712</v>
      </c>
      <c r="AT30">
        <v>0.18447987477666297</v>
      </c>
      <c r="AU30">
        <v>0.17391555332793462</v>
      </c>
      <c r="AV30">
        <v>0.20000000000000001</v>
      </c>
      <c r="AW30">
        <v>0</v>
      </c>
      <c r="AX30">
        <v>0.66608797480852477</v>
      </c>
      <c r="AY30">
        <v>0.16363636363636366</v>
      </c>
      <c r="AZ30">
        <v>0</v>
      </c>
      <c r="BA30">
        <v>0</v>
      </c>
      <c r="BB30">
        <v>1.0464736238880352</v>
      </c>
      <c r="BC30">
        <v>0.010504384598631948</v>
      </c>
      <c r="BD30">
        <v>0.69633657077159761</v>
      </c>
      <c r="BE30">
        <v>1.800603133584481</v>
      </c>
      <c r="BF30">
        <v>0</v>
      </c>
      <c r="BG30">
        <v>1.0177206551253999</v>
      </c>
      <c r="BH30">
        <v>2.0085998653349217</v>
      </c>
      <c r="BI30">
        <v>1</v>
      </c>
      <c r="BJ30">
        <v>0.10059859875059747</v>
      </c>
      <c r="BK30">
        <v>0.17337406464968994</v>
      </c>
      <c r="BL30">
        <v>0.1753347506420215</v>
      </c>
      <c r="BM30">
        <v>0.17714792305329163</v>
      </c>
      <c r="BN30">
        <v>0.20000000000000001</v>
      </c>
      <c r="BO30">
        <v>0</v>
      </c>
      <c r="BP30">
        <v>5.0390905586597778</v>
      </c>
      <c r="BQ30">
        <v>9.0846186254914034</v>
      </c>
      <c r="BR30">
        <v>0.0367927588123989</v>
      </c>
      <c r="BS30">
        <v>1.171443933687069</v>
      </c>
      <c r="BT30">
        <v>0.35648871624306283</v>
      </c>
      <c r="BU30">
        <v>5.5444584150456091</v>
      </c>
      <c r="BV30">
        <v>3.6291561391948846</v>
      </c>
      <c r="BW30">
        <v>0.0063193388429752077</v>
      </c>
      <c r="BX30">
        <v>0</v>
      </c>
      <c r="BY30">
        <v>0</v>
      </c>
      <c r="BZ30">
        <v>6.5427479568287579</v>
      </c>
      <c r="CA30">
        <v>0.026498167668860741</v>
      </c>
      <c r="CB30">
        <v>3.9686088787974194</v>
      </c>
      <c r="CC30">
        <v>2.3244199362174496</v>
      </c>
      <c r="CD30">
        <v>0</v>
      </c>
      <c r="CE30">
        <v>1.0250454762325001</v>
      </c>
      <c r="CF30">
        <v>1.3970785694370067</v>
      </c>
      <c r="CG30">
        <v>1</v>
      </c>
      <c r="CH30">
        <v>0.84367464608410192</v>
      </c>
      <c r="CI30">
        <v>0.35648871624305856</v>
      </c>
      <c r="CJ30">
        <v>0.37076455154543869</v>
      </c>
      <c r="CK30">
        <v>0.19478727947828861</v>
      </c>
      <c r="CL30">
        <v>0.20000000000000001</v>
      </c>
      <c r="CM30">
        <v>0</v>
      </c>
      <c r="CN30">
        <v>1.4099344194649619</v>
      </c>
      <c r="CO30">
        <v>0.0063193388429752077</v>
      </c>
      <c r="CP30">
        <v>0</v>
      </c>
      <c r="CQ30">
        <v>0</v>
      </c>
      <c r="CR30">
        <v>2.541870668662765</v>
      </c>
      <c r="CS30">
        <v>0.010294591143538164</v>
      </c>
      <c r="CT30">
        <v>3.968608878797026</v>
      </c>
      <c r="CU30">
        <v>2.3244199362173181</v>
      </c>
      <c r="CV30">
        <v>0</v>
      </c>
      <c r="CW30">
        <v>1.0250454762324985</v>
      </c>
      <c r="CX30">
        <v>1.3970785694374215</v>
      </c>
      <c r="CY30">
        <v>1</v>
      </c>
      <c r="CZ30">
        <v>0.32776928760298274</v>
      </c>
      <c r="DA30">
        <v>0.356488716243057</v>
      </c>
      <c r="DB30">
        <v>0.37076455154543769</v>
      </c>
      <c r="DC30">
        <v>0.19478727947828964</v>
      </c>
      <c r="DD30">
        <v>0.20000000000000001</v>
      </c>
      <c r="DE30">
        <v>0</v>
      </c>
      <c r="DF30">
        <v>4.0895525875865868</v>
      </c>
      <c r="DG30">
        <v>6.1492913506271858</v>
      </c>
      <c r="DH30">
        <v>0.071630242817911041</v>
      </c>
      <c r="DI30">
        <v>0.85386182643018205</v>
      </c>
      <c r="DJ30">
        <v>0.62671229814474638</v>
      </c>
      <c r="DK30">
        <v>4.4704997191434899</v>
      </c>
      <c r="DL30">
        <v>2.9452983047297243</v>
      </c>
      <c r="DM30">
        <v>0.0063193388429752077</v>
      </c>
      <c r="DN30">
        <v>0</v>
      </c>
      <c r="DO30">
        <v>0</v>
      </c>
      <c r="DP30">
        <v>4.4287234367072248</v>
      </c>
      <c r="DQ30">
        <v>0.051588145211619044</v>
      </c>
      <c r="DR30">
        <v>9.4752555144215336</v>
      </c>
      <c r="DS30">
        <v>3.6158525371813832</v>
      </c>
      <c r="DT30">
        <v>0</v>
      </c>
      <c r="DU30">
        <v>1.0348349640246475</v>
      </c>
      <c r="DV30">
        <v>0.47180782748700484</v>
      </c>
      <c r="DW30">
        <v>1</v>
      </c>
      <c r="DX30">
        <v>0.61495181587635905</v>
      </c>
      <c r="DY30">
        <v>0.62671229814473839</v>
      </c>
      <c r="DZ30">
        <v>0.6581624957008998</v>
      </c>
      <c r="EA30">
        <v>0.2009043581082785</v>
      </c>
      <c r="EB30">
        <v>0.20000000000000001</v>
      </c>
      <c r="EC30">
        <v>0</v>
      </c>
      <c r="ED30">
        <v>1.1442542828569278</v>
      </c>
      <c r="EE30">
        <v>0.0063193388429752077</v>
      </c>
      <c r="EF30">
        <v>0</v>
      </c>
      <c r="EG30">
        <v>0</v>
      </c>
      <c r="EH30">
        <v>1.7205679139200567</v>
      </c>
      <c r="EI30">
        <v>0.020042097606291987</v>
      </c>
      <c r="EJ30">
        <v>9.4752555144215194</v>
      </c>
      <c r="EK30">
        <v>3.6158525371814436</v>
      </c>
      <c r="EL30">
        <v>0</v>
      </c>
      <c r="EM30">
        <v>1.0348349640246446</v>
      </c>
      <c r="EN30">
        <v>0.47180782748700678</v>
      </c>
      <c r="EO30">
        <v>1</v>
      </c>
      <c r="EP30">
        <v>0.23891001055383673</v>
      </c>
      <c r="EQ30">
        <v>0.62671229814473228</v>
      </c>
      <c r="ER30">
        <v>0.65816249570088892</v>
      </c>
      <c r="ES30">
        <v>0.20090435810827853</v>
      </c>
      <c r="ET30">
        <v>0.20000000000000001</v>
      </c>
      <c r="EU30">
        <v>0</v>
      </c>
    </row>
    <row r="31" ht="14.4" customHeight="true">
      <c r="A31" s="56" t="s">
        <v>150</v>
      </c>
      <c r="B31">
        <v>0.51903174359372195</v>
      </c>
      <c r="C31">
        <v>14.445354902437316</v>
      </c>
      <c r="D31">
        <v>6.1467220809638565</v>
      </c>
      <c r="E31">
        <v>5.2740644590074366</v>
      </c>
      <c r="F31">
        <v>-0.85822384737707602</v>
      </c>
      <c r="G31">
        <v>1.0451644025766322</v>
      </c>
      <c r="H31">
        <v>0</v>
      </c>
      <c r="I31">
        <v>0.043628476313825562</v>
      </c>
      <c r="J31">
        <v>0.052631578947368363</v>
      </c>
      <c r="K31">
        <v>1.2095084987160081</v>
      </c>
      <c r="L31">
        <v>1.9959042772056841</v>
      </c>
      <c r="M31">
        <v>9.3085063805717212</v>
      </c>
      <c r="N31">
        <v>0.13184023696935859</v>
      </c>
      <c r="O31">
        <v>0.28282828282828287</v>
      </c>
      <c r="P31">
        <v>0</v>
      </c>
      <c r="Q31">
        <v>1.696969696969697</v>
      </c>
      <c r="R31">
        <v>0</v>
      </c>
      <c r="S31">
        <v>0</v>
      </c>
      <c r="T31">
        <v>0</v>
      </c>
      <c r="U31">
        <v>0</v>
      </c>
      <c r="V31">
        <v>1.696969696969697</v>
      </c>
      <c r="W31">
        <v>0</v>
      </c>
      <c r="X31">
        <v>0</v>
      </c>
      <c r="Y31">
        <v>0</v>
      </c>
      <c r="Z31">
        <v>1.4376244191149659</v>
      </c>
      <c r="AA31">
        <v>2.2847737475236953</v>
      </c>
      <c r="AB31">
        <v>0.022461258092105457</v>
      </c>
      <c r="AC31">
        <v>0.2164450421770622</v>
      </c>
      <c r="AD31">
        <v>0.1808378697344768</v>
      </c>
      <c r="AE31">
        <v>1.4692192710733238</v>
      </c>
      <c r="AF31">
        <v>0.76690516676796006</v>
      </c>
      <c r="AG31">
        <v>0.20505050505050507</v>
      </c>
      <c r="AH31">
        <v>0</v>
      </c>
      <c r="AI31">
        <v>0</v>
      </c>
      <c r="AJ31">
        <v>1.227959631190088</v>
      </c>
      <c r="AK31">
        <v>0.012287720895875253</v>
      </c>
      <c r="AL31">
        <v>0.71618800275515504</v>
      </c>
      <c r="AM31">
        <v>1.8323049603518837</v>
      </c>
      <c r="AN31">
        <v>0</v>
      </c>
      <c r="AO31">
        <v>1.0176062265898898</v>
      </c>
      <c r="AP31">
        <v>2.0512336994104734</v>
      </c>
      <c r="AQ31">
        <v>1</v>
      </c>
      <c r="AR31">
        <v>0.11511773755381598</v>
      </c>
      <c r="AS31">
        <v>0.18544283575453147</v>
      </c>
      <c r="AT31">
        <v>0.18705107603990059</v>
      </c>
      <c r="AU31">
        <v>0.17338398707595218</v>
      </c>
      <c r="AV31">
        <v>0.20000000000000001</v>
      </c>
      <c r="AW31">
        <v>0</v>
      </c>
      <c r="AX31">
        <v>0.67127481318565296</v>
      </c>
      <c r="AY31">
        <v>0.16969696969696971</v>
      </c>
      <c r="AZ31">
        <v>0</v>
      </c>
      <c r="BA31">
        <v>0</v>
      </c>
      <c r="BB31">
        <v>1.0571752219185653</v>
      </c>
      <c r="BC31">
        <v>0.010173537196230204</v>
      </c>
      <c r="BD31">
        <v>0.71634978078551015</v>
      </c>
      <c r="BE31">
        <v>1.8323049603528934</v>
      </c>
      <c r="BF31">
        <v>0</v>
      </c>
      <c r="BG31">
        <v>1.0176062265899222</v>
      </c>
      <c r="BH31">
        <v>2.0512336994104858</v>
      </c>
      <c r="BI31">
        <v>1</v>
      </c>
      <c r="BJ31">
        <v>0.10143067602619157</v>
      </c>
      <c r="BK31">
        <v>0.1754272113859188</v>
      </c>
      <c r="BL31">
        <v>0.17730511638488597</v>
      </c>
      <c r="BM31">
        <v>0.17666171677504938</v>
      </c>
      <c r="BN31">
        <v>0.20000000000000001</v>
      </c>
      <c r="BO31">
        <v>0</v>
      </c>
      <c r="BP31">
        <v>5.257335974166673</v>
      </c>
      <c r="BQ31">
        <v>9.5070697469148424</v>
      </c>
      <c r="BR31">
        <v>0.036780159777633575</v>
      </c>
      <c r="BS31">
        <v>1.2204895269261014</v>
      </c>
      <c r="BT31">
        <v>0.35691419582011219</v>
      </c>
      <c r="BU31">
        <v>5.7815084442429763</v>
      </c>
      <c r="BV31">
        <v>3.786336622521763</v>
      </c>
      <c r="BW31">
        <v>0.0067961065197428847</v>
      </c>
      <c r="BX31">
        <v>0</v>
      </c>
      <c r="BY31">
        <v>0</v>
      </c>
      <c r="BZ31">
        <v>6.8469975159459153</v>
      </c>
      <c r="CA31">
        <v>0.026489093836224838</v>
      </c>
      <c r="CB31">
        <v>4.147813063624664</v>
      </c>
      <c r="CC31">
        <v>2.382246675218362</v>
      </c>
      <c r="CD31">
        <v>0</v>
      </c>
      <c r="CE31">
        <v>1.0248779224871967</v>
      </c>
      <c r="CF31">
        <v>1.3938690957278448</v>
      </c>
      <c r="CG31">
        <v>1</v>
      </c>
      <c r="CH31">
        <v>0.8789973126906796</v>
      </c>
      <c r="CI31">
        <v>0.35691419582010664</v>
      </c>
      <c r="CJ31">
        <v>0.37086462184672575</v>
      </c>
      <c r="CK31">
        <v>0.19402001675987998</v>
      </c>
      <c r="CL31">
        <v>0.20000000000000001</v>
      </c>
      <c r="CM31">
        <v>0</v>
      </c>
      <c r="CN31">
        <v>1.4709993516449862</v>
      </c>
      <c r="CO31">
        <v>0.0067961065197428847</v>
      </c>
      <c r="CP31">
        <v>0</v>
      </c>
      <c r="CQ31">
        <v>0</v>
      </c>
      <c r="CR31">
        <v>2.660072230969063</v>
      </c>
      <c r="CS31">
        <v>0.010291065941408739</v>
      </c>
      <c r="CT31">
        <v>4.1478130636242501</v>
      </c>
      <c r="CU31">
        <v>2.3822466752182225</v>
      </c>
      <c r="CV31">
        <v>0</v>
      </c>
      <c r="CW31">
        <v>1.0248779224871947</v>
      </c>
      <c r="CX31">
        <v>1.3938690957282633</v>
      </c>
      <c r="CY31">
        <v>1</v>
      </c>
      <c r="CZ31">
        <v>0.34149221423543935</v>
      </c>
      <c r="DA31">
        <v>0.35691419582010847</v>
      </c>
      <c r="DB31">
        <v>0.37086462184672409</v>
      </c>
      <c r="DC31">
        <v>0.19402001675987923</v>
      </c>
      <c r="DD31">
        <v>0.20000000000000001</v>
      </c>
      <c r="DE31">
        <v>0</v>
      </c>
      <c r="DF31">
        <v>4.3094103065709595</v>
      </c>
      <c r="DG31">
        <v>6.5020531879961627</v>
      </c>
      <c r="DH31">
        <v>0.072598819099619558</v>
      </c>
      <c r="DI31">
        <v>0.89735346088814572</v>
      </c>
      <c r="DJ31">
        <v>0.62537918797038772</v>
      </c>
      <c r="DK31">
        <v>4.6285608524967872</v>
      </c>
      <c r="DL31">
        <v>3.1036399700189357</v>
      </c>
      <c r="DM31">
        <v>0.0067961065197428847</v>
      </c>
      <c r="DN31">
        <v>0</v>
      </c>
      <c r="DO31">
        <v>0</v>
      </c>
      <c r="DP31">
        <v>4.6827827303154512</v>
      </c>
      <c r="DQ31">
        <v>0.052285714449187157</v>
      </c>
      <c r="DR31">
        <v>9.9715516508095572</v>
      </c>
      <c r="DS31">
        <v>3.7403069140604606</v>
      </c>
      <c r="DT31">
        <v>0</v>
      </c>
      <c r="DU31">
        <v>1.0344190963539934</v>
      </c>
      <c r="DV31">
        <v>0.46417659102442776</v>
      </c>
      <c r="DW31">
        <v>1</v>
      </c>
      <c r="DX31">
        <v>0.6462745179312861</v>
      </c>
      <c r="DY31">
        <v>0.62537918797038661</v>
      </c>
      <c r="DZ31">
        <v>0.65601220745532662</v>
      </c>
      <c r="EA31">
        <v>0.19996285667147515</v>
      </c>
      <c r="EB31">
        <v>0.20000000000000001</v>
      </c>
      <c r="EC31">
        <v>0</v>
      </c>
      <c r="ED31">
        <v>1.2057703365520362</v>
      </c>
      <c r="EE31">
        <v>0.0067961065197428847</v>
      </c>
      <c r="EF31">
        <v>0</v>
      </c>
      <c r="EG31">
        <v>0</v>
      </c>
      <c r="EH31">
        <v>1.8192704576807313</v>
      </c>
      <c r="EI31">
        <v>0.020313104650432397</v>
      </c>
      <c r="EJ31">
        <v>9.9715516508095465</v>
      </c>
      <c r="EK31">
        <v>3.7403069140605507</v>
      </c>
      <c r="EL31">
        <v>0</v>
      </c>
      <c r="EM31">
        <v>1.034419096354001</v>
      </c>
      <c r="EN31">
        <v>0.46417659102442971</v>
      </c>
      <c r="EO31">
        <v>1</v>
      </c>
      <c r="EP31">
        <v>0.25107894295686262</v>
      </c>
      <c r="EQ31">
        <v>0.62537918797038317</v>
      </c>
      <c r="ER31">
        <v>0.6560122074553143</v>
      </c>
      <c r="ES31">
        <v>0.19996285667147415</v>
      </c>
      <c r="ET31">
        <v>0.20000000000000001</v>
      </c>
      <c r="EU31">
        <v>0</v>
      </c>
    </row>
    <row r="32" ht="14.4" customHeight="true">
      <c r="A32" s="56" t="s">
        <v>151</v>
      </c>
      <c r="B32">
        <v>0.51903174359372195</v>
      </c>
      <c r="C32">
        <v>15.169983192207306</v>
      </c>
      <c r="D32">
        <v>6.43630083972658</v>
      </c>
      <c r="E32">
        <v>5.2853612360570645</v>
      </c>
      <c r="F32">
        <v>-0.89807530097713506</v>
      </c>
      <c r="G32">
        <v>1.0447085448320799</v>
      </c>
      <c r="H32">
        <v>0</v>
      </c>
      <c r="I32">
        <v>0.045707632426543118</v>
      </c>
      <c r="J32">
        <v>0.052631578947368363</v>
      </c>
      <c r="K32">
        <v>1.2654285963255891</v>
      </c>
      <c r="L32">
        <v>2.0850002655614173</v>
      </c>
      <c r="M32">
        <v>9.7410220691870411</v>
      </c>
      <c r="N32">
        <v>0.13207396755319753</v>
      </c>
      <c r="O32">
        <v>0.29292929292929293</v>
      </c>
      <c r="P32">
        <v>0</v>
      </c>
      <c r="Q32">
        <v>1.7575757575757576</v>
      </c>
      <c r="R32">
        <v>0</v>
      </c>
      <c r="S32">
        <v>0</v>
      </c>
      <c r="T32">
        <v>0</v>
      </c>
      <c r="U32">
        <v>0</v>
      </c>
      <c r="V32">
        <v>1.7575757575757576</v>
      </c>
      <c r="W32">
        <v>0</v>
      </c>
      <c r="X32">
        <v>0</v>
      </c>
      <c r="Y32">
        <v>0</v>
      </c>
      <c r="Z32">
        <v>1.4462902381736999</v>
      </c>
      <c r="AA32">
        <v>2.3045355931939726</v>
      </c>
      <c r="AB32">
        <v>0.021757810227693117</v>
      </c>
      <c r="AC32">
        <v>0.21779518825620897</v>
      </c>
      <c r="AD32">
        <v>0.18322900361011477</v>
      </c>
      <c r="AE32">
        <v>1.5428250948176103</v>
      </c>
      <c r="AF32">
        <v>0.77057153273931489</v>
      </c>
      <c r="AG32">
        <v>0.21237373737373738</v>
      </c>
      <c r="AH32">
        <v>0</v>
      </c>
      <c r="AI32">
        <v>0</v>
      </c>
      <c r="AJ32">
        <v>1.2372063561072799</v>
      </c>
      <c r="AK32">
        <v>0.011902764673437578</v>
      </c>
      <c r="AL32">
        <v>0.73651027907411959</v>
      </c>
      <c r="AM32">
        <v>1.8643586472745739</v>
      </c>
      <c r="AN32">
        <v>0</v>
      </c>
      <c r="AO32">
        <v>1.0174936419516838</v>
      </c>
      <c r="AP32">
        <v>2.0945520190220188</v>
      </c>
      <c r="AQ32">
        <v>1</v>
      </c>
      <c r="AR32">
        <v>0.11568388298749895</v>
      </c>
      <c r="AS32">
        <v>0.18812576558817107</v>
      </c>
      <c r="AT32">
        <v>0.18965088697564422</v>
      </c>
      <c r="AU32">
        <v>0.17284557160250297</v>
      </c>
      <c r="AV32">
        <v>0.20000000000000001</v>
      </c>
      <c r="AW32">
        <v>0</v>
      </c>
      <c r="AX32">
        <v>0.67633359265533699</v>
      </c>
      <c r="AY32">
        <v>0.17575757575757578</v>
      </c>
      <c r="AZ32">
        <v>0</v>
      </c>
      <c r="BA32">
        <v>0</v>
      </c>
      <c r="BB32">
        <v>1.0677472279718248</v>
      </c>
      <c r="BC32">
        <v>0.0098550455542555388</v>
      </c>
      <c r="BD32">
        <v>0.73668525596148904</v>
      </c>
      <c r="BE32">
        <v>1.8643586472756706</v>
      </c>
      <c r="BF32">
        <v>0</v>
      </c>
      <c r="BG32">
        <v>1.0174936419517218</v>
      </c>
      <c r="BH32">
        <v>2.0945520190220317</v>
      </c>
      <c r="BI32">
        <v>1</v>
      </c>
      <c r="BJ32">
        <v>0.10222522323351223</v>
      </c>
      <c r="BK32">
        <v>0.17748336181748775</v>
      </c>
      <c r="BL32">
        <v>0.17928275676226677</v>
      </c>
      <c r="BM32">
        <v>0.1761686905522383</v>
      </c>
      <c r="BN32">
        <v>0.20000000000000001</v>
      </c>
      <c r="BO32">
        <v>0</v>
      </c>
      <c r="BP32">
        <v>5.4822022310362843</v>
      </c>
      <c r="BQ32">
        <v>9.9431809027099582</v>
      </c>
      <c r="BR32">
        <v>0.036770023458574101</v>
      </c>
      <c r="BS32">
        <v>1.270909890728293</v>
      </c>
      <c r="BT32">
        <v>0.35733500082212538</v>
      </c>
      <c r="BU32">
        <v>6.0257872086847071</v>
      </c>
      <c r="BV32">
        <v>3.9482854398958636</v>
      </c>
      <c r="BW32">
        <v>0.0072902112029384755</v>
      </c>
      <c r="BX32">
        <v>0</v>
      </c>
      <c r="BY32">
        <v>0</v>
      </c>
      <c r="BZ32">
        <v>7.1610850402721082</v>
      </c>
      <c r="CA32">
        <v>0.026481793652964533</v>
      </c>
      <c r="CB32">
        <v>4.3333407311419219</v>
      </c>
      <c r="CC32">
        <v>2.4410907405008255</v>
      </c>
      <c r="CD32">
        <v>0</v>
      </c>
      <c r="CE32">
        <v>1.0247010798229237</v>
      </c>
      <c r="CF32">
        <v>1.3905639049751009</v>
      </c>
      <c r="CG32">
        <v>1</v>
      </c>
      <c r="CH32">
        <v>0.91531008990772456</v>
      </c>
      <c r="CI32">
        <v>0.35733500082212299</v>
      </c>
      <c r="CJ32">
        <v>0.37099012075135701</v>
      </c>
      <c r="CK32">
        <v>0.1932748547176367</v>
      </c>
      <c r="CL32">
        <v>0.20000000000000001</v>
      </c>
      <c r="CM32">
        <v>0</v>
      </c>
      <c r="CN32">
        <v>1.5339167911404581</v>
      </c>
      <c r="CO32">
        <v>0.0072902112029384755</v>
      </c>
      <c r="CP32">
        <v>0</v>
      </c>
      <c r="CQ32">
        <v>0</v>
      </c>
      <c r="CR32">
        <v>2.7820958624379175</v>
      </c>
      <c r="CS32">
        <v>0.010288229805609568</v>
      </c>
      <c r="CT32">
        <v>4.3333407311414822</v>
      </c>
      <c r="CU32">
        <v>2.4410907405006772</v>
      </c>
      <c r="CV32">
        <v>0</v>
      </c>
      <c r="CW32">
        <v>1.0247010798229215</v>
      </c>
      <c r="CX32">
        <v>1.3905639049755221</v>
      </c>
      <c r="CY32">
        <v>1</v>
      </c>
      <c r="CZ32">
        <v>0.35559980082057729</v>
      </c>
      <c r="DA32">
        <v>0.35733500082212299</v>
      </c>
      <c r="DB32">
        <v>0.37099012075135485</v>
      </c>
      <c r="DC32">
        <v>0.19327485471763653</v>
      </c>
      <c r="DD32">
        <v>0.20000000000000001</v>
      </c>
      <c r="DE32">
        <v>0</v>
      </c>
      <c r="DF32">
        <v>4.5376804468014154</v>
      </c>
      <c r="DG32">
        <v>6.8690503628461803</v>
      </c>
      <c r="DH32">
        <v>0.073546133866930347</v>
      </c>
      <c r="DI32">
        <v>0.94238918402782157</v>
      </c>
      <c r="DJ32">
        <v>0.62408859419469831</v>
      </c>
      <c r="DK32">
        <v>4.7917047528933647</v>
      </c>
      <c r="DL32">
        <v>3.2680402662962331</v>
      </c>
      <c r="DM32">
        <v>0.0072902112029384755</v>
      </c>
      <c r="DN32">
        <v>0</v>
      </c>
      <c r="DO32">
        <v>0</v>
      </c>
      <c r="DP32">
        <v>4.9470943227881525</v>
      </c>
      <c r="DQ32">
        <v>0.052967971130926633</v>
      </c>
      <c r="DR32">
        <v>10.486761840977694</v>
      </c>
      <c r="DS32">
        <v>3.867470314460427</v>
      </c>
      <c r="DT32">
        <v>0</v>
      </c>
      <c r="DU32">
        <v>1.033998119224371</v>
      </c>
      <c r="DV32">
        <v>0.45692891910346123</v>
      </c>
      <c r="DW32">
        <v>1</v>
      </c>
      <c r="DX32">
        <v>0.67870927361045774</v>
      </c>
      <c r="DY32">
        <v>0.62408859419471363</v>
      </c>
      <c r="DZ32">
        <v>0.65397439879054831</v>
      </c>
      <c r="EA32">
        <v>0.19905687864302865</v>
      </c>
      <c r="EB32">
        <v>0.20000000000000001</v>
      </c>
      <c r="EC32">
        <v>0</v>
      </c>
      <c r="ED32">
        <v>1.2696401805050908</v>
      </c>
      <c r="EE32">
        <v>0.0072902112029384755</v>
      </c>
      <c r="EF32">
        <v>0</v>
      </c>
      <c r="EG32">
        <v>0</v>
      </c>
      <c r="EH32">
        <v>1.9219560400578906</v>
      </c>
      <c r="EI32">
        <v>0.020578162736003717</v>
      </c>
      <c r="EJ32">
        <v>10.486761840977676</v>
      </c>
      <c r="EK32">
        <v>3.86747031446051</v>
      </c>
      <c r="EL32">
        <v>0</v>
      </c>
      <c r="EM32">
        <v>1.0339981192243681</v>
      </c>
      <c r="EN32">
        <v>0.45692891910346345</v>
      </c>
      <c r="EO32">
        <v>1</v>
      </c>
      <c r="EP32">
        <v>0.26367991041734457</v>
      </c>
      <c r="EQ32">
        <v>0.62408859419470386</v>
      </c>
      <c r="ER32">
        <v>0.65397439879053509</v>
      </c>
      <c r="ES32">
        <v>0.19905687864302948</v>
      </c>
      <c r="ET32">
        <v>0.20000000000000001</v>
      </c>
      <c r="EU32">
        <v>0</v>
      </c>
    </row>
    <row r="33" ht="14.4" customHeight="true">
      <c r="A33" s="56" t="s">
        <v>152</v>
      </c>
      <c r="B33">
        <v>0.51903174359372195</v>
      </c>
      <c r="C33">
        <v>15.920596456165267</v>
      </c>
      <c r="D33">
        <v>6.7357501776440145</v>
      </c>
      <c r="E33">
        <v>5.296093174254211</v>
      </c>
      <c r="F33">
        <v>-0.93931025381547795</v>
      </c>
      <c r="G33">
        <v>1.0442451483896984</v>
      </c>
      <c r="H33">
        <v>0</v>
      </c>
      <c r="I33">
        <v>0.047858984009776499</v>
      </c>
      <c r="J33">
        <v>0.052631578947368363</v>
      </c>
      <c r="K33">
        <v>1.323209241128338</v>
      </c>
      <c r="L33">
        <v>2.1768707294916583</v>
      </c>
      <c r="M33">
        <v>10.187971164254233</v>
      </c>
      <c r="N33">
        <v>0.13231470889596256</v>
      </c>
      <c r="O33">
        <v>0.30303030303030304</v>
      </c>
      <c r="P33">
        <v>0</v>
      </c>
      <c r="Q33">
        <v>1.8181818181818183</v>
      </c>
      <c r="R33">
        <v>0</v>
      </c>
      <c r="S33">
        <v>0</v>
      </c>
      <c r="T33">
        <v>0</v>
      </c>
      <c r="U33">
        <v>0</v>
      </c>
      <c r="V33">
        <v>1.8181818181818183</v>
      </c>
      <c r="W33">
        <v>0</v>
      </c>
      <c r="X33">
        <v>0</v>
      </c>
      <c r="Y33">
        <v>0</v>
      </c>
      <c r="Z33">
        <v>1.4546077283063288</v>
      </c>
      <c r="AA33">
        <v>2.3238541663443071</v>
      </c>
      <c r="AB33">
        <v>0.021080458425622367</v>
      </c>
      <c r="AC33">
        <v>0.21905804117907446</v>
      </c>
      <c r="AD33">
        <v>0.18563440397545877</v>
      </c>
      <c r="AE33">
        <v>1.6193875985215849</v>
      </c>
      <c r="AF33">
        <v>0.77402603279723314</v>
      </c>
      <c r="AG33">
        <v>0.21969696969696972</v>
      </c>
      <c r="AH33">
        <v>0</v>
      </c>
      <c r="AI33">
        <v>0</v>
      </c>
      <c r="AJ33">
        <v>1.2461701093350881</v>
      </c>
      <c r="AK33">
        <v>0.011532090412762428</v>
      </c>
      <c r="AL33">
        <v>0.7571424606122843</v>
      </c>
      <c r="AM33">
        <v>1.8967649765529226</v>
      </c>
      <c r="AN33">
        <v>0</v>
      </c>
      <c r="AO33">
        <v>1.0173820253553265</v>
      </c>
      <c r="AP33">
        <v>2.1385732846579106</v>
      </c>
      <c r="AQ33">
        <v>1</v>
      </c>
      <c r="AR33">
        <v>0.11619986250947162</v>
      </c>
      <c r="AS33">
        <v>0.1908336396037289</v>
      </c>
      <c r="AT33">
        <v>0.1922799745192455</v>
      </c>
      <c r="AU33">
        <v>0.17230382001215533</v>
      </c>
      <c r="AV33">
        <v>0.20000000000000001</v>
      </c>
      <c r="AW33">
        <v>0</v>
      </c>
      <c r="AX33">
        <v>0.68126013064013768</v>
      </c>
      <c r="AY33">
        <v>0.18181818181818185</v>
      </c>
      <c r="AZ33">
        <v>0</v>
      </c>
      <c r="BA33">
        <v>0</v>
      </c>
      <c r="BB33">
        <v>1.078164138973797</v>
      </c>
      <c r="BC33">
        <v>0.0095483680128599369</v>
      </c>
      <c r="BD33">
        <v>0.75733133884463488</v>
      </c>
      <c r="BE33">
        <v>1.8967649765540968</v>
      </c>
      <c r="BF33">
        <v>0</v>
      </c>
      <c r="BG33">
        <v>1.0173820253553578</v>
      </c>
      <c r="BH33">
        <v>2.1385732846579248</v>
      </c>
      <c r="BI33">
        <v>1</v>
      </c>
      <c r="BJ33">
        <v>0.10298332349054289</v>
      </c>
      <c r="BK33">
        <v>0.17954233364658861</v>
      </c>
      <c r="BL33">
        <v>0.18126782739105435</v>
      </c>
      <c r="BM33">
        <v>0.17567268118873391</v>
      </c>
      <c r="BN33">
        <v>0.20000000000000001</v>
      </c>
      <c r="BO33">
        <v>0</v>
      </c>
      <c r="BP33">
        <v>5.7137707967262612</v>
      </c>
      <c r="BQ33">
        <v>10.393170003587704</v>
      </c>
      <c r="BR33">
        <v>0.036761985152394858</v>
      </c>
      <c r="BS33">
        <v>1.3227377578107795</v>
      </c>
      <c r="BT33">
        <v>0.35775086803796247</v>
      </c>
      <c r="BU33">
        <v>6.2774160968706827</v>
      </c>
      <c r="BV33">
        <v>4.1150612642307198</v>
      </c>
      <c r="BW33">
        <v>0.0078016528925619853</v>
      </c>
      <c r="BX33">
        <v>0</v>
      </c>
      <c r="BY33">
        <v>0</v>
      </c>
      <c r="BZ33">
        <v>7.4851674692363819</v>
      </c>
      <c r="CA33">
        <v>0.026476004459879101</v>
      </c>
      <c r="CB33">
        <v>4.5252654234380412</v>
      </c>
      <c r="CC33">
        <v>2.5009351085584028</v>
      </c>
      <c r="CD33">
        <v>0</v>
      </c>
      <c r="CE33">
        <v>1.0245154213502523</v>
      </c>
      <c r="CF33">
        <v>1.3871929068198385</v>
      </c>
      <c r="CG33">
        <v>1</v>
      </c>
      <c r="CH33">
        <v>0.95263655185839535</v>
      </c>
      <c r="CI33">
        <v>0.35775086803795747</v>
      </c>
      <c r="CJ33">
        <v>0.3711365098025845</v>
      </c>
      <c r="CK33">
        <v>0.19255074762996727</v>
      </c>
      <c r="CL33">
        <v>0.20000000000000001</v>
      </c>
      <c r="CM33">
        <v>0</v>
      </c>
      <c r="CN33">
        <v>1.5987095324956067</v>
      </c>
      <c r="CO33">
        <v>0.0078016528925619853</v>
      </c>
      <c r="CP33">
        <v>0</v>
      </c>
      <c r="CQ33">
        <v>0</v>
      </c>
      <c r="CR33">
        <v>2.908002534351438</v>
      </c>
      <c r="CS33">
        <v>0.010285980692515757</v>
      </c>
      <c r="CT33">
        <v>4.5252654234375811</v>
      </c>
      <c r="CU33">
        <v>2.5009351085582421</v>
      </c>
      <c r="CV33">
        <v>0</v>
      </c>
      <c r="CW33">
        <v>1.0245154213502488</v>
      </c>
      <c r="CX33">
        <v>1.3871929068202626</v>
      </c>
      <c r="CY33">
        <v>1</v>
      </c>
      <c r="CZ33">
        <v>0.37010120595239898</v>
      </c>
      <c r="DA33">
        <v>0.35775086803796075</v>
      </c>
      <c r="DB33">
        <v>0.37113650980258206</v>
      </c>
      <c r="DC33">
        <v>0.19255074762996519</v>
      </c>
      <c r="DD33">
        <v>0.20000000000000001</v>
      </c>
      <c r="DE33">
        <v>0</v>
      </c>
      <c r="DF33">
        <v>4.7745065468558803</v>
      </c>
      <c r="DG33">
        <v>7.2506247754600146</v>
      </c>
      <c r="DH33">
        <v>0.074472265317945319</v>
      </c>
      <c r="DI33">
        <v>0.98900317868537435</v>
      </c>
      <c r="DJ33">
        <v>0.62283896920461734</v>
      </c>
      <c r="DK33">
        <v>4.9600025518145729</v>
      </c>
      <c r="DL33">
        <v>3.4386025701344596</v>
      </c>
      <c r="DM33">
        <v>0.0078016528925619853</v>
      </c>
      <c r="DN33">
        <v>0</v>
      </c>
      <c r="DO33">
        <v>0</v>
      </c>
      <c r="DP33">
        <v>5.221904450920861</v>
      </c>
      <c r="DQ33">
        <v>0.053634971575158827</v>
      </c>
      <c r="DR33">
        <v>11.021163810419026</v>
      </c>
      <c r="DS33">
        <v>3.9973130199495821</v>
      </c>
      <c r="DT33">
        <v>0</v>
      </c>
      <c r="DU33">
        <v>1.0335730322230723</v>
      </c>
      <c r="DV33">
        <v>0.45004344705643123</v>
      </c>
      <c r="DW33">
        <v>1</v>
      </c>
      <c r="DX33">
        <v>0.71228070141367461</v>
      </c>
      <c r="DY33">
        <v>0.62283896920462356</v>
      </c>
      <c r="DZ33">
        <v>0.65203582143963079</v>
      </c>
      <c r="EA33">
        <v>0.19818249832567025</v>
      </c>
      <c r="EB33">
        <v>0.20000000000000001</v>
      </c>
      <c r="EC33">
        <v>0</v>
      </c>
      <c r="ED33">
        <v>1.3359039767214165</v>
      </c>
      <c r="EE33">
        <v>0.0078016528925619853</v>
      </c>
      <c r="EF33">
        <v>0</v>
      </c>
      <c r="EG33">
        <v>0</v>
      </c>
      <c r="EH33">
        <v>2.0287203245391452</v>
      </c>
      <c r="EI33">
        <v>0.020837293742786495</v>
      </c>
      <c r="EJ33">
        <v>11.021163810419015</v>
      </c>
      <c r="EK33">
        <v>3.9973130199496634</v>
      </c>
      <c r="EL33">
        <v>0</v>
      </c>
      <c r="EM33">
        <v>1.033573032223071</v>
      </c>
      <c r="EN33">
        <v>0.45004344705643312</v>
      </c>
      <c r="EO33">
        <v>1</v>
      </c>
      <c r="EP33">
        <v>0.2767224772716993</v>
      </c>
      <c r="EQ33">
        <v>0.62283896920460358</v>
      </c>
      <c r="ER33">
        <v>0.65203582143961614</v>
      </c>
      <c r="ES33">
        <v>0.19818249832567408</v>
      </c>
      <c r="ET33">
        <v>0.20000000000000001</v>
      </c>
      <c r="EU33">
        <v>0</v>
      </c>
    </row>
    <row r="34" ht="14.4" customHeight="true">
      <c r="A34" s="56" t="s">
        <v>153</v>
      </c>
      <c r="B34">
        <v>0.51903174359372195</v>
      </c>
      <c r="C34">
        <v>16.697710481031447</v>
      </c>
      <c r="D34">
        <v>7.0451906605330468</v>
      </c>
      <c r="E34">
        <v>5.3062885155415005</v>
      </c>
      <c r="F34">
        <v>-0.98194747006005223</v>
      </c>
      <c r="G34">
        <v>1.0437760748493132</v>
      </c>
      <c r="H34">
        <v>0</v>
      </c>
      <c r="I34">
        <v>0.050083656038086684</v>
      </c>
      <c r="J34">
        <v>0.052631578947368363</v>
      </c>
      <c r="K34">
        <v>1.3828741729637313</v>
      </c>
      <c r="L34">
        <v>2.2715712092145837</v>
      </c>
      <c r="M34">
        <v>10.649552386673273</v>
      </c>
      <c r="N34">
        <v>0.13256111328883791</v>
      </c>
      <c r="O34">
        <v>0.31313131313131315</v>
      </c>
      <c r="P34">
        <v>0</v>
      </c>
      <c r="Q34">
        <v>1.8787878787878789</v>
      </c>
      <c r="R34">
        <v>0</v>
      </c>
      <c r="S34">
        <v>0</v>
      </c>
      <c r="T34">
        <v>0</v>
      </c>
      <c r="U34">
        <v>0</v>
      </c>
      <c r="V34">
        <v>1.8787878787878789</v>
      </c>
      <c r="W34">
        <v>0</v>
      </c>
      <c r="X34">
        <v>0</v>
      </c>
      <c r="Y34">
        <v>0</v>
      </c>
      <c r="Z34">
        <v>1.4625673220097335</v>
      </c>
      <c r="AA34">
        <v>2.3426822252238888</v>
      </c>
      <c r="AB34">
        <v>0.020428058049368179</v>
      </c>
      <c r="AC34">
        <v>0.22023575192937064</v>
      </c>
      <c r="AD34">
        <v>0.18805419476179389</v>
      </c>
      <c r="AE34">
        <v>1.6989787018520155</v>
      </c>
      <c r="AF34">
        <v>0.7772638771916669</v>
      </c>
      <c r="AG34">
        <v>0.22702020202020204</v>
      </c>
      <c r="AH34">
        <v>0</v>
      </c>
      <c r="AI34">
        <v>0</v>
      </c>
      <c r="AJ34">
        <v>1.2548261588566691</v>
      </c>
      <c r="AK34">
        <v>0.011175071672717847</v>
      </c>
      <c r="AL34">
        <v>0.77807287988007734</v>
      </c>
      <c r="AM34">
        <v>1.9295233466311148</v>
      </c>
      <c r="AN34">
        <v>0</v>
      </c>
      <c r="AO34">
        <v>1.0172706531822016</v>
      </c>
      <c r="AP34">
        <v>2.1833140477776669</v>
      </c>
      <c r="AQ34">
        <v>1</v>
      </c>
      <c r="AR34">
        <v>0.1166668817735612</v>
      </c>
      <c r="AS34">
        <v>0.19356687256372776</v>
      </c>
      <c r="AT34">
        <v>0.19493886929361223</v>
      </c>
      <c r="AU34">
        <v>0.171761382900076</v>
      </c>
      <c r="AV34">
        <v>0.20000000000000001</v>
      </c>
      <c r="AW34">
        <v>0</v>
      </c>
      <c r="AX34">
        <v>0.68604981923947528</v>
      </c>
      <c r="AY34">
        <v>0.1878787878787879</v>
      </c>
      <c r="AZ34">
        <v>0</v>
      </c>
      <c r="BA34">
        <v>0</v>
      </c>
      <c r="BB34">
        <v>1.0884036633641347</v>
      </c>
      <c r="BC34">
        <v>0.0092529863766503267</v>
      </c>
      <c r="BD34">
        <v>0.77827638312885117</v>
      </c>
      <c r="BE34">
        <v>1.9295233466323878</v>
      </c>
      <c r="BF34">
        <v>0</v>
      </c>
      <c r="BG34">
        <v>1.0172706531822429</v>
      </c>
      <c r="BH34">
        <v>2.1833140477776811</v>
      </c>
      <c r="BI34">
        <v>1</v>
      </c>
      <c r="BJ34">
        <v>0.10370594779166074</v>
      </c>
      <c r="BK34">
        <v>0.1816039865717328</v>
      </c>
      <c r="BL34">
        <v>0.18326030662039908</v>
      </c>
      <c r="BM34">
        <v>0.17517661255507769</v>
      </c>
      <c r="BN34">
        <v>0.20000000000000001</v>
      </c>
      <c r="BO34">
        <v>0</v>
      </c>
      <c r="BP34">
        <v>5.9521198727309406</v>
      </c>
      <c r="BQ34">
        <v>10.857267470517543</v>
      </c>
      <c r="BR34">
        <v>0.036755732543572207</v>
      </c>
      <c r="BS34">
        <v>1.3760029155514111</v>
      </c>
      <c r="BT34">
        <v>0.35816154975441361</v>
      </c>
      <c r="BU34">
        <v>6.5365107542786349</v>
      </c>
      <c r="BV34">
        <v>4.2867204162907493</v>
      </c>
      <c r="BW34">
        <v>0.0083304315886134073</v>
      </c>
      <c r="BX34">
        <v>0</v>
      </c>
      <c r="BY34">
        <v>0</v>
      </c>
      <c r="BZ34">
        <v>7.8194107521632965</v>
      </c>
      <c r="CA34">
        <v>0.026471501327135102</v>
      </c>
      <c r="CB34">
        <v>4.723660295437428</v>
      </c>
      <c r="CC34">
        <v>2.5617618751058306</v>
      </c>
      <c r="CD34">
        <v>0</v>
      </c>
      <c r="CE34">
        <v>1.0243216092809739</v>
      </c>
      <c r="CF34">
        <v>1.3837808702272394</v>
      </c>
      <c r="CG34">
        <v>1</v>
      </c>
      <c r="CH34">
        <v>0.99099815143062242</v>
      </c>
      <c r="CI34">
        <v>0.35816154975441811</v>
      </c>
      <c r="CJ34">
        <v>0.37129962886328</v>
      </c>
      <c r="CK34">
        <v>0.19184629074503928</v>
      </c>
      <c r="CL34">
        <v>0.20000000000000001</v>
      </c>
      <c r="CM34">
        <v>0</v>
      </c>
      <c r="CN34">
        <v>1.6653994564401451</v>
      </c>
      <c r="CO34">
        <v>0.0083304315886134073</v>
      </c>
      <c r="CP34">
        <v>0</v>
      </c>
      <c r="CQ34">
        <v>0</v>
      </c>
      <c r="CR34">
        <v>3.0378567183541643</v>
      </c>
      <c r="CS34">
        <v>0.010284231216437099</v>
      </c>
      <c r="CT34">
        <v>4.7236602954369431</v>
      </c>
      <c r="CU34">
        <v>2.5617618751056925</v>
      </c>
      <c r="CV34">
        <v>0</v>
      </c>
      <c r="CW34">
        <v>1.0243216092809846</v>
      </c>
      <c r="CX34">
        <v>1.3837808702276655</v>
      </c>
      <c r="CY34">
        <v>1</v>
      </c>
      <c r="CZ34">
        <v>0.38500476412077794</v>
      </c>
      <c r="DA34">
        <v>0.35816154975441195</v>
      </c>
      <c r="DB34">
        <v>0.37129962886327733</v>
      </c>
      <c r="DC34">
        <v>0.19184629074504203</v>
      </c>
      <c r="DD34">
        <v>0.20000000000000001</v>
      </c>
      <c r="DE34">
        <v>0</v>
      </c>
      <c r="DF34">
        <v>5.0200267463515766</v>
      </c>
      <c r="DG34">
        <v>7.6471216523002266</v>
      </c>
      <c r="DH34">
        <v>0.075377322695897545</v>
      </c>
      <c r="DI34">
        <v>1.0372266247693585</v>
      </c>
      <c r="DJ34">
        <v>0.62162882858121515</v>
      </c>
      <c r="DK34">
        <v>5.1335230500823306</v>
      </c>
      <c r="DL34">
        <v>3.6154263697712818</v>
      </c>
      <c r="DM34">
        <v>0.0083304315886134073</v>
      </c>
      <c r="DN34">
        <v>0</v>
      </c>
      <c r="DO34">
        <v>0</v>
      </c>
      <c r="DP34">
        <v>5.5074617470253084</v>
      </c>
      <c r="DQ34">
        <v>0.054286794458927853</v>
      </c>
      <c r="DR34">
        <v>11.575028412147232</v>
      </c>
      <c r="DS34">
        <v>4.129803719398466</v>
      </c>
      <c r="DT34">
        <v>0</v>
      </c>
      <c r="DU34">
        <v>1.0331449398102315</v>
      </c>
      <c r="DV34">
        <v>0.44349982283369865</v>
      </c>
      <c r="DW34">
        <v>1</v>
      </c>
      <c r="DX34">
        <v>0.74701125713033545</v>
      </c>
      <c r="DY34">
        <v>0.62162882858121704</v>
      </c>
      <c r="DZ34">
        <v>0.65018490751572799</v>
      </c>
      <c r="EA34">
        <v>0.19733595348660321</v>
      </c>
      <c r="EB34">
        <v>0.20000000000000001</v>
      </c>
      <c r="EC34">
        <v>0</v>
      </c>
      <c r="ED34">
        <v>1.4046003765803097</v>
      </c>
      <c r="EE34">
        <v>0.0083304315886134073</v>
      </c>
      <c r="EF34">
        <v>0</v>
      </c>
      <c r="EG34">
        <v>0</v>
      </c>
      <c r="EH34">
        <v>2.1396599052749421</v>
      </c>
      <c r="EI34">
        <v>0.021090528236969684</v>
      </c>
      <c r="EJ34">
        <v>11.575028412147219</v>
      </c>
      <c r="EK34">
        <v>4.1298037193985513</v>
      </c>
      <c r="EL34">
        <v>0</v>
      </c>
      <c r="EM34">
        <v>1.0331449398102319</v>
      </c>
      <c r="EN34">
        <v>0.44349982283370071</v>
      </c>
      <c r="EO34">
        <v>1</v>
      </c>
      <c r="EP34">
        <v>0.29021536763902633</v>
      </c>
      <c r="EQ34">
        <v>0.6216288285812035</v>
      </c>
      <c r="ER34">
        <v>0.65018490751571245</v>
      </c>
      <c r="ES34">
        <v>0.19733595348660476</v>
      </c>
      <c r="ET34">
        <v>0.20000000000000001</v>
      </c>
      <c r="EU34">
        <v>0</v>
      </c>
    </row>
    <row r="35" ht="14.4" customHeight="true">
      <c r="A35" s="56" t="s">
        <v>154</v>
      </c>
      <c r="B35">
        <v>0.51903174359372195</v>
      </c>
      <c r="C35">
        <v>17.501854784963758</v>
      </c>
      <c r="D35">
        <v>7.3647401462275353</v>
      </c>
      <c r="E35">
        <v>5.3159740897644268</v>
      </c>
      <c r="F35">
        <v>-1.0260053061536567</v>
      </c>
      <c r="G35">
        <v>1.043302891652419</v>
      </c>
      <c r="H35">
        <v>0</v>
      </c>
      <c r="I35">
        <v>0.052382730651006106</v>
      </c>
      <c r="J35">
        <v>0.052631578947368363</v>
      </c>
      <c r="K35">
        <v>1.4444459690995803</v>
      </c>
      <c r="L35">
        <v>2.369151587040176</v>
      </c>
      <c r="M35">
        <v>11.125954971716284</v>
      </c>
      <c r="N35">
        <v>0.13281195741195553</v>
      </c>
      <c r="O35">
        <v>0.32323232323232326</v>
      </c>
      <c r="P35">
        <v>0</v>
      </c>
      <c r="Q35">
        <v>1.9393939393939394</v>
      </c>
      <c r="R35">
        <v>0</v>
      </c>
      <c r="S35">
        <v>0</v>
      </c>
      <c r="T35">
        <v>0</v>
      </c>
      <c r="U35">
        <v>0</v>
      </c>
      <c r="V35">
        <v>1.9393939393939394</v>
      </c>
      <c r="W35">
        <v>0</v>
      </c>
      <c r="X35">
        <v>0</v>
      </c>
      <c r="Y35">
        <v>0</v>
      </c>
      <c r="Z35">
        <v>1.4701587459198082</v>
      </c>
      <c r="AA35">
        <v>2.3609785323339407</v>
      </c>
      <c r="AB35">
        <v>0.019799515670559421</v>
      </c>
      <c r="AC35">
        <v>0.22133017072239353</v>
      </c>
      <c r="AD35">
        <v>0.19048855375067619</v>
      </c>
      <c r="AE35">
        <v>1.7816695163854244</v>
      </c>
      <c r="AF35">
        <v>0.78027990309650486</v>
      </c>
      <c r="AG35">
        <v>0.23434343434343438</v>
      </c>
      <c r="AH35">
        <v>0</v>
      </c>
      <c r="AI35">
        <v>0</v>
      </c>
      <c r="AJ35">
        <v>1.2631529867657241</v>
      </c>
      <c r="AK35">
        <v>0.010831110031549228</v>
      </c>
      <c r="AL35">
        <v>0.79928982614368616</v>
      </c>
      <c r="AM35">
        <v>1.9626319258511487</v>
      </c>
      <c r="AN35">
        <v>0</v>
      </c>
      <c r="AO35">
        <v>1.0171589420142753</v>
      </c>
      <c r="AP35">
        <v>2.2287892242954719</v>
      </c>
      <c r="AQ35">
        <v>1</v>
      </c>
      <c r="AR35">
        <v>0.11708598309375122</v>
      </c>
      <c r="AS35">
        <v>0.19632595270230638</v>
      </c>
      <c r="AT35">
        <v>0.19762800299904174</v>
      </c>
      <c r="AU35">
        <v>0.17122019163182553</v>
      </c>
      <c r="AV35">
        <v>0.20000000000000001</v>
      </c>
      <c r="AW35">
        <v>0</v>
      </c>
      <c r="AX35">
        <v>0.69069772149752695</v>
      </c>
      <c r="AY35">
        <v>0.19393939393939397</v>
      </c>
      <c r="AZ35">
        <v>0</v>
      </c>
      <c r="BA35">
        <v>0</v>
      </c>
      <c r="BB35">
        <v>1.0984463043685544</v>
      </c>
      <c r="BC35">
        <v>0.0089684056390101925</v>
      </c>
      <c r="BD35">
        <v>0.79950869975066474</v>
      </c>
      <c r="BE35">
        <v>1.962631925852508</v>
      </c>
      <c r="BF35">
        <v>0</v>
      </c>
      <c r="BG35">
        <v>1.0171589420143088</v>
      </c>
      <c r="BH35">
        <v>2.2287892242954874</v>
      </c>
      <c r="BI35">
        <v>1</v>
      </c>
      <c r="BJ35">
        <v>0.10439393061620399</v>
      </c>
      <c r="BK35">
        <v>0.18366821548106371</v>
      </c>
      <c r="BL35">
        <v>0.18526003477595457</v>
      </c>
      <c r="BM35">
        <v>0.17468264550789336</v>
      </c>
      <c r="BN35">
        <v>0.20000000000000001</v>
      </c>
      <c r="BO35">
        <v>0</v>
      </c>
      <c r="BP35">
        <v>6.1973241912538306</v>
      </c>
      <c r="BQ35">
        <v>11.335712094095879</v>
      </c>
      <c r="BR35">
        <v>0.036750998064866702</v>
      </c>
      <c r="BS35">
        <v>1.4307322182053193</v>
      </c>
      <c r="BT35">
        <v>0.35856681457512907</v>
      </c>
      <c r="BU35">
        <v>6.8031810024981842</v>
      </c>
      <c r="BV35">
        <v>4.4633167182554363</v>
      </c>
      <c r="BW35">
        <v>0.0088765472910927474</v>
      </c>
      <c r="BX35">
        <v>0</v>
      </c>
      <c r="BY35">
        <v>0</v>
      </c>
      <c r="BZ35">
        <v>8.1639868661885586</v>
      </c>
      <c r="CA35">
        <v>0.026468091552641088</v>
      </c>
      <c r="CB35">
        <v>4.9285976643463956</v>
      </c>
      <c r="CC35">
        <v>2.6235526524344182</v>
      </c>
      <c r="CD35">
        <v>0</v>
      </c>
      <c r="CE35">
        <v>1.0241204219365763</v>
      </c>
      <c r="CF35">
        <v>1.3803482178535658</v>
      </c>
      <c r="CG35">
        <v>1</v>
      </c>
      <c r="CH35">
        <v>1.0304142290756215</v>
      </c>
      <c r="CI35">
        <v>0.35856681457513262</v>
      </c>
      <c r="CJ35">
        <v>0.37147573437058051</v>
      </c>
      <c r="CK35">
        <v>0.19115988603689535</v>
      </c>
      <c r="CL35">
        <v>0.20000000000000001</v>
      </c>
      <c r="CM35">
        <v>0</v>
      </c>
      <c r="CN35">
        <v>1.7340074729983941</v>
      </c>
      <c r="CO35">
        <v>0.0088765472910927474</v>
      </c>
      <c r="CP35">
        <v>0</v>
      </c>
      <c r="CQ35">
        <v>0</v>
      </c>
      <c r="CR35">
        <v>3.1717252279073227</v>
      </c>
      <c r="CS35">
        <v>0.010282906512225609</v>
      </c>
      <c r="CT35">
        <v>4.9285976643458858</v>
      </c>
      <c r="CU35">
        <v>2.6235526524342623</v>
      </c>
      <c r="CV35">
        <v>0</v>
      </c>
      <c r="CW35">
        <v>1.0241204219365707</v>
      </c>
      <c r="CX35">
        <v>1.3803482178539934</v>
      </c>
      <c r="CY35">
        <v>1</v>
      </c>
      <c r="CZ35">
        <v>0.40031798912969724</v>
      </c>
      <c r="DA35">
        <v>0.35856681457512019</v>
      </c>
      <c r="DB35">
        <v>0.3714757343705774</v>
      </c>
      <c r="DC35">
        <v>0.19115988603690143</v>
      </c>
      <c r="DD35">
        <v>0.20000000000000001</v>
      </c>
      <c r="DE35">
        <v>0</v>
      </c>
      <c r="DF35">
        <v>5.2743734397425852</v>
      </c>
      <c r="DG35">
        <v>8.0588861210825584</v>
      </c>
      <c r="DH35">
        <v>0.076261443676529414</v>
      </c>
      <c r="DI35">
        <v>1.0870877323271926</v>
      </c>
      <c r="DJ35">
        <v>0.62045674961411335</v>
      </c>
      <c r="DK35">
        <v>5.3123324964600052</v>
      </c>
      <c r="DL35">
        <v>3.7986070157744489</v>
      </c>
      <c r="DM35">
        <v>0.0088765472910927474</v>
      </c>
      <c r="DN35">
        <v>0</v>
      </c>
      <c r="DO35">
        <v>0</v>
      </c>
      <c r="DP35">
        <v>5.8040147722960134</v>
      </c>
      <c r="DQ35">
        <v>0.054923538936388593</v>
      </c>
      <c r="DR35">
        <v>12.148618794650529</v>
      </c>
      <c r="DS35">
        <v>4.2649101331683541</v>
      </c>
      <c r="DT35">
        <v>0</v>
      </c>
      <c r="DU35">
        <v>1.0327149721753768</v>
      </c>
      <c r="DV35">
        <v>0.4372787216600465</v>
      </c>
      <c r="DW35">
        <v>1</v>
      </c>
      <c r="DX35">
        <v>0.78292125765405696</v>
      </c>
      <c r="DY35">
        <v>0.62045674961411934</v>
      </c>
      <c r="DZ35">
        <v>0.64841167147335488</v>
      </c>
      <c r="EA35">
        <v>0.19651375291212209</v>
      </c>
      <c r="EB35">
        <v>0.20000000000000001</v>
      </c>
      <c r="EC35">
        <v>0</v>
      </c>
      <c r="ED35">
        <v>1.4757664239681387</v>
      </c>
      <c r="EE35">
        <v>0.0088765472910927474</v>
      </c>
      <c r="EF35">
        <v>0</v>
      </c>
      <c r="EG35">
        <v>0</v>
      </c>
      <c r="EH35">
        <v>2.2548713487865468</v>
      </c>
      <c r="EI35">
        <v>0.021337904740140828</v>
      </c>
      <c r="EJ35">
        <v>12.148618794650517</v>
      </c>
      <c r="EK35">
        <v>4.2649101331684705</v>
      </c>
      <c r="EL35">
        <v>0</v>
      </c>
      <c r="EM35">
        <v>1.0327149721753837</v>
      </c>
      <c r="EN35">
        <v>0.43727872166004844</v>
      </c>
      <c r="EO35">
        <v>1</v>
      </c>
      <c r="EP35">
        <v>0.30416647467313562</v>
      </c>
      <c r="EQ35">
        <v>0.62045674961409703</v>
      </c>
      <c r="ER35">
        <v>0.64841167147333778</v>
      </c>
      <c r="ES35">
        <v>0.19651375291212619</v>
      </c>
      <c r="ET35">
        <v>0.20000000000000001</v>
      </c>
      <c r="EU35">
        <v>0</v>
      </c>
    </row>
    <row r="36" ht="14.4" customHeight="true">
      <c r="A36" s="56" t="s">
        <v>155</v>
      </c>
      <c r="B36">
        <v>0.51903174359372195</v>
      </c>
      <c r="C36">
        <v>18.333565517434977</v>
      </c>
      <c r="D36">
        <v>7.6945132338257665</v>
      </c>
      <c r="E36">
        <v>5.3251753852762054</v>
      </c>
      <c r="F36">
        <v>-1.0715016399135537</v>
      </c>
      <c r="G36">
        <v>1.0428269072386376</v>
      </c>
      <c r="H36">
        <v>0</v>
      </c>
      <c r="I36">
        <v>0.054757244535551156</v>
      </c>
      <c r="J36">
        <v>0.052631578947368363</v>
      </c>
      <c r="K36">
        <v>1.5079460137306053</v>
      </c>
      <c r="L36">
        <v>2.4696562177553036</v>
      </c>
      <c r="M36">
        <v>11.617358220776126</v>
      </c>
      <c r="N36">
        <v>0.13306613244163334</v>
      </c>
      <c r="O36">
        <v>0.33333333333333337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1.4773712146901501</v>
      </c>
      <c r="AA36">
        <v>2.3787069978867352</v>
      </c>
      <c r="AB36">
        <v>0.019193788054897819</v>
      </c>
      <c r="AC36">
        <v>0.222342818119423</v>
      </c>
      <c r="AD36">
        <v>0.19293770658908863</v>
      </c>
      <c r="AE36">
        <v>1.8675302121276005</v>
      </c>
      <c r="AF36">
        <v>0.7830686842004575</v>
      </c>
      <c r="AG36">
        <v>0.2416666666666667</v>
      </c>
      <c r="AH36">
        <v>0</v>
      </c>
      <c r="AI36">
        <v>0</v>
      </c>
      <c r="AJ36">
        <v>1.2711318297494152</v>
      </c>
      <c r="AK36">
        <v>0.01049963453338491</v>
      </c>
      <c r="AL36">
        <v>0.8207814922101192</v>
      </c>
      <c r="AM36">
        <v>1.9960878044392132</v>
      </c>
      <c r="AN36">
        <v>0</v>
      </c>
      <c r="AO36">
        <v>1.0170464355274134</v>
      </c>
      <c r="AP36">
        <v>2.2750123500958916</v>
      </c>
      <c r="AQ36">
        <v>1</v>
      </c>
      <c r="AR36">
        <v>0.11745803169182507</v>
      </c>
      <c r="AS36">
        <v>0.19911143591560607</v>
      </c>
      <c r="AT36">
        <v>0.20034774115815304</v>
      </c>
      <c r="AU36">
        <v>0.17068158686351353</v>
      </c>
      <c r="AV36">
        <v>0.20000000000000001</v>
      </c>
      <c r="AW36">
        <v>0</v>
      </c>
      <c r="AX36">
        <v>0.69519865571759121</v>
      </c>
      <c r="AY36">
        <v>0.20000000000000001</v>
      </c>
      <c r="AZ36">
        <v>0</v>
      </c>
      <c r="BA36">
        <v>0</v>
      </c>
      <c r="BB36">
        <v>1.1082749635214846</v>
      </c>
      <c r="BC36">
        <v>0.0086941535215129071</v>
      </c>
      <c r="BD36">
        <v>0.82101650365749979</v>
      </c>
      <c r="BE36">
        <v>1.996087804440682</v>
      </c>
      <c r="BF36">
        <v>0</v>
      </c>
      <c r="BG36">
        <v>1.0170464355274573</v>
      </c>
      <c r="BH36">
        <v>2.275012350095909</v>
      </c>
      <c r="BI36">
        <v>1</v>
      </c>
      <c r="BJ36">
        <v>0.10504795473840949</v>
      </c>
      <c r="BK36">
        <v>0.18573494460813428</v>
      </c>
      <c r="BL36">
        <v>0.18726674830501866</v>
      </c>
      <c r="BM36">
        <v>0.17419231270103416</v>
      </c>
      <c r="BN36">
        <v>0.20000000000000001</v>
      </c>
      <c r="BO36">
        <v>0</v>
      </c>
      <c r="BP36">
        <v>6.4494548227096358</v>
      </c>
      <c r="BQ36">
        <v>11.828747306181388</v>
      </c>
      <c r="BR36">
        <v>0.036747552421508331</v>
      </c>
      <c r="BS36">
        <v>1.4869496488751814</v>
      </c>
      <c r="BT36">
        <v>0.35896644787216636</v>
      </c>
      <c r="BU36">
        <v>7.0775307520288218</v>
      </c>
      <c r="BV36">
        <v>4.6449013550812914</v>
      </c>
      <c r="BW36">
        <v>0.0094400000000000005</v>
      </c>
      <c r="BX36">
        <v>0</v>
      </c>
      <c r="BY36">
        <v>0</v>
      </c>
      <c r="BZ36">
        <v>8.5190711310870988</v>
      </c>
      <c r="CA36">
        <v>0.026465609998161787</v>
      </c>
      <c r="CB36">
        <v>5.140148541130765</v>
      </c>
      <c r="CC36">
        <v>2.6862888733959913</v>
      </c>
      <c r="CD36">
        <v>0</v>
      </c>
      <c r="CE36">
        <v>1.0239126975032729</v>
      </c>
      <c r="CF36">
        <v>1.3769117167324985</v>
      </c>
      <c r="CG36">
        <v>1</v>
      </c>
      <c r="CH36">
        <v>1.0709020574387422</v>
      </c>
      <c r="CI36">
        <v>0.35896644787217069</v>
      </c>
      <c r="CJ36">
        <v>0.37166151140730291</v>
      </c>
      <c r="CK36">
        <v>0.19048986490152228</v>
      </c>
      <c r="CL36">
        <v>0.20000000000000001</v>
      </c>
      <c r="CM36">
        <v>0</v>
      </c>
      <c r="CN36">
        <v>1.8045534676282764</v>
      </c>
      <c r="CO36">
        <v>0.0094400000000000005</v>
      </c>
      <c r="CP36">
        <v>0</v>
      </c>
      <c r="CQ36">
        <v>0</v>
      </c>
      <c r="CR36">
        <v>3.3096761750941668</v>
      </c>
      <c r="CS36">
        <v>0.010281942423346546</v>
      </c>
      <c r="CT36">
        <v>5.1401485411302303</v>
      </c>
      <c r="CU36">
        <v>2.6862888733958386</v>
      </c>
      <c r="CV36">
        <v>0</v>
      </c>
      <c r="CW36">
        <v>1.0239126975032753</v>
      </c>
      <c r="CX36">
        <v>1.3769117167329272</v>
      </c>
      <c r="CY36">
        <v>1</v>
      </c>
      <c r="CZ36">
        <v>0.41604759143642467</v>
      </c>
      <c r="DA36">
        <v>0.35896644787216814</v>
      </c>
      <c r="DB36">
        <v>0.37166151140729942</v>
      </c>
      <c r="DC36">
        <v>0.19048986490152264</v>
      </c>
      <c r="DD36">
        <v>0.20000000000000001</v>
      </c>
      <c r="DE36">
        <v>0</v>
      </c>
      <c r="DF36">
        <v>5.5376729432532779</v>
      </c>
      <c r="DG36">
        <v>8.4862601483157505</v>
      </c>
      <c r="DH36">
        <v>0.077124791965227202</v>
      </c>
      <c r="DI36">
        <v>1.1386118104573235</v>
      </c>
      <c r="DJ36">
        <v>0.61932136947479632</v>
      </c>
      <c r="DK36">
        <v>5.4964943728661746</v>
      </c>
      <c r="DL36">
        <v>3.9882354811670377</v>
      </c>
      <c r="DM36">
        <v>0.0094400000000000005</v>
      </c>
      <c r="DN36">
        <v>0</v>
      </c>
      <c r="DO36">
        <v>0</v>
      </c>
      <c r="DP36">
        <v>6.1118098112243064</v>
      </c>
      <c r="DQ36">
        <v>0.055545322908261557</v>
      </c>
      <c r="DR36">
        <v>12.74218947937624</v>
      </c>
      <c r="DS36">
        <v>4.4025994712410297</v>
      </c>
      <c r="DT36">
        <v>0</v>
      </c>
      <c r="DU36">
        <v>1.0322842296258157</v>
      </c>
      <c r="DV36">
        <v>0.43136184576147407</v>
      </c>
      <c r="DW36">
        <v>1</v>
      </c>
      <c r="DX36">
        <v>0.82002893061321624</v>
      </c>
      <c r="DY36">
        <v>0.61932136947479766</v>
      </c>
      <c r="DZ36">
        <v>0.64670758072752332</v>
      </c>
      <c r="EA36">
        <v>0.19571273899219596</v>
      </c>
      <c r="EB36">
        <v>0.20000000000000001</v>
      </c>
      <c r="EC36">
        <v>0</v>
      </c>
      <c r="ED36">
        <v>1.5494374620862665</v>
      </c>
      <c r="EE36">
        <v>0.0094400000000000005</v>
      </c>
      <c r="EF36">
        <v>0</v>
      </c>
      <c r="EG36">
        <v>0</v>
      </c>
      <c r="EH36">
        <v>2.374450337091484</v>
      </c>
      <c r="EI36">
        <v>0.021579469056965651</v>
      </c>
      <c r="EJ36">
        <v>12.742189479376215</v>
      </c>
      <c r="EK36">
        <v>4.4025994712411345</v>
      </c>
      <c r="EL36">
        <v>0</v>
      </c>
      <c r="EM36">
        <v>1.0322842296258121</v>
      </c>
      <c r="EN36">
        <v>0.43136184576147618</v>
      </c>
      <c r="EO36">
        <v>1</v>
      </c>
      <c r="EP36">
        <v>0.31858287984411215</v>
      </c>
      <c r="EQ36">
        <v>0.61932136947478322</v>
      </c>
      <c r="ER36">
        <v>0.64670758072750534</v>
      </c>
      <c r="ES36">
        <v>0.1957127389921971</v>
      </c>
      <c r="ET36">
        <v>0.20000000000000001</v>
      </c>
      <c r="EU36">
        <v>0</v>
      </c>
    </row>
    <row r="37" ht="14.4" customHeight="true">
      <c r="A37" s="56" t="s">
        <v>156</v>
      </c>
      <c r="B37">
        <v>0.51903174359372195</v>
      </c>
      <c r="C37">
        <v>19.193379095409117</v>
      </c>
      <c r="D37">
        <v>8.0346206814939851</v>
      </c>
      <c r="E37">
        <v>5.3339166160123952</v>
      </c>
      <c r="F37">
        <v>-1.1184537955161298</v>
      </c>
      <c r="G37">
        <v>1.0423492053027013</v>
      </c>
      <c r="H37">
        <v>0</v>
      </c>
      <c r="I37">
        <v>0.057208186425379642</v>
      </c>
      <c r="J37">
        <v>0.052631578947368363</v>
      </c>
      <c r="K37">
        <v>1.5733944614503728</v>
      </c>
      <c r="L37">
        <v>2.5731241154572881</v>
      </c>
      <c r="M37">
        <v>12.123931071976267</v>
      </c>
      <c r="N37">
        <v>0.13332263499120312</v>
      </c>
      <c r="O37">
        <v>0.34343434343434348</v>
      </c>
      <c r="P37">
        <v>0</v>
      </c>
      <c r="Q37">
        <v>2.0606060606060606</v>
      </c>
      <c r="R37">
        <v>0</v>
      </c>
      <c r="S37">
        <v>0</v>
      </c>
      <c r="T37">
        <v>0</v>
      </c>
      <c r="U37">
        <v>0</v>
      </c>
      <c r="V37">
        <v>2.0606060606060606</v>
      </c>
      <c r="W37">
        <v>0</v>
      </c>
      <c r="X37">
        <v>0</v>
      </c>
      <c r="Y37">
        <v>0</v>
      </c>
      <c r="Z37">
        <v>1.4841935989020578</v>
      </c>
      <c r="AA37">
        <v>2.3958358844378118</v>
      </c>
      <c r="AB37">
        <v>0.018609880825906096</v>
      </c>
      <c r="AC37">
        <v>0.22327487249378661</v>
      </c>
      <c r="AD37">
        <v>0.19540192174438431</v>
      </c>
      <c r="AE37">
        <v>1.956629879070829</v>
      </c>
      <c r="AF37">
        <v>0.78562462576555081</v>
      </c>
      <c r="AG37">
        <v>0.24898989898989898</v>
      </c>
      <c r="AH37">
        <v>0</v>
      </c>
      <c r="AI37">
        <v>0</v>
      </c>
      <c r="AJ37">
        <v>1.278746254169999</v>
      </c>
      <c r="AK37">
        <v>0.010180100958170728</v>
      </c>
      <c r="AL37">
        <v>0.84253592384811948</v>
      </c>
      <c r="AM37">
        <v>2.0298871417862174</v>
      </c>
      <c r="AN37">
        <v>0</v>
      </c>
      <c r="AO37">
        <v>1.0169327908681352</v>
      </c>
      <c r="AP37">
        <v>2.321995814450172</v>
      </c>
      <c r="AQ37">
        <v>1</v>
      </c>
      <c r="AR37">
        <v>0.11778371062462896</v>
      </c>
      <c r="AS37">
        <v>0.20192394093189425</v>
      </c>
      <c r="AT37">
        <v>0.2030984115463717</v>
      </c>
      <c r="AU37">
        <v>0.17014643193209222</v>
      </c>
      <c r="AV37">
        <v>0.20000000000000001</v>
      </c>
      <c r="AW37">
        <v>0</v>
      </c>
      <c r="AX37">
        <v>0.69954726831050573</v>
      </c>
      <c r="AY37">
        <v>0.20606060606060606</v>
      </c>
      <c r="AZ37">
        <v>0</v>
      </c>
      <c r="BA37">
        <v>0</v>
      </c>
      <c r="BB37">
        <v>1.1178745706379991</v>
      </c>
      <c r="BC37">
        <v>0.008429779867735368</v>
      </c>
      <c r="BD37">
        <v>0.84278786320697996</v>
      </c>
      <c r="BE37">
        <v>2.0298871417877882</v>
      </c>
      <c r="BF37">
        <v>0</v>
      </c>
      <c r="BG37">
        <v>1.0169327908681738</v>
      </c>
      <c r="BH37">
        <v>2.3219958144501902</v>
      </c>
      <c r="BI37">
        <v>1</v>
      </c>
      <c r="BJ37">
        <v>0.10566854370102034</v>
      </c>
      <c r="BK37">
        <v>0.18780412259452517</v>
      </c>
      <c r="BL37">
        <v>0.18928010915835269</v>
      </c>
      <c r="BM37">
        <v>0.17370663780301471</v>
      </c>
      <c r="BN37">
        <v>0.20000000000000001</v>
      </c>
      <c r="BO37">
        <v>0</v>
      </c>
      <c r="BP37">
        <v>6.7085789939955456</v>
      </c>
      <c r="BQ37">
        <v>12.336617869407874</v>
      </c>
      <c r="BR37">
        <v>0.036745199092024977</v>
      </c>
      <c r="BS37">
        <v>1.5446764174939587</v>
      </c>
      <c r="BT37">
        <v>0.35936025193625593</v>
      </c>
      <c r="BU37">
        <v>7.3596579105650974</v>
      </c>
      <c r="BV37">
        <v>4.831522743621421</v>
      </c>
      <c r="BW37">
        <v>0.01002078971533517</v>
      </c>
      <c r="BX37">
        <v>0</v>
      </c>
      <c r="BY37">
        <v>0</v>
      </c>
      <c r="BZ37">
        <v>8.8848398250597196</v>
      </c>
      <c r="CA37">
        <v>0.026463915128811341</v>
      </c>
      <c r="CB37">
        <v>5.3583821561829845</v>
      </c>
      <c r="CC37">
        <v>2.7499520169739786</v>
      </c>
      <c r="CD37">
        <v>0</v>
      </c>
      <c r="CE37">
        <v>1.0236992916914049</v>
      </c>
      <c r="CF37">
        <v>1.373485073675164</v>
      </c>
      <c r="CG37">
        <v>1</v>
      </c>
      <c r="CH37">
        <v>1.1124769119268823</v>
      </c>
      <c r="CI37">
        <v>0.35936025193625271</v>
      </c>
      <c r="CJ37">
        <v>0.37185406696869067</v>
      </c>
      <c r="CK37">
        <v>0.18983457629063769</v>
      </c>
      <c r="CL37">
        <v>0.20000000000000001</v>
      </c>
      <c r="CM37">
        <v>0</v>
      </c>
      <c r="CN37">
        <v>1.8770562503742103</v>
      </c>
      <c r="CO37">
        <v>0.01002078971533517</v>
      </c>
      <c r="CP37">
        <v>0</v>
      </c>
      <c r="CQ37">
        <v>0</v>
      </c>
      <c r="CR37">
        <v>3.4517780443483148</v>
      </c>
      <c r="CS37">
        <v>0.010281283963213638</v>
      </c>
      <c r="CT37">
        <v>5.3583821561824259</v>
      </c>
      <c r="CU37">
        <v>2.7499520169738161</v>
      </c>
      <c r="CV37">
        <v>0</v>
      </c>
      <c r="CW37">
        <v>1.0236992916914027</v>
      </c>
      <c r="CX37">
        <v>1.3734850736755944</v>
      </c>
      <c r="CY37">
        <v>1</v>
      </c>
      <c r="CZ37">
        <v>0.43219950556709646</v>
      </c>
      <c r="DA37">
        <v>0.35936025193624765</v>
      </c>
      <c r="DB37">
        <v>0.37185406696868684</v>
      </c>
      <c r="DC37">
        <v>0.1898345762906391</v>
      </c>
      <c r="DD37">
        <v>0.20000000000000001</v>
      </c>
      <c r="DE37">
        <v>0</v>
      </c>
      <c r="DF37">
        <v>5.8100451755984643</v>
      </c>
      <c r="DG37">
        <v>8.9295798381510991</v>
      </c>
      <c r="DH37">
        <v>0.077967555073272049</v>
      </c>
      <c r="DI37">
        <v>1.1918213612459516</v>
      </c>
      <c r="DJ37">
        <v>0.61822138314875863</v>
      </c>
      <c r="DK37">
        <v>5.6860691864922455</v>
      </c>
      <c r="DL37">
        <v>4.1843981314815517</v>
      </c>
      <c r="DM37">
        <v>0.01002078971533517</v>
      </c>
      <c r="DN37">
        <v>0</v>
      </c>
      <c r="DO37">
        <v>0</v>
      </c>
      <c r="DP37">
        <v>6.4310889262278632</v>
      </c>
      <c r="DQ37">
        <v>0.056152281420287456</v>
      </c>
      <c r="DR37">
        <v>13.355985381123176</v>
      </c>
      <c r="DS37">
        <v>4.5428387535928296</v>
      </c>
      <c r="DT37">
        <v>0</v>
      </c>
      <c r="DU37">
        <v>1.0318537453311121</v>
      </c>
      <c r="DV37">
        <v>0.42573191151651807</v>
      </c>
      <c r="DW37">
        <v>1</v>
      </c>
      <c r="DX37">
        <v>0.85835048202420683</v>
      </c>
      <c r="DY37">
        <v>0.61822138314876529</v>
      </c>
      <c r="DZ37">
        <v>0.6450654097615599</v>
      </c>
      <c r="EA37">
        <v>0.19493011703625257</v>
      </c>
      <c r="EB37">
        <v>0.20000000000000001</v>
      </c>
      <c r="EC37">
        <v>0</v>
      </c>
      <c r="ED37">
        <v>1.6256470441169004</v>
      </c>
      <c r="EE37">
        <v>0.01002078971533517</v>
      </c>
      <c r="EF37">
        <v>0</v>
      </c>
      <c r="EG37">
        <v>0</v>
      </c>
      <c r="EH37">
        <v>2.4984909119232164</v>
      </c>
      <c r="EI37">
        <v>0.021815273652984597</v>
      </c>
      <c r="EJ37">
        <v>13.355985381123158</v>
      </c>
      <c r="EK37">
        <v>4.5428387535929602</v>
      </c>
      <c r="EL37">
        <v>0</v>
      </c>
      <c r="EM37">
        <v>1.031853745331117</v>
      </c>
      <c r="EN37">
        <v>0.42573191151652023</v>
      </c>
      <c r="EO37">
        <v>1</v>
      </c>
      <c r="EP37">
        <v>0.33347087922174184</v>
      </c>
      <c r="EQ37">
        <v>0.61822138314874642</v>
      </c>
      <c r="ER37">
        <v>0.64506540976154081</v>
      </c>
      <c r="ES37">
        <v>0.19493011703625479</v>
      </c>
      <c r="ET37">
        <v>0.20000000000000001</v>
      </c>
      <c r="EU37">
        <v>0</v>
      </c>
    </row>
    <row r="38" ht="14.4" customHeight="true">
      <c r="A38" s="56" t="s">
        <v>157</v>
      </c>
      <c r="B38">
        <v>0.51903174359372195</v>
      </c>
      <c r="C38">
        <v>20.081826577205952</v>
      </c>
      <c r="D38">
        <v>8.3851688108086968</v>
      </c>
      <c r="E38">
        <v>5.3422207852117758</v>
      </c>
      <c r="F38">
        <v>-1.1668784665312004</v>
      </c>
      <c r="G38">
        <v>1.0418706770472248</v>
      </c>
      <c r="H38">
        <v>0</v>
      </c>
      <c r="I38">
        <v>0.059736494711355961</v>
      </c>
      <c r="J38">
        <v>0.052631578947368363</v>
      </c>
      <c r="K38">
        <v>1.6408101961669106</v>
      </c>
      <c r="L38">
        <v>2.6795891776264975</v>
      </c>
      <c r="M38">
        <v>12.645831689890748</v>
      </c>
      <c r="N38">
        <v>0.13358055878296143</v>
      </c>
      <c r="O38">
        <v>0.35353535353535359</v>
      </c>
      <c r="P38">
        <v>0</v>
      </c>
      <c r="Q38">
        <v>2.1212121212121211</v>
      </c>
      <c r="R38">
        <v>0</v>
      </c>
      <c r="S38">
        <v>0</v>
      </c>
      <c r="T38">
        <v>0</v>
      </c>
      <c r="U38">
        <v>0</v>
      </c>
      <c r="V38">
        <v>2.1212121212121211</v>
      </c>
      <c r="W38">
        <v>0</v>
      </c>
      <c r="X38">
        <v>0</v>
      </c>
      <c r="Y38">
        <v>0</v>
      </c>
      <c r="Z38">
        <v>1.4906145686845467</v>
      </c>
      <c r="AA38">
        <v>2.4123370810154641</v>
      </c>
      <c r="AB38">
        <v>0.018046846885154975</v>
      </c>
      <c r="AC38">
        <v>0.22412717070546054</v>
      </c>
      <c r="AD38">
        <v>0.1978815063501029</v>
      </c>
      <c r="AE38">
        <v>2.0490363838553471</v>
      </c>
      <c r="AF38">
        <v>0.78794204607931961</v>
      </c>
      <c r="AG38">
        <v>0.25631313131313133</v>
      </c>
      <c r="AH38">
        <v>0</v>
      </c>
      <c r="AI38">
        <v>0</v>
      </c>
      <c r="AJ38">
        <v>1.2859817699134859</v>
      </c>
      <c r="AK38">
        <v>0.0098719909581078628</v>
      </c>
      <c r="AL38">
        <v>0.86454097321925594</v>
      </c>
      <c r="AM38">
        <v>2.0640253066581855</v>
      </c>
      <c r="AN38">
        <v>0</v>
      </c>
      <c r="AO38">
        <v>1.0168177649728487</v>
      </c>
      <c r="AP38">
        <v>2.3697510692447814</v>
      </c>
      <c r="AQ38">
        <v>1</v>
      </c>
      <c r="AR38">
        <v>0.11806352267632665</v>
      </c>
      <c r="AS38">
        <v>0.20476414543324631</v>
      </c>
      <c r="AT38">
        <v>0.20588032866240705</v>
      </c>
      <c r="AU38">
        <v>0.16961521141245031</v>
      </c>
      <c r="AV38">
        <v>0.20000000000000001</v>
      </c>
      <c r="AW38">
        <v>0</v>
      </c>
      <c r="AX38">
        <v>0.70373809593297532</v>
      </c>
      <c r="AY38">
        <v>0.21212121212121213</v>
      </c>
      <c r="AZ38">
        <v>0</v>
      </c>
      <c r="BA38">
        <v>0</v>
      </c>
      <c r="BB38">
        <v>1.1272317443929107</v>
      </c>
      <c r="BC38">
        <v>0.0081748559270471109</v>
      </c>
      <c r="BD38">
        <v>0.86481065357278941</v>
      </c>
      <c r="BE38">
        <v>2.0640253066598668</v>
      </c>
      <c r="BF38">
        <v>0</v>
      </c>
      <c r="BG38">
        <v>1.01681776497289</v>
      </c>
      <c r="BH38">
        <v>2.3697510692448009</v>
      </c>
      <c r="BI38">
        <v>1</v>
      </c>
      <c r="BJ38">
        <v>0.10625606052632723</v>
      </c>
      <c r="BK38">
        <v>0.18987571838810607</v>
      </c>
      <c r="BL38">
        <v>0.19129972978025961</v>
      </c>
      <c r="BM38">
        <v>0.17322623935608181</v>
      </c>
      <c r="BN38">
        <v>0.20000000000000001</v>
      </c>
      <c r="BO38">
        <v>0</v>
      </c>
      <c r="BP38">
        <v>6.9747599173593979</v>
      </c>
      <c r="BQ38">
        <v>12.859566977027743</v>
      </c>
      <c r="BR38">
        <v>0.036743769650283496</v>
      </c>
      <c r="BS38">
        <v>1.6039310832664728</v>
      </c>
      <c r="BT38">
        <v>0.35974804588484927</v>
      </c>
      <c r="BU38">
        <v>7.6496542884747996</v>
      </c>
      <c r="BV38">
        <v>5.0232264093755683</v>
      </c>
      <c r="BW38">
        <v>0.010618916437098254</v>
      </c>
      <c r="BX38">
        <v>0</v>
      </c>
      <c r="BY38">
        <v>0</v>
      </c>
      <c r="BZ38">
        <v>9.2614680960366762</v>
      </c>
      <c r="CA38">
        <v>0.026462885643984406</v>
      </c>
      <c r="CB38">
        <v>5.5833654890888553</v>
      </c>
      <c r="CC38">
        <v>2.8145237688711635</v>
      </c>
      <c r="CD38">
        <v>0</v>
      </c>
      <c r="CE38">
        <v>1.0234810467595863</v>
      </c>
      <c r="CF38">
        <v>1.3700794446330784</v>
      </c>
      <c r="CG38">
        <v>1</v>
      </c>
      <c r="CH38">
        <v>1.1551521588907632</v>
      </c>
      <c r="CI38">
        <v>0.35974804588485026</v>
      </c>
      <c r="CJ38">
        <v>0.37205091024920456</v>
      </c>
      <c r="CK38">
        <v>0.18919244748445108</v>
      </c>
      <c r="CL38">
        <v>0.20000000000000001</v>
      </c>
      <c r="CM38">
        <v>0</v>
      </c>
      <c r="CN38">
        <v>1.9515335079838054</v>
      </c>
      <c r="CO38">
        <v>0.010618916437098254</v>
      </c>
      <c r="CP38">
        <v>0</v>
      </c>
      <c r="CQ38">
        <v>0</v>
      </c>
      <c r="CR38">
        <v>3.5980988809910195</v>
      </c>
      <c r="CS38">
        <v>0.010280884006299083</v>
      </c>
      <c r="CT38">
        <v>5.5833654890882709</v>
      </c>
      <c r="CU38">
        <v>2.8145237688709868</v>
      </c>
      <c r="CV38">
        <v>0</v>
      </c>
      <c r="CW38">
        <v>1.0234810467595825</v>
      </c>
      <c r="CX38">
        <v>1.3700794446335094</v>
      </c>
      <c r="CY38">
        <v>1</v>
      </c>
      <c r="CZ38">
        <v>0.44877892437570444</v>
      </c>
      <c r="DA38">
        <v>0.35974804588485126</v>
      </c>
      <c r="DB38">
        <v>0.37205091024920056</v>
      </c>
      <c r="DC38">
        <v>0.18919244748444902</v>
      </c>
      <c r="DD38">
        <v>0.20000000000000001</v>
      </c>
      <c r="DE38">
        <v>0</v>
      </c>
      <c r="DF38">
        <v>6.091603353030238</v>
      </c>
      <c r="DG38">
        <v>9.3891730812684884</v>
      </c>
      <c r="DH38">
        <v>0.078789942247522976</v>
      </c>
      <c r="DI38">
        <v>1.2467361896781355</v>
      </c>
      <c r="DJ38">
        <v>0.61715554120934191</v>
      </c>
      <c r="DK38">
        <v>5.8811142691172895</v>
      </c>
      <c r="DL38">
        <v>4.3871765051328664</v>
      </c>
      <c r="DM38">
        <v>0.010618916437098254</v>
      </c>
      <c r="DN38">
        <v>0</v>
      </c>
      <c r="DO38">
        <v>0</v>
      </c>
      <c r="DP38">
        <v>6.7620882643773408</v>
      </c>
      <c r="DQ38">
        <v>0.056744565172183667</v>
      </c>
      <c r="DR38">
        <v>13.990240800022345</v>
      </c>
      <c r="DS38">
        <v>4.6855950180880672</v>
      </c>
      <c r="DT38">
        <v>0</v>
      </c>
      <c r="DU38">
        <v>1.0314244621564732</v>
      </c>
      <c r="DV38">
        <v>0.42037262640310596</v>
      </c>
      <c r="DW38">
        <v>1</v>
      </c>
      <c r="DX38">
        <v>0.89790017544953449</v>
      </c>
      <c r="DY38">
        <v>0.61715554120935689</v>
      </c>
      <c r="DZ38">
        <v>0.6434790885169569</v>
      </c>
      <c r="EA38">
        <v>0.19416346059030998</v>
      </c>
      <c r="EB38">
        <v>0.20000000000000001</v>
      </c>
      <c r="EC38">
        <v>0</v>
      </c>
      <c r="ED38">
        <v>1.7044268478973155</v>
      </c>
      <c r="EE38">
        <v>0.010618916437098254</v>
      </c>
      <c r="EF38">
        <v>0</v>
      </c>
      <c r="EG38">
        <v>0</v>
      </c>
      <c r="EH38">
        <v>2.6270848168910592</v>
      </c>
      <c r="EI38">
        <v>0.022045377075339316</v>
      </c>
      <c r="EJ38">
        <v>13.990240800022329</v>
      </c>
      <c r="EK38">
        <v>4.6855950180882049</v>
      </c>
      <c r="EL38">
        <v>0</v>
      </c>
      <c r="EM38">
        <v>1.0314244621564739</v>
      </c>
      <c r="EN38">
        <v>0.42037262640310841</v>
      </c>
      <c r="EO38">
        <v>1</v>
      </c>
      <c r="EP38">
        <v>0.34883601422858956</v>
      </c>
      <c r="EQ38">
        <v>0.61715554120932437</v>
      </c>
      <c r="ER38">
        <v>0.64347908851693647</v>
      </c>
      <c r="ES38">
        <v>0.19416346059031644</v>
      </c>
      <c r="ET38">
        <v>0.20000000000000001</v>
      </c>
      <c r="EU38">
        <v>0</v>
      </c>
    </row>
    <row r="39" ht="14.4" customHeight="true">
      <c r="A39" s="56" t="s">
        <v>158</v>
      </c>
      <c r="B39">
        <v>0.51903174359372195</v>
      </c>
      <c r="C39">
        <v>20.999428754264311</v>
      </c>
      <c r="D39">
        <v>8.7462589123713528</v>
      </c>
      <c r="E39">
        <v>5.3501097459511868</v>
      </c>
      <c r="F39">
        <v>-1.2167916387924145</v>
      </c>
      <c r="G39">
        <v>1.0413920507655505</v>
      </c>
      <c r="H39">
        <v>0</v>
      </c>
      <c r="I39">
        <v>0.062343055160309628</v>
      </c>
      <c r="J39">
        <v>0.052631578947368363</v>
      </c>
      <c r="K39">
        <v>1.7102107868078282</v>
      </c>
      <c r="L39">
        <v>2.7890804306455257</v>
      </c>
      <c r="M39">
        <v>13.183207074664395</v>
      </c>
      <c r="N39">
        <v>0.13383908696982794</v>
      </c>
      <c r="O39">
        <v>0.36363636363636365</v>
      </c>
      <c r="P39">
        <v>0</v>
      </c>
      <c r="Q39">
        <v>2.1818181818181817</v>
      </c>
      <c r="R39">
        <v>0</v>
      </c>
      <c r="S39">
        <v>0</v>
      </c>
      <c r="T39">
        <v>0</v>
      </c>
      <c r="U39">
        <v>0</v>
      </c>
      <c r="V39">
        <v>2.1818181818181817</v>
      </c>
      <c r="W39">
        <v>0</v>
      </c>
      <c r="X39">
        <v>0</v>
      </c>
      <c r="Y39">
        <v>0</v>
      </c>
      <c r="Z39">
        <v>1.4966227150981966</v>
      </c>
      <c r="AA39">
        <v>2.4281854513859913</v>
      </c>
      <c r="AB39">
        <v>0.01750378465804291</v>
      </c>
      <c r="AC39">
        <v>0.22490021914944081</v>
      </c>
      <c r="AD39">
        <v>0.20037680287988863</v>
      </c>
      <c r="AE39">
        <v>2.1448162216568218</v>
      </c>
      <c r="AF39">
        <v>0.79001524544316126</v>
      </c>
      <c r="AG39">
        <v>0.26363636363636361</v>
      </c>
      <c r="AH39">
        <v>0</v>
      </c>
      <c r="AI39">
        <v>0</v>
      </c>
      <c r="AJ39">
        <v>1.2928254852072438</v>
      </c>
      <c r="AK39">
        <v>0.0095748110984267831</v>
      </c>
      <c r="AL39">
        <v>0.88678425722255949</v>
      </c>
      <c r="AM39">
        <v>2.0984970085807269</v>
      </c>
      <c r="AN39">
        <v>0</v>
      </c>
      <c r="AO39">
        <v>1.0167012011971663</v>
      </c>
      <c r="AP39">
        <v>2.4182888134218086</v>
      </c>
      <c r="AQ39">
        <v>1</v>
      </c>
      <c r="AR39">
        <v>0.11829779767719609</v>
      </c>
      <c r="AS39">
        <v>0.20763278308219929</v>
      </c>
      <c r="AT39">
        <v>0.20869381460412245</v>
      </c>
      <c r="AU39">
        <v>0.16908811558748668</v>
      </c>
      <c r="AV39">
        <v>0.20000000000000001</v>
      </c>
      <c r="AW39">
        <v>0</v>
      </c>
      <c r="AX39">
        <v>0.70776561783094183</v>
      </c>
      <c r="AY39">
        <v>0.21818181818181817</v>
      </c>
      <c r="AZ39">
        <v>0</v>
      </c>
      <c r="BA39">
        <v>0</v>
      </c>
      <c r="BB39">
        <v>1.136334485949593</v>
      </c>
      <c r="BC39">
        <v>0.0079289735596161266</v>
      </c>
      <c r="BD39">
        <v>0.88707251506152252</v>
      </c>
      <c r="BE39">
        <v>2.0984970085825174</v>
      </c>
      <c r="BF39">
        <v>0</v>
      </c>
      <c r="BG39">
        <v>1.0167012011972056</v>
      </c>
      <c r="BH39">
        <v>2.418288813421829</v>
      </c>
      <c r="BI39">
        <v>1</v>
      </c>
      <c r="BJ39">
        <v>0.10681071137029996</v>
      </c>
      <c r="BK39">
        <v>0.19194971789731025</v>
      </c>
      <c r="BL39">
        <v>0.19332519409672169</v>
      </c>
      <c r="BM39">
        <v>0.17275142000086824</v>
      </c>
      <c r="BN39">
        <v>0.20000000000000001</v>
      </c>
      <c r="BO39">
        <v>0</v>
      </c>
      <c r="BP39">
        <v>7.2480566296169915</v>
      </c>
      <c r="BQ39">
        <v>13.39783374567642</v>
      </c>
      <c r="BR39">
        <v>0.036743119779210492</v>
      </c>
      <c r="BS39">
        <v>1.6647296920406511</v>
      </c>
      <c r="BT39">
        <v>0.3601296653795702</v>
      </c>
      <c r="BU39">
        <v>7.9476055030206973</v>
      </c>
      <c r="BV39">
        <v>5.2200548706952823</v>
      </c>
      <c r="BW39">
        <v>0.011234380165289255</v>
      </c>
      <c r="BX39">
        <v>0</v>
      </c>
      <c r="BY39">
        <v>0</v>
      </c>
      <c r="BZ39">
        <v>9.6491281559674409</v>
      </c>
      <c r="CA39">
        <v>0.026462417606435414</v>
      </c>
      <c r="CB39">
        <v>5.815162810402704</v>
      </c>
      <c r="CC39">
        <v>2.8799861290018658</v>
      </c>
      <c r="CD39">
        <v>0</v>
      </c>
      <c r="CE39">
        <v>1.0232587696912425</v>
      </c>
      <c r="CF39">
        <v>1.3667038674829215</v>
      </c>
      <c r="CG39">
        <v>1</v>
      </c>
      <c r="CH39">
        <v>1.1989393545600713</v>
      </c>
      <c r="CI39">
        <v>0.36012966537956714</v>
      </c>
      <c r="CJ39">
        <v>0.37224992448622823</v>
      </c>
      <c r="CK39">
        <v>0.18856202352345564</v>
      </c>
      <c r="CL39">
        <v>0.20000000000000001</v>
      </c>
      <c r="CM39">
        <v>0</v>
      </c>
      <c r="CN39">
        <v>2.0280017589217874</v>
      </c>
      <c r="CO39">
        <v>0.011234380165289255</v>
      </c>
      <c r="CP39">
        <v>0</v>
      </c>
      <c r="CQ39">
        <v>0</v>
      </c>
      <c r="CR39">
        <v>3.7487055897091244</v>
      </c>
      <c r="CS39">
        <v>0.010280702172775082</v>
      </c>
      <c r="CT39">
        <v>5.8151628104020885</v>
      </c>
      <c r="CU39">
        <v>2.879986129001685</v>
      </c>
      <c r="CV39">
        <v>0</v>
      </c>
      <c r="CW39">
        <v>1.0232587696912425</v>
      </c>
      <c r="CX39">
        <v>1.3667038674833534</v>
      </c>
      <c r="CY39">
        <v>1</v>
      </c>
      <c r="CZ39">
        <v>0.46579033748059812</v>
      </c>
      <c r="DA39">
        <v>0.36012966537956415</v>
      </c>
      <c r="DB39">
        <v>0.37224992448622413</v>
      </c>
      <c r="DC39">
        <v>0.18856202352345552</v>
      </c>
      <c r="DD39">
        <v>0.20000000000000001</v>
      </c>
      <c r="DE39">
        <v>0</v>
      </c>
      <c r="DF39">
        <v>6.3824536991582201</v>
      </c>
      <c r="DG39">
        <v>9.8653575350476999</v>
      </c>
      <c r="DH39">
        <v>0.079592182532574496</v>
      </c>
      <c r="DI39">
        <v>1.3033735221007885</v>
      </c>
      <c r="DJ39">
        <v>0.61612264750057733</v>
      </c>
      <c r="DK39">
        <v>6.081683583893585</v>
      </c>
      <c r="DL39">
        <v>4.5966471044305699</v>
      </c>
      <c r="DM39">
        <v>0.011234380165289255</v>
      </c>
      <c r="DN39">
        <v>0</v>
      </c>
      <c r="DO39">
        <v>0</v>
      </c>
      <c r="DP39">
        <v>7.1050366027144296</v>
      </c>
      <c r="DQ39">
        <v>0.057322339122008951</v>
      </c>
      <c r="DR39">
        <v>14.645178409330928</v>
      </c>
      <c r="DS39">
        <v>4.8308354382238123</v>
      </c>
      <c r="DT39">
        <v>0</v>
      </c>
      <c r="DU39">
        <v>1.0309972201129345</v>
      </c>
      <c r="DV39">
        <v>0.41526865797815976</v>
      </c>
      <c r="DW39">
        <v>1</v>
      </c>
      <c r="DX39">
        <v>0.93869041731492953</v>
      </c>
      <c r="DY39">
        <v>0.61612264750057655</v>
      </c>
      <c r="DZ39">
        <v>0.64194355270380554</v>
      </c>
      <c r="EA39">
        <v>0.1934107000237027</v>
      </c>
      <c r="EB39">
        <v>0.20000000000000001</v>
      </c>
      <c r="EC39">
        <v>0</v>
      </c>
      <c r="ED39">
        <v>1.7858065947276904</v>
      </c>
      <c r="EE39">
        <v>0.011234380165289255</v>
      </c>
      <c r="EF39">
        <v>0</v>
      </c>
      <c r="EG39">
        <v>0</v>
      </c>
      <c r="EH39">
        <v>2.7603209323333302</v>
      </c>
      <c r="EI39">
        <v>0.022269843410565544</v>
      </c>
      <c r="EJ39">
        <v>14.645178409330901</v>
      </c>
      <c r="EK39">
        <v>4.8308354382239722</v>
      </c>
      <c r="EL39">
        <v>0</v>
      </c>
      <c r="EM39">
        <v>1.0309972201129383</v>
      </c>
      <c r="EN39">
        <v>0.41526865797816226</v>
      </c>
      <c r="EO39">
        <v>1</v>
      </c>
      <c r="EP39">
        <v>0.36468310478586757</v>
      </c>
      <c r="EQ39">
        <v>0.61612264750056522</v>
      </c>
      <c r="ER39">
        <v>0.64194355270378378</v>
      </c>
      <c r="ES39">
        <v>0.19341070002370228</v>
      </c>
      <c r="ET39">
        <v>0.20000000000000001</v>
      </c>
      <c r="EU39">
        <v>0</v>
      </c>
    </row>
    <row r="40" ht="14.4" customHeight="true">
      <c r="A40" s="56" t="s">
        <v>159</v>
      </c>
      <c r="B40">
        <v>0.51903174359372195</v>
      </c>
      <c r="C40">
        <v>21.946691925289876</v>
      </c>
      <c r="D40">
        <v>9.1179866645454464</v>
      </c>
      <c r="E40">
        <v>5.3576042586536277</v>
      </c>
      <c r="F40">
        <v>-1.2682085145564774</v>
      </c>
      <c r="G40">
        <v>1.0409139184165634</v>
      </c>
      <c r="H40">
        <v>0</v>
      </c>
      <c r="I40">
        <v>0.06502869874028476</v>
      </c>
      <c r="J40">
        <v>0.052631578947368363</v>
      </c>
      <c r="K40">
        <v>1.7816124410276166</v>
      </c>
      <c r="L40">
        <v>2.9016222840521388</v>
      </c>
      <c r="M40">
        <v>13.736192690884916</v>
      </c>
      <c r="N40">
        <v>0.13409748504103641</v>
      </c>
      <c r="O40">
        <v>0.37373737373737376</v>
      </c>
      <c r="P40">
        <v>0</v>
      </c>
      <c r="Q40">
        <v>2.2424242424242427</v>
      </c>
      <c r="R40">
        <v>0</v>
      </c>
      <c r="S40">
        <v>0</v>
      </c>
      <c r="T40">
        <v>0</v>
      </c>
      <c r="U40">
        <v>0</v>
      </c>
      <c r="V40">
        <v>2.2424242424242427</v>
      </c>
      <c r="W40">
        <v>0</v>
      </c>
      <c r="X40">
        <v>0</v>
      </c>
      <c r="Y40">
        <v>0</v>
      </c>
      <c r="Z40">
        <v>1.5022066515264678</v>
      </c>
      <c r="AA40">
        <v>2.4433582580908038</v>
      </c>
      <c r="AB40">
        <v>0.016979836224211068</v>
      </c>
      <c r="AC40">
        <v>0.22559421267155588</v>
      </c>
      <c r="AD40">
        <v>0.20288818657930949</v>
      </c>
      <c r="AE40">
        <v>2.2440343634641557</v>
      </c>
      <c r="AF40">
        <v>0.79183856394873309</v>
      </c>
      <c r="AG40">
        <v>0.27095959595959601</v>
      </c>
      <c r="AH40">
        <v>0</v>
      </c>
      <c r="AI40">
        <v>0</v>
      </c>
      <c r="AJ40">
        <v>1.2992658030144506</v>
      </c>
      <c r="AK40">
        <v>0.009288091834860044</v>
      </c>
      <c r="AL40">
        <v>0.9092531212824122</v>
      </c>
      <c r="AM40">
        <v>2.1332964191728778</v>
      </c>
      <c r="AN40">
        <v>0</v>
      </c>
      <c r="AO40">
        <v>1.0165830165350995</v>
      </c>
      <c r="AP40">
        <v>2.4676191530856428</v>
      </c>
      <c r="AQ40">
        <v>1</v>
      </c>
      <c r="AR40">
        <v>0.1184867038954648</v>
      </c>
      <c r="AS40">
        <v>0.21053064139603245</v>
      </c>
      <c r="AT40">
        <v>0.21153921671714346</v>
      </c>
      <c r="AU40">
        <v>0.16856511185982589</v>
      </c>
      <c r="AV40">
        <v>0.20000000000000001</v>
      </c>
      <c r="AW40">
        <v>0</v>
      </c>
      <c r="AX40">
        <v>0.71162429938120109</v>
      </c>
      <c r="AY40">
        <v>0.22424242424242427</v>
      </c>
      <c r="AZ40">
        <v>0</v>
      </c>
      <c r="BA40">
        <v>0</v>
      </c>
      <c r="BB40">
        <v>1.1451719066715735</v>
      </c>
      <c r="BC40">
        <v>0.0076917443893510231</v>
      </c>
      <c r="BD40">
        <v>0.90956081687115176</v>
      </c>
      <c r="BE40">
        <v>2.1332964191747932</v>
      </c>
      <c r="BF40">
        <v>0</v>
      </c>
      <c r="BG40">
        <v>1.0165830165351448</v>
      </c>
      <c r="BH40">
        <v>2.467619153085665</v>
      </c>
      <c r="BI40">
        <v>1</v>
      </c>
      <c r="BJ40">
        <v>0.10733255296825464</v>
      </c>
      <c r="BK40">
        <v>0.1940261213190792</v>
      </c>
      <c r="BL40">
        <v>0.19535607489702222</v>
      </c>
      <c r="BM40">
        <v>0.17228224210046167</v>
      </c>
      <c r="BN40">
        <v>0.20000000000000001</v>
      </c>
      <c r="BO40">
        <v>0</v>
      </c>
      <c r="BP40">
        <v>7.5285238414555726</v>
      </c>
      <c r="BQ40">
        <v>13.951651076650755</v>
      </c>
      <c r="BR40">
        <v>0.036743125868171224</v>
      </c>
      <c r="BS40">
        <v>1.7270859209128633</v>
      </c>
      <c r="BT40">
        <v>0.36050496219720862</v>
      </c>
      <c r="BU40">
        <v>8.2535908827357751</v>
      </c>
      <c r="BV40">
        <v>5.4220475302511355</v>
      </c>
      <c r="BW40">
        <v>0.011867180899908175</v>
      </c>
      <c r="BX40">
        <v>0</v>
      </c>
      <c r="BY40">
        <v>0</v>
      </c>
      <c r="BZ40">
        <v>10.047987740509614</v>
      </c>
      <c r="CA40">
        <v>0.026462421991708698</v>
      </c>
      <c r="CB40">
        <v>6.0538352416032835</v>
      </c>
      <c r="CC40">
        <v>2.9463214762873648</v>
      </c>
      <c r="CD40">
        <v>0</v>
      </c>
      <c r="CE40">
        <v>1.0230332176316728</v>
      </c>
      <c r="CF40">
        <v>1.3633656274645201</v>
      </c>
      <c r="CG40">
        <v>1</v>
      </c>
      <c r="CH40">
        <v>1.2438483491880115</v>
      </c>
      <c r="CI40">
        <v>0.36050496219721057</v>
      </c>
      <c r="CJ40">
        <v>0.3724493338423181</v>
      </c>
      <c r="CK40">
        <v>0.18794199027279279</v>
      </c>
      <c r="CL40">
        <v>0.20000000000000001</v>
      </c>
      <c r="CM40">
        <v>0</v>
      </c>
      <c r="CN40">
        <v>2.10647631120443</v>
      </c>
      <c r="CO40">
        <v>0.011867180899908175</v>
      </c>
      <c r="CP40">
        <v>0</v>
      </c>
      <c r="CQ40">
        <v>0</v>
      </c>
      <c r="CR40">
        <v>3.9036633361411299</v>
      </c>
      <c r="CS40">
        <v>0.010280703876462521</v>
      </c>
      <c r="CT40">
        <v>6.0538352416026449</v>
      </c>
      <c r="CU40">
        <v>2.9463214762871952</v>
      </c>
      <c r="CV40">
        <v>0</v>
      </c>
      <c r="CW40">
        <v>1.0230332176316781</v>
      </c>
      <c r="CX40">
        <v>1.3633656274649522</v>
      </c>
      <c r="CY40">
        <v>1</v>
      </c>
      <c r="CZ40">
        <v>0.48323757172485077</v>
      </c>
      <c r="DA40">
        <v>0.36050496219720507</v>
      </c>
      <c r="DB40">
        <v>0.37244933384231393</v>
      </c>
      <c r="DC40">
        <v>0.18794199027279396</v>
      </c>
      <c r="DD40">
        <v>0.20000000000000001</v>
      </c>
      <c r="DE40">
        <v>0</v>
      </c>
      <c r="DF40">
        <v>6.6826951699242771</v>
      </c>
      <c r="DG40">
        <v>10.358438911035549</v>
      </c>
      <c r="DH40">
        <v>0.080374522948654104</v>
      </c>
      <c r="DI40">
        <v>1.361748127282663</v>
      </c>
      <c r="DJ40">
        <v>0.61512155678284686</v>
      </c>
      <c r="DK40">
        <v>6.2878275398627856</v>
      </c>
      <c r="DL40">
        <v>4.8128811975049599</v>
      </c>
      <c r="DM40">
        <v>0.011867180899908175</v>
      </c>
      <c r="DN40">
        <v>0</v>
      </c>
      <c r="DO40">
        <v>0</v>
      </c>
      <c r="DP40">
        <v>7.4601541148841184</v>
      </c>
      <c r="DQ40">
        <v>0.057885781173884022</v>
      </c>
      <c r="DR40">
        <v>15.321008259171121</v>
      </c>
      <c r="DS40">
        <v>4.9785273702640582</v>
      </c>
      <c r="DT40">
        <v>0</v>
      </c>
      <c r="DU40">
        <v>1.0305727516345597</v>
      </c>
      <c r="DV40">
        <v>0.41040559690964845</v>
      </c>
      <c r="DW40">
        <v>1</v>
      </c>
      <c r="DX40">
        <v>0.98073184409675518</v>
      </c>
      <c r="DY40">
        <v>0.61512155678284675</v>
      </c>
      <c r="DZ40">
        <v>0.64045460123003273</v>
      </c>
      <c r="EA40">
        <v>0.19267010001909435</v>
      </c>
      <c r="EB40">
        <v>0.20000000000000001</v>
      </c>
      <c r="EC40">
        <v>0</v>
      </c>
      <c r="ED40">
        <v>1.8698139724193799</v>
      </c>
      <c r="EE40">
        <v>0.011867180899908175</v>
      </c>
      <c r="EF40">
        <v>0</v>
      </c>
      <c r="EG40">
        <v>0</v>
      </c>
      <c r="EH40">
        <v>2.8982847961515215</v>
      </c>
      <c r="EI40">
        <v>0.022488741774770081</v>
      </c>
      <c r="EJ40">
        <v>15.321008259171093</v>
      </c>
      <c r="EK40">
        <v>4.9785273702642368</v>
      </c>
      <c r="EL40">
        <v>0</v>
      </c>
      <c r="EM40">
        <v>1.0305727516345626</v>
      </c>
      <c r="EN40">
        <v>0.41040559690965084</v>
      </c>
      <c r="EO40">
        <v>1</v>
      </c>
      <c r="EP40">
        <v>0.38101628318592023</v>
      </c>
      <c r="EQ40">
        <v>0.61512155678282765</v>
      </c>
      <c r="ER40">
        <v>0.64045460123000997</v>
      </c>
      <c r="ES40">
        <v>0.1926701000190959</v>
      </c>
      <c r="ET40">
        <v>0.20000000000000001</v>
      </c>
      <c r="EU40">
        <v>0</v>
      </c>
    </row>
    <row r="41" ht="14.4" customHeight="true">
      <c r="A41" s="56" t="s">
        <v>160</v>
      </c>
      <c r="B41">
        <v>0.51903174359372195</v>
      </c>
      <c r="C41">
        <v>22.92410430621873</v>
      </c>
      <c r="D41">
        <v>9.5004415746032524</v>
      </c>
      <c r="E41">
        <v>5.364724045720946</v>
      </c>
      <c r="F41">
        <v>-1.3211434391072712</v>
      </c>
      <c r="G41">
        <v>1.0404367590825152</v>
      </c>
      <c r="H41">
        <v>0</v>
      </c>
      <c r="I41">
        <v>0.067794199551668571</v>
      </c>
      <c r="J41">
        <v>0.052631578947368363</v>
      </c>
      <c r="K41">
        <v>1.8550299579899687</v>
      </c>
      <c r="L41">
        <v>3.0172347835376878</v>
      </c>
      <c r="M41">
        <v>14.30491211657924</v>
      </c>
      <c r="N41">
        <v>0.13435509425796946</v>
      </c>
      <c r="O41">
        <v>0.38383838383838387</v>
      </c>
      <c r="P41">
        <v>0</v>
      </c>
      <c r="Q41">
        <v>2.3030303030303032</v>
      </c>
      <c r="R41">
        <v>0</v>
      </c>
      <c r="S41">
        <v>0</v>
      </c>
      <c r="T41">
        <v>0</v>
      </c>
      <c r="U41">
        <v>0</v>
      </c>
      <c r="V41">
        <v>2.3030303030303032</v>
      </c>
      <c r="W41">
        <v>0</v>
      </c>
      <c r="X41">
        <v>0</v>
      </c>
      <c r="Y41">
        <v>0</v>
      </c>
      <c r="Z41">
        <v>1.5073550973706606</v>
      </c>
      <c r="AA41">
        <v>2.4578346615004225</v>
      </c>
      <c r="AB41">
        <v>0.016474185381968896</v>
      </c>
      <c r="AC41">
        <v>0.22620905917641926</v>
      </c>
      <c r="AD41">
        <v>0.20541606358257539</v>
      </c>
      <c r="AE41">
        <v>2.3467540989359721</v>
      </c>
      <c r="AF41">
        <v>0.79340642932744754</v>
      </c>
      <c r="AG41">
        <v>0.27828282828282835</v>
      </c>
      <c r="AH41">
        <v>0</v>
      </c>
      <c r="AI41">
        <v>0</v>
      </c>
      <c r="AJ41">
        <v>1.3052921583559101</v>
      </c>
      <c r="AK41">
        <v>0.0090113864548616134</v>
      </c>
      <c r="AL41">
        <v>0.93193460881494838</v>
      </c>
      <c r="AM41">
        <v>2.1684172826620403</v>
      </c>
      <c r="AN41">
        <v>0</v>
      </c>
      <c r="AO41">
        <v>1.0164631896315559</v>
      </c>
      <c r="AP41">
        <v>2.5177517384479255</v>
      </c>
      <c r="AQ41">
        <v>1</v>
      </c>
      <c r="AR41">
        <v>0.11863026233364624</v>
      </c>
      <c r="AS41">
        <v>0.21345856040547695</v>
      </c>
      <c r="AT41">
        <v>0.21441692237769278</v>
      </c>
      <c r="AU41">
        <v>0.16804600429164157</v>
      </c>
      <c r="AV41">
        <v>0.20000000000000001</v>
      </c>
      <c r="AW41">
        <v>0</v>
      </c>
      <c r="AX41">
        <v>0.71530862784521643</v>
      </c>
      <c r="AY41">
        <v>0.23030303030303034</v>
      </c>
      <c r="AZ41">
        <v>0</v>
      </c>
      <c r="BA41">
        <v>0</v>
      </c>
      <c r="BB41">
        <v>1.1537339898200791</v>
      </c>
      <c r="BC41">
        <v>0.0074627989271072812</v>
      </c>
      <c r="BD41">
        <v>0.93226262652715053</v>
      </c>
      <c r="BE41">
        <v>2.1684172826640689</v>
      </c>
      <c r="BF41">
        <v>0</v>
      </c>
      <c r="BG41">
        <v>1.0164631896315943</v>
      </c>
      <c r="BH41">
        <v>2.5177517384479491</v>
      </c>
      <c r="BI41">
        <v>1</v>
      </c>
      <c r="BJ41">
        <v>0.10782150286642118</v>
      </c>
      <c r="BK41">
        <v>0.19610494105864174</v>
      </c>
      <c r="BL41">
        <v>0.1973919479994295</v>
      </c>
      <c r="BM41">
        <v>0.17181859097397401</v>
      </c>
      <c r="BN41">
        <v>0.20000000000000001</v>
      </c>
      <c r="BO41">
        <v>0</v>
      </c>
      <c r="BP41">
        <v>7.8162117965325706</v>
      </c>
      <c r="BQ41">
        <v>14.521243856599551</v>
      </c>
      <c r="BR41">
        <v>0.036743682103784106</v>
      </c>
      <c r="BS41">
        <v>1.7910112239891176</v>
      </c>
      <c r="BT41">
        <v>0.36087380369170907</v>
      </c>
      <c r="BU41">
        <v>8.5676833731979265</v>
      </c>
      <c r="BV41">
        <v>5.6292405735565456</v>
      </c>
      <c r="BW41">
        <v>0.012517318640955007</v>
      </c>
      <c r="BX41">
        <v>0</v>
      </c>
      <c r="BY41">
        <v>0</v>
      </c>
      <c r="BZ41">
        <v>10.458208813167278</v>
      </c>
      <c r="CA41">
        <v>0.02646282259294138</v>
      </c>
      <c r="CB41">
        <v>6.2994403378839294</v>
      </c>
      <c r="CC41">
        <v>3.0135125997559054</v>
      </c>
      <c r="CD41">
        <v>0</v>
      </c>
      <c r="CE41">
        <v>1.022805088992939</v>
      </c>
      <c r="CF41">
        <v>1.3600705639948041</v>
      </c>
      <c r="CG41">
        <v>1</v>
      </c>
      <c r="CH41">
        <v>1.2898873920288723</v>
      </c>
      <c r="CI41">
        <v>0.36087380369170863</v>
      </c>
      <c r="CJ41">
        <v>0.37264766794901605</v>
      </c>
      <c r="CK41">
        <v>0.18733118518277558</v>
      </c>
      <c r="CL41">
        <v>0.20000000000000001</v>
      </c>
      <c r="CM41">
        <v>0</v>
      </c>
      <c r="CN41">
        <v>2.1869712229760658</v>
      </c>
      <c r="CO41">
        <v>0.012517318640955007</v>
      </c>
      <c r="CP41">
        <v>0</v>
      </c>
      <c r="CQ41">
        <v>0</v>
      </c>
      <c r="CR41">
        <v>4.0630350434323468</v>
      </c>
      <c r="CS41">
        <v>0.010280859510842729</v>
      </c>
      <c r="CT41">
        <v>6.299440337883258</v>
      </c>
      <c r="CU41">
        <v>3.0135125997557188</v>
      </c>
      <c r="CV41">
        <v>0</v>
      </c>
      <c r="CW41">
        <v>1.0228050889929345</v>
      </c>
      <c r="CX41">
        <v>1.3600705639952364</v>
      </c>
      <c r="CY41">
        <v>1</v>
      </c>
      <c r="CZ41">
        <v>0.50112383196025423</v>
      </c>
      <c r="DA41">
        <v>0.36087380369170352</v>
      </c>
      <c r="DB41">
        <v>0.37264766794901161</v>
      </c>
      <c r="DC41">
        <v>0.18733118518277639</v>
      </c>
      <c r="DD41">
        <v>0.20000000000000001</v>
      </c>
      <c r="DE41">
        <v>0</v>
      </c>
      <c r="DF41">
        <v>6.9924191940584759</v>
      </c>
      <c r="DG41">
        <v>10.868709542362968</v>
      </c>
      <c r="DH41">
        <v>0.081137226772216464</v>
      </c>
      <c r="DI41">
        <v>1.4218724354208134</v>
      </c>
      <c r="DJ41">
        <v>0.61415117238313621</v>
      </c>
      <c r="DK41">
        <v>6.4995928144357906</v>
      </c>
      <c r="DL41">
        <v>5.0359446313841376</v>
      </c>
      <c r="DM41">
        <v>0.012517318640955007</v>
      </c>
      <c r="DN41">
        <v>0</v>
      </c>
      <c r="DO41">
        <v>0</v>
      </c>
      <c r="DP41">
        <v>7.8276513393883</v>
      </c>
      <c r="DQ41">
        <v>0.058435080939674484</v>
      </c>
      <c r="DR41">
        <v>16.017926812583756</v>
      </c>
      <c r="DS41">
        <v>5.128638346672016</v>
      </c>
      <c r="DT41">
        <v>0</v>
      </c>
      <c r="DU41">
        <v>1.0301516824642858</v>
      </c>
      <c r="DV41">
        <v>0.40576991582516614</v>
      </c>
      <c r="DW41">
        <v>1</v>
      </c>
      <c r="DX41">
        <v>1.0240334080306319</v>
      </c>
      <c r="DY41">
        <v>0.6141511723831351</v>
      </c>
      <c r="DZ41">
        <v>0.63900876407696972</v>
      </c>
      <c r="EA41">
        <v>0.19194023027312448</v>
      </c>
      <c r="EB41">
        <v>0.20000000000000001</v>
      </c>
      <c r="EC41">
        <v>0</v>
      </c>
      <c r="ED41">
        <v>1.956474562674398</v>
      </c>
      <c r="EE41">
        <v>0.012517318640955007</v>
      </c>
      <c r="EF41">
        <v>0</v>
      </c>
      <c r="EG41">
        <v>0</v>
      </c>
      <c r="EH41">
        <v>3.0410582029747566</v>
      </c>
      <c r="EI41">
        <v>0.02270214583254198</v>
      </c>
      <c r="EJ41">
        <v>16.01792681258372</v>
      </c>
      <c r="EK41">
        <v>5.1286383466722043</v>
      </c>
      <c r="EL41">
        <v>0</v>
      </c>
      <c r="EM41">
        <v>1.0301516824642867</v>
      </c>
      <c r="EN41">
        <v>0.40576991582516864</v>
      </c>
      <c r="EO41">
        <v>1</v>
      </c>
      <c r="EP41">
        <v>0.39783902739019278</v>
      </c>
      <c r="EQ41">
        <v>0.61415117238312089</v>
      </c>
      <c r="ER41">
        <v>0.63900876407694562</v>
      </c>
      <c r="ES41">
        <v>0.19194023027312426</v>
      </c>
      <c r="ET41">
        <v>0.20000000000000001</v>
      </c>
      <c r="EU41">
        <v>0</v>
      </c>
    </row>
    <row r="42" ht="14.4" customHeight="true">
      <c r="A42" s="56" t="s">
        <v>161</v>
      </c>
      <c r="B42">
        <v>0.51903174359372195</v>
      </c>
      <c r="C42">
        <v>23.932133022212913</v>
      </c>
      <c r="D42">
        <v>9.8937064493458955</v>
      </c>
      <c r="E42">
        <v>5.3714878434348989</v>
      </c>
      <c r="F42">
        <v>-1.3756098307037417</v>
      </c>
      <c r="G42">
        <v>1.0399609593626948</v>
      </c>
      <c r="H42">
        <v>0</v>
      </c>
      <c r="I42">
        <v>0.070640272864393533</v>
      </c>
      <c r="J42">
        <v>0.052631578947368363</v>
      </c>
      <c r="K42">
        <v>1.9304766811639691</v>
      </c>
      <c r="L42">
        <v>3.1359338550886493</v>
      </c>
      <c r="M42">
        <v>14.889476712734119</v>
      </c>
      <c r="N42">
        <v>0.13461132557503408</v>
      </c>
      <c r="O42">
        <v>0.39393939393939398</v>
      </c>
      <c r="P42">
        <v>0</v>
      </c>
      <c r="Q42">
        <v>2.3636363636363638</v>
      </c>
      <c r="R42">
        <v>0</v>
      </c>
      <c r="S42">
        <v>0</v>
      </c>
      <c r="T42">
        <v>0</v>
      </c>
      <c r="U42">
        <v>0</v>
      </c>
      <c r="V42">
        <v>2.3636363636363638</v>
      </c>
      <c r="W42">
        <v>0</v>
      </c>
      <c r="X42">
        <v>0</v>
      </c>
      <c r="Y42">
        <v>0</v>
      </c>
      <c r="Z42">
        <v>1.5120569463058697</v>
      </c>
      <c r="AA42">
        <v>2.4715952912932084</v>
      </c>
      <c r="AB42">
        <v>0.015986055687076443</v>
      </c>
      <c r="AC42">
        <v>0.22674440807431093</v>
      </c>
      <c r="AD42">
        <v>0.20796086964167093</v>
      </c>
      <c r="AE42">
        <v>2.4530368750414429</v>
      </c>
      <c r="AF42">
        <v>0.79471339613716785</v>
      </c>
      <c r="AG42">
        <v>0.28560606060606064</v>
      </c>
      <c r="AH42">
        <v>0</v>
      </c>
      <c r="AI42">
        <v>0</v>
      </c>
      <c r="AJ42">
        <v>1.3108947949501228</v>
      </c>
      <c r="AK42">
        <v>0.0087442700046762144</v>
      </c>
      <c r="AL42">
        <v>0.95481543638308009</v>
      </c>
      <c r="AM42">
        <v>2.2038530151957287</v>
      </c>
      <c r="AN42">
        <v>0</v>
      </c>
      <c r="AO42">
        <v>1.0163417497254892</v>
      </c>
      <c r="AP42">
        <v>2.5686958792439429</v>
      </c>
      <c r="AQ42">
        <v>1</v>
      </c>
      <c r="AR42">
        <v>0.11872836293922473</v>
      </c>
      <c r="AS42">
        <v>0.21641743203325475</v>
      </c>
      <c r="AT42">
        <v>0.21732737126018264</v>
      </c>
      <c r="AU42">
        <v>0.16753048252584202</v>
      </c>
      <c r="AV42">
        <v>0.20000000000000001</v>
      </c>
      <c r="AW42">
        <v>0</v>
      </c>
      <c r="AX42">
        <v>0.71881314132902896</v>
      </c>
      <c r="AY42">
        <v>0.23636363636363639</v>
      </c>
      <c r="AZ42">
        <v>0</v>
      </c>
      <c r="BA42">
        <v>0</v>
      </c>
      <c r="BB42">
        <v>1.1620113852608642</v>
      </c>
      <c r="BC42">
        <v>0.0072417856824002315</v>
      </c>
      <c r="BD42">
        <v>0.95516468500702112</v>
      </c>
      <c r="BE42">
        <v>2.2038530151978843</v>
      </c>
      <c r="BF42">
        <v>0</v>
      </c>
      <c r="BG42">
        <v>1.0163417497255325</v>
      </c>
      <c r="BH42">
        <v>2.5686958792439691</v>
      </c>
      <c r="BI42">
        <v>1</v>
      </c>
      <c r="BJ42">
        <v>0.10827735157682965</v>
      </c>
      <c r="BK42">
        <v>0.19818620016277147</v>
      </c>
      <c r="BL42">
        <v>0.19943240357953776</v>
      </c>
      <c r="BM42">
        <v>0.17136022702816237</v>
      </c>
      <c r="BN42">
        <v>0.20000000000000001</v>
      </c>
      <c r="BO42">
        <v>0</v>
      </c>
      <c r="BP42">
        <v>8.1111661400974722</v>
      </c>
      <c r="BQ42">
        <v>15.106827465805338</v>
      </c>
      <c r="BR42">
        <v>0.036744697978758567</v>
      </c>
      <c r="BS42">
        <v>1.8565149746374554</v>
      </c>
      <c r="BT42">
        <v>0.36123607217816694</v>
      </c>
      <c r="BU42">
        <v>8.889949445307769</v>
      </c>
      <c r="BV42">
        <v>5.8416668743482036</v>
      </c>
      <c r="BW42">
        <v>0.013184793388429756</v>
      </c>
      <c r="BX42">
        <v>0</v>
      </c>
      <c r="BY42">
        <v>0</v>
      </c>
      <c r="BZ42">
        <v>10.879946490952731</v>
      </c>
      <c r="CA42">
        <v>0.026463554226726752</v>
      </c>
      <c r="CB42">
        <v>6.5520316971397996</v>
      </c>
      <c r="CC42">
        <v>3.0815427036589851</v>
      </c>
      <c r="CD42">
        <v>0</v>
      </c>
      <c r="CE42">
        <v>1.0225750189027218</v>
      </c>
      <c r="CF42">
        <v>1.356823326906069</v>
      </c>
      <c r="CG42">
        <v>1</v>
      </c>
      <c r="CH42">
        <v>1.3370632337880599</v>
      </c>
      <c r="CI42">
        <v>0.36123607217817238</v>
      </c>
      <c r="CJ42">
        <v>0.37284372604373395</v>
      </c>
      <c r="CK42">
        <v>0.18672859902990704</v>
      </c>
      <c r="CL42">
        <v>0.20000000000000001</v>
      </c>
      <c r="CM42">
        <v>0</v>
      </c>
      <c r="CN42">
        <v>2.2694992657491229</v>
      </c>
      <c r="CO42">
        <v>0.013184793388429756</v>
      </c>
      <c r="CP42">
        <v>0</v>
      </c>
      <c r="CQ42">
        <v>0</v>
      </c>
      <c r="CR42">
        <v>4.2268809748523326</v>
      </c>
      <c r="CS42">
        <v>0.010281143752031813</v>
      </c>
      <c r="CT42">
        <v>6.5520316971390962</v>
      </c>
      <c r="CU42">
        <v>3.0815427036587955</v>
      </c>
      <c r="CV42">
        <v>0</v>
      </c>
      <c r="CW42">
        <v>1.0225750189027221</v>
      </c>
      <c r="CX42">
        <v>1.3568233269065018</v>
      </c>
      <c r="CY42">
        <v>1</v>
      </c>
      <c r="CZ42">
        <v>0.51945174084936219</v>
      </c>
      <c r="DA42">
        <v>0.3612360721781761</v>
      </c>
      <c r="DB42">
        <v>0.37284372604372962</v>
      </c>
      <c r="DC42">
        <v>0.18672859902990305</v>
      </c>
      <c r="DD42">
        <v>0.20000000000000001</v>
      </c>
      <c r="DE42">
        <v>0</v>
      </c>
      <c r="DF42">
        <v>7.311709429295556</v>
      </c>
      <c r="DG42">
        <v>11.396447201973986</v>
      </c>
      <c r="DH42">
        <v>0.081880571909199062</v>
      </c>
      <c r="DI42">
        <v>1.4837566515892555</v>
      </c>
      <c r="DJ42">
        <v>0.61321044388188084</v>
      </c>
      <c r="DK42">
        <v>6.71702218404935</v>
      </c>
      <c r="DL42">
        <v>5.2658976564203837</v>
      </c>
      <c r="DM42">
        <v>0.013184793388429756</v>
      </c>
      <c r="DN42">
        <v>0</v>
      </c>
      <c r="DO42">
        <v>0</v>
      </c>
      <c r="DP42">
        <v>8.2077283284732001</v>
      </c>
      <c r="DQ42">
        <v>0.058970438567408516</v>
      </c>
      <c r="DR42">
        <v>16.736116026889505</v>
      </c>
      <c r="DS42">
        <v>5.281136030304201</v>
      </c>
      <c r="DT42">
        <v>0</v>
      </c>
      <c r="DU42">
        <v>1.0297345364059725</v>
      </c>
      <c r="DV42">
        <v>0.40134892547693046</v>
      </c>
      <c r="DW42">
        <v>1</v>
      </c>
      <c r="DX42">
        <v>1.068602458817185</v>
      </c>
      <c r="DY42">
        <v>0.61321044388188428</v>
      </c>
      <c r="DZ42">
        <v>0.63760318253575687</v>
      </c>
      <c r="EA42">
        <v>0.19121993264508014</v>
      </c>
      <c r="EB42">
        <v>0.20000000000000001</v>
      </c>
      <c r="EC42">
        <v>0</v>
      </c>
      <c r="ED42">
        <v>2.0458117728752185</v>
      </c>
      <c r="EE42">
        <v>0.013184793388429756</v>
      </c>
      <c r="EF42">
        <v>0</v>
      </c>
      <c r="EG42">
        <v>0</v>
      </c>
      <c r="EH42">
        <v>3.1887188735008589</v>
      </c>
      <c r="EI42">
        <v>0.022910133341790546</v>
      </c>
      <c r="EJ42">
        <v>16.736116026889476</v>
      </c>
      <c r="EK42">
        <v>5.2811360303044017</v>
      </c>
      <c r="EL42">
        <v>0</v>
      </c>
      <c r="EM42">
        <v>1.0297345364059738</v>
      </c>
      <c r="EN42">
        <v>0.40134892547693318</v>
      </c>
      <c r="EO42">
        <v>1</v>
      </c>
      <c r="EP42">
        <v>0.41515419277208016</v>
      </c>
      <c r="EQ42">
        <v>0.61321044388185797</v>
      </c>
      <c r="ER42">
        <v>0.63760318253573101</v>
      </c>
      <c r="ES42">
        <v>0.19121993264508358</v>
      </c>
      <c r="ET42">
        <v>0.20000000000000001</v>
      </c>
      <c r="EU42">
        <v>0</v>
      </c>
    </row>
    <row r="43" ht="14.4" customHeight="true">
      <c r="A43" s="56" t="s">
        <v>162</v>
      </c>
      <c r="B43">
        <v>0.51903174359372195</v>
      </c>
      <c r="C43">
        <v>24.971221623925889</v>
      </c>
      <c r="D43">
        <v>10.297856900334198</v>
      </c>
      <c r="E43">
        <v>5.3779134512631543</v>
      </c>
      <c r="F43">
        <v>-1.4316201145466623</v>
      </c>
      <c r="G43">
        <v>1.0394868308600755</v>
      </c>
      <c r="H43">
        <v>0</v>
      </c>
      <c r="I43">
        <v>0.073567573261967348</v>
      </c>
      <c r="J43">
        <v>0.052631578947368363</v>
      </c>
      <c r="K43">
        <v>2.0079644519430921</v>
      </c>
      <c r="L43">
        <v>3.2577315347227676</v>
      </c>
      <c r="M43">
        <v>15.489985313738092</v>
      </c>
      <c r="N43">
        <v>0.13486565400704487</v>
      </c>
      <c r="O43">
        <v>0.40404040404040409</v>
      </c>
      <c r="P43">
        <v>0</v>
      </c>
      <c r="Q43">
        <v>2.4242424242424243</v>
      </c>
      <c r="R43">
        <v>0</v>
      </c>
      <c r="S43">
        <v>0</v>
      </c>
      <c r="T43">
        <v>0</v>
      </c>
      <c r="U43">
        <v>0</v>
      </c>
      <c r="V43">
        <v>2.4242424242424243</v>
      </c>
      <c r="W43">
        <v>0</v>
      </c>
      <c r="X43">
        <v>0</v>
      </c>
      <c r="Y43">
        <v>0</v>
      </c>
      <c r="Z43">
        <v>1.5163013212502852</v>
      </c>
      <c r="AA43">
        <v>2.4846218864011878</v>
      </c>
      <c r="AB43">
        <v>0.015514708498092151</v>
      </c>
      <c r="AC43">
        <v>0.22719968101686508</v>
      </c>
      <c r="AD43">
        <v>0.21052306939829929</v>
      </c>
      <c r="AE43">
        <v>2.56294213069918</v>
      </c>
      <c r="AF43">
        <v>0.79575417749356026</v>
      </c>
      <c r="AG43">
        <v>0.29292929292929293</v>
      </c>
      <c r="AH43">
        <v>0</v>
      </c>
      <c r="AI43">
        <v>0</v>
      </c>
      <c r="AJ43">
        <v>1.3160645788609671</v>
      </c>
      <c r="AK43">
        <v>0.0084863382199058188</v>
      </c>
      <c r="AL43">
        <v>0.97788197438030544</v>
      </c>
      <c r="AM43">
        <v>2.2395967928834679</v>
      </c>
      <c r="AN43">
        <v>0</v>
      </c>
      <c r="AO43">
        <v>1.0162187666061588</v>
      </c>
      <c r="AP43">
        <v>2.6204606405233011</v>
      </c>
      <c r="AQ43">
        <v>1</v>
      </c>
      <c r="AR43">
        <v>0.11878078190669589</v>
      </c>
      <c r="AS43">
        <v>0.21940820012883511</v>
      </c>
      <c r="AT43">
        <v>0.2202710654249789</v>
      </c>
      <c r="AU43">
        <v>0.16701816134445016</v>
      </c>
      <c r="AV43">
        <v>0.20000000000000001</v>
      </c>
      <c r="AW43">
        <v>0</v>
      </c>
      <c r="AX43">
        <v>0.72213245189633579</v>
      </c>
      <c r="AY43">
        <v>0.24242424242424243</v>
      </c>
      <c r="AZ43">
        <v>0</v>
      </c>
      <c r="BA43">
        <v>0</v>
      </c>
      <c r="BB43">
        <v>1.1699952355427459</v>
      </c>
      <c r="BC43">
        <v>0.0070283702781863307</v>
      </c>
      <c r="BD43">
        <v>0.97825338739393419</v>
      </c>
      <c r="BE43">
        <v>2.2395967928857536</v>
      </c>
      <c r="BF43">
        <v>0</v>
      </c>
      <c r="BG43">
        <v>1.0162187666062021</v>
      </c>
      <c r="BH43">
        <v>2.6204606405233282</v>
      </c>
      <c r="BI43">
        <v>1</v>
      </c>
      <c r="BJ43">
        <v>0.10869977592878061</v>
      </c>
      <c r="BK43">
        <v>0.2002699311929052</v>
      </c>
      <c r="BL43">
        <v>0.20147705502225349</v>
      </c>
      <c r="BM43">
        <v>0.1709068280849162</v>
      </c>
      <c r="BN43">
        <v>0.20000000000000001</v>
      </c>
      <c r="BO43">
        <v>0</v>
      </c>
      <c r="BP43">
        <v>8.4134277968533979</v>
      </c>
      <c r="BQ43">
        <v>15.708606561016893</v>
      </c>
      <c r="BR43">
        <v>0.036746096155545617</v>
      </c>
      <c r="BS43">
        <v>1.9236046007741023</v>
      </c>
      <c r="BT43">
        <v>0.36159166426458905</v>
      </c>
      <c r="BU43">
        <v>9.2204490070259393</v>
      </c>
      <c r="BV43">
        <v>6.0593559066229146</v>
      </c>
      <c r="BW43">
        <v>0.013869605142332417</v>
      </c>
      <c r="BX43">
        <v>0</v>
      </c>
      <c r="BY43">
        <v>0</v>
      </c>
      <c r="BZ43">
        <v>11.313348167783904</v>
      </c>
      <c r="CA43">
        <v>0.026464561194514156</v>
      </c>
      <c r="CB43">
        <v>6.8116585974082975</v>
      </c>
      <c r="CC43">
        <v>3.1503953931409767</v>
      </c>
      <c r="CD43">
        <v>0</v>
      </c>
      <c r="CE43">
        <v>1.0223435779099335</v>
      </c>
      <c r="CF43">
        <v>1.3536275893999727</v>
      </c>
      <c r="CG43">
        <v>1</v>
      </c>
      <c r="CH43">
        <v>1.3853812240555328</v>
      </c>
      <c r="CI43">
        <v>0.36159166426459066</v>
      </c>
      <c r="CJ43">
        <v>0.37303654207872267</v>
      </c>
      <c r="CK43">
        <v>0.18613337126234164</v>
      </c>
      <c r="CL43">
        <v>0.20000000000000001</v>
      </c>
      <c r="CM43">
        <v>0</v>
      </c>
      <c r="CN43">
        <v>2.3540718902305087</v>
      </c>
      <c r="CO43">
        <v>0.013869605142332417</v>
      </c>
      <c r="CP43">
        <v>0</v>
      </c>
      <c r="CQ43">
        <v>0</v>
      </c>
      <c r="CR43">
        <v>4.3952583932330365</v>
      </c>
      <c r="CS43">
        <v>0.010281534961031465</v>
      </c>
      <c r="CT43">
        <v>6.8116585974075727</v>
      </c>
      <c r="CU43">
        <v>3.1503953931407827</v>
      </c>
      <c r="CV43">
        <v>0</v>
      </c>
      <c r="CW43">
        <v>1.0223435779099335</v>
      </c>
      <c r="CX43">
        <v>1.3536275894004048</v>
      </c>
      <c r="CY43">
        <v>1</v>
      </c>
      <c r="CZ43">
        <v>0.53822337671857545</v>
      </c>
      <c r="DA43">
        <v>0.36159166426458111</v>
      </c>
      <c r="DB43">
        <v>0.37303654207871823</v>
      </c>
      <c r="DC43">
        <v>0.18613337126234461</v>
      </c>
      <c r="DD43">
        <v>0.20000000000000001</v>
      </c>
      <c r="DE43">
        <v>0</v>
      </c>
      <c r="DF43">
        <v>7.6406415345980792</v>
      </c>
      <c r="DG43">
        <v>11.941914141991317</v>
      </c>
      <c r="DH43">
        <v>0.082604849353407089</v>
      </c>
      <c r="DI43">
        <v>1.5474088611186643</v>
      </c>
      <c r="DJ43">
        <v>0.61229836485978262</v>
      </c>
      <c r="DK43">
        <v>6.9401543631894347</v>
      </c>
      <c r="DL43">
        <v>5.5027947622454265</v>
      </c>
      <c r="DM43">
        <v>0.013869605142332417</v>
      </c>
      <c r="DN43">
        <v>0</v>
      </c>
      <c r="DO43">
        <v>0</v>
      </c>
      <c r="DP43">
        <v>8.6005739562798809</v>
      </c>
      <c r="DQ43">
        <v>0.059492063631004698</v>
      </c>
      <c r="DR43">
        <v>17.475742490334476</v>
      </c>
      <c r="DS43">
        <v>5.4359881415723175</v>
      </c>
      <c r="DT43">
        <v>0</v>
      </c>
      <c r="DU43">
        <v>1.0293217425909018</v>
      </c>
      <c r="DV43">
        <v>0.39713072946845607</v>
      </c>
      <c r="DW43">
        <v>1</v>
      </c>
      <c r="DX43">
        <v>1.1144448195165657</v>
      </c>
      <c r="DY43">
        <v>0.61229836485978884</v>
      </c>
      <c r="DZ43">
        <v>0.63623550266859219</v>
      </c>
      <c r="EA43">
        <v>0.19050828713452297</v>
      </c>
      <c r="EB43">
        <v>0.20000000000000001</v>
      </c>
      <c r="EC43">
        <v>0</v>
      </c>
      <c r="ED43">
        <v>2.1378467723526549</v>
      </c>
      <c r="EE43">
        <v>0.013869605142332417</v>
      </c>
      <c r="EF43">
        <v>0</v>
      </c>
      <c r="EG43">
        <v>0</v>
      </c>
      <c r="EH43">
        <v>3.3413401857114362</v>
      </c>
      <c r="EI43">
        <v>0.023112785722402385</v>
      </c>
      <c r="EJ43">
        <v>17.47574249033444</v>
      </c>
      <c r="EK43">
        <v>5.4359881415725031</v>
      </c>
      <c r="EL43">
        <v>0</v>
      </c>
      <c r="EM43">
        <v>1.0293217425908978</v>
      </c>
      <c r="EN43">
        <v>0.39713072946845862</v>
      </c>
      <c r="EO43">
        <v>1</v>
      </c>
      <c r="EP43">
        <v>0.43296404160209856</v>
      </c>
      <c r="EQ43">
        <v>0.61229836485976563</v>
      </c>
      <c r="ER43">
        <v>0.63623550266856477</v>
      </c>
      <c r="ES43">
        <v>0.19050828713452531</v>
      </c>
      <c r="ET43">
        <v>0.20000000000000001</v>
      </c>
      <c r="EU43">
        <v>0</v>
      </c>
    </row>
    <row r="44" ht="14.4" customHeight="true">
      <c r="A44" s="56" t="s">
        <v>163</v>
      </c>
      <c r="B44">
        <v>0.51903174359372195</v>
      </c>
      <c r="C44">
        <v>26.04178806882507</v>
      </c>
      <c r="D44">
        <v>10.712960887232502</v>
      </c>
      <c r="E44">
        <v>5.384017778699997</v>
      </c>
      <c r="F44">
        <v>-1.4891856612484784</v>
      </c>
      <c r="G44">
        <v>1.0390146249837224</v>
      </c>
      <c r="H44">
        <v>0</v>
      </c>
      <c r="I44">
        <v>0.076576692893474477</v>
      </c>
      <c r="J44">
        <v>0.052631578947368363</v>
      </c>
      <c r="K44">
        <v>2.0875035647759996</v>
      </c>
      <c r="L44">
        <v>3.3826361800248148</v>
      </c>
      <c r="M44">
        <v>16.106523939139844</v>
      </c>
      <c r="N44">
        <v>0.13511761340953671</v>
      </c>
      <c r="O44">
        <v>0.4141414141414142</v>
      </c>
      <c r="P44">
        <v>0</v>
      </c>
      <c r="Q44">
        <v>2.4848484848484849</v>
      </c>
      <c r="R44">
        <v>0</v>
      </c>
      <c r="S44">
        <v>0</v>
      </c>
      <c r="T44">
        <v>0</v>
      </c>
      <c r="U44">
        <v>0</v>
      </c>
      <c r="V44">
        <v>2.4848484848484849</v>
      </c>
      <c r="W44">
        <v>0</v>
      </c>
      <c r="X44">
        <v>0</v>
      </c>
      <c r="Y44">
        <v>0</v>
      </c>
      <c r="Z44">
        <v>1.5200776180600153</v>
      </c>
      <c r="AA44">
        <v>2.4968969985148943</v>
      </c>
      <c r="AB44">
        <v>0.015059441053380321</v>
      </c>
      <c r="AC44">
        <v>0.22757410365077951</v>
      </c>
      <c r="AD44">
        <v>0.21310315613328176</v>
      </c>
      <c r="AE44">
        <v>2.6765271276331521</v>
      </c>
      <c r="AF44">
        <v>0.79652367047373507</v>
      </c>
      <c r="AG44">
        <v>0.30025252525252527</v>
      </c>
      <c r="AH44">
        <v>0</v>
      </c>
      <c r="AI44">
        <v>0</v>
      </c>
      <c r="AJ44">
        <v>1.3207928463601886</v>
      </c>
      <c r="AK44">
        <v>0.0082372064733242968</v>
      </c>
      <c r="AL44">
        <v>1.0011202329614006</v>
      </c>
      <c r="AM44">
        <v>2.2756416287602681</v>
      </c>
      <c r="AN44">
        <v>0</v>
      </c>
      <c r="AO44">
        <v>1.0160943416204811</v>
      </c>
      <c r="AP44">
        <v>2.6730549208436964</v>
      </c>
      <c r="AQ44">
        <v>1</v>
      </c>
      <c r="AR44">
        <v>0.11878719940088923</v>
      </c>
      <c r="AS44">
        <v>0.22243186109934426</v>
      </c>
      <c r="AT44">
        <v>0.22324857754399768</v>
      </c>
      <c r="AU44">
        <v>0.16650861207860926</v>
      </c>
      <c r="AV44">
        <v>0.20000000000000001</v>
      </c>
      <c r="AW44">
        <v>0</v>
      </c>
      <c r="AX44">
        <v>0.72526126371865784</v>
      </c>
      <c r="AY44">
        <v>0.2484848484848485</v>
      </c>
      <c r="AZ44">
        <v>0</v>
      </c>
      <c r="BA44">
        <v>0</v>
      </c>
      <c r="BB44">
        <v>1.1776770312374618</v>
      </c>
      <c r="BC44">
        <v>0.006822234580056024</v>
      </c>
      <c r="BD44">
        <v>1.0015147687779624</v>
      </c>
      <c r="BE44">
        <v>2.275641628762703</v>
      </c>
      <c r="BF44">
        <v>0</v>
      </c>
      <c r="BG44">
        <v>1.0160943416205312</v>
      </c>
      <c r="BH44">
        <v>2.6730549208437253</v>
      </c>
      <c r="BI44">
        <v>1</v>
      </c>
      <c r="BJ44">
        <v>0.10908835301586838</v>
      </c>
      <c r="BK44">
        <v>0.20235617547048274</v>
      </c>
      <c r="BL44">
        <v>0.20352554563707956</v>
      </c>
      <c r="BM44">
        <v>0.17045802316441447</v>
      </c>
      <c r="BN44">
        <v>0.20000000000000001</v>
      </c>
      <c r="BO44">
        <v>0</v>
      </c>
      <c r="BP44">
        <v>8.7230328578089349</v>
      </c>
      <c r="BQ44">
        <v>16.326774099837881</v>
      </c>
      <c r="BR44">
        <v>0.03674781063180118</v>
      </c>
      <c r="BS44">
        <v>1.9922857107524945</v>
      </c>
      <c r="BT44">
        <v>0.36194049015207225</v>
      </c>
      <c r="BU44">
        <v>9.5592353194013402</v>
      </c>
      <c r="BV44">
        <v>6.2823336631472033</v>
      </c>
      <c r="BW44">
        <v>0.014571753902662994</v>
      </c>
      <c r="BX44">
        <v>0</v>
      </c>
      <c r="BY44">
        <v>0</v>
      </c>
      <c r="BZ44">
        <v>11.758552811845673</v>
      </c>
      <c r="CA44">
        <v>0.02646579596137456</v>
      </c>
      <c r="CB44">
        <v>7.0783656641009367</v>
      </c>
      <c r="CC44">
        <v>3.2200546459397952</v>
      </c>
      <c r="CD44">
        <v>0</v>
      </c>
      <c r="CE44">
        <v>1.0221112730644795</v>
      </c>
      <c r="CF44">
        <v>1.3504862242257356</v>
      </c>
      <c r="CG44">
        <v>1</v>
      </c>
      <c r="CH44">
        <v>1.4348454019708208</v>
      </c>
      <c r="CI44">
        <v>0.36194049015207269</v>
      </c>
      <c r="CJ44">
        <v>0.37322535174462912</v>
      </c>
      <c r="CK44">
        <v>0.18554478102023267</v>
      </c>
      <c r="CL44">
        <v>0.20000000000000001</v>
      </c>
      <c r="CM44">
        <v>0</v>
      </c>
      <c r="CN44">
        <v>2.4406991946617604</v>
      </c>
      <c r="CO44">
        <v>0.014571753902662994</v>
      </c>
      <c r="CP44">
        <v>0</v>
      </c>
      <c r="CQ44">
        <v>0</v>
      </c>
      <c r="CR44">
        <v>4.5682212879922579</v>
      </c>
      <c r="CS44">
        <v>0.010282014670426621</v>
      </c>
      <c r="CT44">
        <v>7.0783656641001818</v>
      </c>
      <c r="CU44">
        <v>3.2200546459396064</v>
      </c>
      <c r="CV44">
        <v>0</v>
      </c>
      <c r="CW44">
        <v>1.0221112730644826</v>
      </c>
      <c r="CX44">
        <v>1.3504862242261677</v>
      </c>
      <c r="CY44">
        <v>1</v>
      </c>
      <c r="CZ44">
        <v>0.55744030878167894</v>
      </c>
      <c r="DA44">
        <v>0.36194049015206714</v>
      </c>
      <c r="DB44">
        <v>0.37322535174462484</v>
      </c>
      <c r="DC44">
        <v>0.18554478102023325</v>
      </c>
      <c r="DD44">
        <v>0.20000000000000001</v>
      </c>
      <c r="DE44">
        <v>0</v>
      </c>
      <c r="DF44">
        <v>7.9792829585896641</v>
      </c>
      <c r="DG44">
        <v>12.505356325019964</v>
      </c>
      <c r="DH44">
        <v>0.083310361724355214</v>
      </c>
      <c r="DI44">
        <v>1.6128351252473532</v>
      </c>
      <c r="DJ44">
        <v>0.61141397072149017</v>
      </c>
      <c r="DK44">
        <v>7.1690238519524119</v>
      </c>
      <c r="DL44">
        <v>5.7466845253996945</v>
      </c>
      <c r="DM44">
        <v>0.014571753902662994</v>
      </c>
      <c r="DN44">
        <v>0</v>
      </c>
      <c r="DO44">
        <v>0</v>
      </c>
      <c r="DP44">
        <v>9.0063653652287439</v>
      </c>
      <c r="DQ44">
        <v>0.060000174077224834</v>
      </c>
      <c r="DR44">
        <v>18.236956621341257</v>
      </c>
      <c r="DS44">
        <v>5.5931623687107743</v>
      </c>
      <c r="DT44">
        <v>0</v>
      </c>
      <c r="DU44">
        <v>1.0289136442253157</v>
      </c>
      <c r="DV44">
        <v>0.3931041785537322</v>
      </c>
      <c r="DW44">
        <v>1</v>
      </c>
      <c r="DX44">
        <v>1.1615648554363649</v>
      </c>
      <c r="DY44">
        <v>0.6114139707215025</v>
      </c>
      <c r="DZ44">
        <v>0.63490378209684561</v>
      </c>
      <c r="EA44">
        <v>0.18980457838746992</v>
      </c>
      <c r="EB44">
        <v>0.20000000000000001</v>
      </c>
      <c r="EC44">
        <v>0</v>
      </c>
      <c r="ED44">
        <v>2.2325984331899225</v>
      </c>
      <c r="EE44">
        <v>0.014571753902662994</v>
      </c>
      <c r="EF44">
        <v>0</v>
      </c>
      <c r="EG44">
        <v>0</v>
      </c>
      <c r="EH44">
        <v>3.4989909597911519</v>
      </c>
      <c r="EI44">
        <v>0.023310187647130359</v>
      </c>
      <c r="EJ44">
        <v>18.236956621341218</v>
      </c>
      <c r="EK44">
        <v>5.593162368710983</v>
      </c>
      <c r="EL44">
        <v>0</v>
      </c>
      <c r="EM44">
        <v>1.0289136442253188</v>
      </c>
      <c r="EN44">
        <v>0.39310417855373497</v>
      </c>
      <c r="EO44">
        <v>1</v>
      </c>
      <c r="EP44">
        <v>0.45127026981097917</v>
      </c>
      <c r="EQ44">
        <v>0.61141397072147086</v>
      </c>
      <c r="ER44">
        <v>0.6349037820968163</v>
      </c>
      <c r="ES44">
        <v>0.1898045783874745</v>
      </c>
      <c r="ET44">
        <v>0.20000000000000001</v>
      </c>
      <c r="EU44">
        <v>0</v>
      </c>
    </row>
    <row r="45" ht="14.4" customHeight="true">
      <c r="A45" s="56" t="s">
        <v>164</v>
      </c>
      <c r="B45">
        <v>0.51903174359372195</v>
      </c>
      <c r="C45">
        <v>27.144223108994673</v>
      </c>
      <c r="D45">
        <v>11.139078301378531</v>
      </c>
      <c r="E45">
        <v>5.3898168897649974</v>
      </c>
      <c r="F45">
        <v>-1.5483167301264613</v>
      </c>
      <c r="G45">
        <v>1.0385445453233146</v>
      </c>
      <c r="H45">
        <v>0</v>
      </c>
      <c r="I45">
        <v>0.079668159834908867</v>
      </c>
      <c r="J45">
        <v>0.052631578947368363</v>
      </c>
      <c r="K45">
        <v>2.169102724383619</v>
      </c>
      <c r="L45">
        <v>3.5106526611553077</v>
      </c>
      <c r="M45">
        <v>16.739165527082548</v>
      </c>
      <c r="N45">
        <v>0.13536679164220886</v>
      </c>
      <c r="O45">
        <v>0.42424242424242425</v>
      </c>
      <c r="P45">
        <v>0</v>
      </c>
      <c r="Q45">
        <v>2.5454545454545454</v>
      </c>
      <c r="R45">
        <v>0</v>
      </c>
      <c r="S45">
        <v>0</v>
      </c>
      <c r="T45">
        <v>0</v>
      </c>
      <c r="U45">
        <v>0</v>
      </c>
      <c r="V45">
        <v>2.5454545454545454</v>
      </c>
      <c r="W45">
        <v>0</v>
      </c>
      <c r="X45">
        <v>0</v>
      </c>
      <c r="Y45">
        <v>0</v>
      </c>
      <c r="Z45">
        <v>1.5233755397911757</v>
      </c>
      <c r="AA45">
        <v>2.5084037536226464</v>
      </c>
      <c r="AB45">
        <v>0.014619584598736416</v>
      </c>
      <c r="AC45">
        <v>0.22786673736958524</v>
      </c>
      <c r="AD45">
        <v>0.21570165193347215</v>
      </c>
      <c r="AE45">
        <v>2.7938467776620795</v>
      </c>
      <c r="AF45">
        <v>0.79701697622654377</v>
      </c>
      <c r="AG45">
        <v>0.30757575757575761</v>
      </c>
      <c r="AH45">
        <v>0</v>
      </c>
      <c r="AI45">
        <v>0</v>
      </c>
      <c r="AJ45">
        <v>1.325071282912629</v>
      </c>
      <c r="AK45">
        <v>0.007996508750330384</v>
      </c>
      <c r="AL45">
        <v>1.024515852851863</v>
      </c>
      <c r="AM45">
        <v>2.311980439068305</v>
      </c>
      <c r="AN45">
        <v>0</v>
      </c>
      <c r="AO45">
        <v>1.0159685997341479</v>
      </c>
      <c r="AP45">
        <v>2.7264875149204606</v>
      </c>
      <c r="AQ45">
        <v>1</v>
      </c>
      <c r="AR45">
        <v>0.1187472171685189</v>
      </c>
      <c r="AS45">
        <v>0.22548946508070994</v>
      </c>
      <c r="AT45">
        <v>0.22626055756195632</v>
      </c>
      <c r="AU45">
        <v>0.16600138701467282</v>
      </c>
      <c r="AV45">
        <v>0.20000000000000001</v>
      </c>
      <c r="AW45">
        <v>0</v>
      </c>
      <c r="AX45">
        <v>0.72819438707117101</v>
      </c>
      <c r="AY45">
        <v>0.25454545454545457</v>
      </c>
      <c r="AZ45">
        <v>0</v>
      </c>
      <c r="BA45">
        <v>0</v>
      </c>
      <c r="BB45">
        <v>1.1850484931161342</v>
      </c>
      <c r="BC45">
        <v>0.0066230758484060329</v>
      </c>
      <c r="BD45">
        <v>1.0249344950371007</v>
      </c>
      <c r="BE45">
        <v>2.3119804390708705</v>
      </c>
      <c r="BF45">
        <v>0</v>
      </c>
      <c r="BG45">
        <v>1.0159685997341881</v>
      </c>
      <c r="BH45">
        <v>2.7264875149204921</v>
      </c>
      <c r="BI45">
        <v>1</v>
      </c>
      <c r="BJ45">
        <v>0.10944257425133495</v>
      </c>
      <c r="BK45">
        <v>0.20444498263330141</v>
      </c>
      <c r="BL45">
        <v>0.20557755355214738</v>
      </c>
      <c r="BM45">
        <v>0.1700134189141892</v>
      </c>
      <c r="BN45">
        <v>0.20000000000000001</v>
      </c>
      <c r="BO45">
        <v>0</v>
      </c>
      <c r="BP45">
        <v>9.0400124758548959</v>
      </c>
      <c r="BQ45">
        <v>16.961510574607001</v>
      </c>
      <c r="BR45">
        <v>0.036749785163048047</v>
      </c>
      <c r="BS45">
        <v>2.0625622082750072</v>
      </c>
      <c r="BT45">
        <v>0.36228247292024413</v>
      </c>
      <c r="BU45">
        <v>9.9063549175883967</v>
      </c>
      <c r="BV45">
        <v>6.5106225802522575</v>
      </c>
      <c r="BW45">
        <v>0.015291239669421489</v>
      </c>
      <c r="BX45">
        <v>0</v>
      </c>
      <c r="BY45">
        <v>0</v>
      </c>
      <c r="BZ45">
        <v>12.215690413832128</v>
      </c>
      <c r="CA45">
        <v>0.026467218020000662</v>
      </c>
      <c r="CB45">
        <v>7.35219256758909</v>
      </c>
      <c r="CC45">
        <v>3.2905047746497127</v>
      </c>
      <c r="CD45">
        <v>0</v>
      </c>
      <c r="CE45">
        <v>1.0218785506633401</v>
      </c>
      <c r="CF45">
        <v>1.3474014488219903</v>
      </c>
      <c r="CG45">
        <v>1</v>
      </c>
      <c r="CH45">
        <v>1.4854585789827983</v>
      </c>
      <c r="CI45">
        <v>0.36228247292024873</v>
      </c>
      <c r="CJ45">
        <v>0.3734095620099902</v>
      </c>
      <c r="CK45">
        <v>0.18496223544055146</v>
      </c>
      <c r="CL45">
        <v>0.20000000000000001</v>
      </c>
      <c r="CM45">
        <v>0</v>
      </c>
      <c r="CN45">
        <v>2.5293898956025287</v>
      </c>
      <c r="CO45">
        <v>0.015291239669421489</v>
      </c>
      <c r="CP45">
        <v>0</v>
      </c>
      <c r="CQ45">
        <v>0</v>
      </c>
      <c r="CR45">
        <v>4.7458201607746719</v>
      </c>
      <c r="CS45">
        <v>0.010282567143047386</v>
      </c>
      <c r="CT45">
        <v>7.3521925675882978</v>
      </c>
      <c r="CU45">
        <v>3.290504774649508</v>
      </c>
      <c r="CV45">
        <v>0</v>
      </c>
      <c r="CW45">
        <v>1.0218785506633363</v>
      </c>
      <c r="CX45">
        <v>1.3474014488224226</v>
      </c>
      <c r="CY45">
        <v>1</v>
      </c>
      <c r="CZ45">
        <v>0.57710362929218462</v>
      </c>
      <c r="DA45">
        <v>0.36228247292024762</v>
      </c>
      <c r="DB45">
        <v>0.37340956200998604</v>
      </c>
      <c r="DC45">
        <v>0.18496223544054968</v>
      </c>
      <c r="DD45">
        <v>0.20000000000000001</v>
      </c>
      <c r="DE45">
        <v>0</v>
      </c>
      <c r="DF45">
        <v>8.3276927443736657</v>
      </c>
      <c r="DG45">
        <v>13.087002819443331</v>
      </c>
      <c r="DH45">
        <v>0.083997421880424389</v>
      </c>
      <c r="DI45">
        <v>1.6800395661020011</v>
      </c>
      <c r="DJ45">
        <v>0.61055633660718334</v>
      </c>
      <c r="DK45">
        <v>7.4036607922913342</v>
      </c>
      <c r="DL45">
        <v>5.9976094687628247</v>
      </c>
      <c r="DM45">
        <v>0.015291239669421489</v>
      </c>
      <c r="DN45">
        <v>0</v>
      </c>
      <c r="DO45">
        <v>0</v>
      </c>
      <c r="DP45">
        <v>9.4252675305113183</v>
      </c>
      <c r="DQ45">
        <v>0.06049499522686852</v>
      </c>
      <c r="DR45">
        <v>19.019891935365738</v>
      </c>
      <c r="DS45">
        <v>5.7526262694156287</v>
      </c>
      <c r="DT45">
        <v>0</v>
      </c>
      <c r="DU45">
        <v>1.0285105080440586</v>
      </c>
      <c r="DV45">
        <v>0.38925882531040545</v>
      </c>
      <c r="DW45">
        <v>1</v>
      </c>
      <c r="DX45">
        <v>1.2099655353347711</v>
      </c>
      <c r="DY45">
        <v>0.61055633660719866</v>
      </c>
      <c r="DZ45">
        <v>0.63360640968169202</v>
      </c>
      <c r="EA45">
        <v>0.18910826389505145</v>
      </c>
      <c r="EB45">
        <v>0.20000000000000001</v>
      </c>
      <c r="EC45">
        <v>0</v>
      </c>
      <c r="ED45">
        <v>2.3300832756107743</v>
      </c>
      <c r="EE45">
        <v>0.015291239669421489</v>
      </c>
      <c r="EF45">
        <v>0</v>
      </c>
      <c r="EG45">
        <v>0</v>
      </c>
      <c r="EH45">
        <v>3.6617352889319146</v>
      </c>
      <c r="EI45">
        <v>0.023502426653555876</v>
      </c>
      <c r="EJ45">
        <v>19.019891935365713</v>
      </c>
      <c r="EK45">
        <v>5.7526262694158872</v>
      </c>
      <c r="EL45">
        <v>0</v>
      </c>
      <c r="EM45">
        <v>1.0285105080440664</v>
      </c>
      <c r="EN45">
        <v>0.38925882531040823</v>
      </c>
      <c r="EO45">
        <v>1</v>
      </c>
      <c r="EP45">
        <v>0.47007403076721627</v>
      </c>
      <c r="EQ45">
        <v>0.61055633660716058</v>
      </c>
      <c r="ER45">
        <v>0.63360640968166104</v>
      </c>
      <c r="ES45">
        <v>0.18910826389505755</v>
      </c>
      <c r="ET45">
        <v>0.20000000000000001</v>
      </c>
      <c r="EU45">
        <v>0</v>
      </c>
    </row>
    <row r="46" ht="14.4" customHeight="true">
      <c r="A46" s="56" t="s">
        <v>165</v>
      </c>
      <c r="B46">
        <v>0.51903174359372195</v>
      </c>
      <c r="C46">
        <v>28.278889029004677</v>
      </c>
      <c r="D46">
        <v>11.576260590562324</v>
      </c>
      <c r="E46">
        <v>5.3953260452767475</v>
      </c>
      <c r="F46">
        <v>-1.609022417504872</v>
      </c>
      <c r="G46">
        <v>1.0380767578682759</v>
      </c>
      <c r="H46">
        <v>0</v>
      </c>
      <c r="I46">
        <v>0.082842436561326616</v>
      </c>
      <c r="J46">
        <v>0.052631578947368363</v>
      </c>
      <c r="K46">
        <v>2.2527690055363148</v>
      </c>
      <c r="L46">
        <v>3.6417825302211662</v>
      </c>
      <c r="M46">
        <v>17.387969689758481</v>
      </c>
      <c r="N46">
        <v>0.13561282608861841</v>
      </c>
      <c r="O46">
        <v>0.43434343434343436</v>
      </c>
      <c r="P46">
        <v>0</v>
      </c>
      <c r="Q46">
        <v>2.606060606060606</v>
      </c>
      <c r="R46">
        <v>0</v>
      </c>
      <c r="S46">
        <v>0</v>
      </c>
      <c r="T46">
        <v>0</v>
      </c>
      <c r="U46">
        <v>0</v>
      </c>
      <c r="V46">
        <v>2.606060606060606</v>
      </c>
      <c r="W46">
        <v>0</v>
      </c>
      <c r="X46">
        <v>0</v>
      </c>
      <c r="Y46">
        <v>0</v>
      </c>
      <c r="Z46">
        <v>1.5261851231960784</v>
      </c>
      <c r="AA46">
        <v>2.5191256657310266</v>
      </c>
      <c r="AB46">
        <v>0.014194502579438342</v>
      </c>
      <c r="AC46">
        <v>0.22807651026569412</v>
      </c>
      <c r="AD46">
        <v>0.21831910822202838</v>
      </c>
      <c r="AE46">
        <v>2.9149534666390804</v>
      </c>
      <c r="AF46">
        <v>0.79722941572351003</v>
      </c>
      <c r="AG46">
        <v>0.3148989898989899</v>
      </c>
      <c r="AH46">
        <v>0</v>
      </c>
      <c r="AI46">
        <v>0</v>
      </c>
      <c r="AJ46">
        <v>1.3288918300420627</v>
      </c>
      <c r="AK46">
        <v>0.007763896659608578</v>
      </c>
      <c r="AL46">
        <v>1.048054100615236</v>
      </c>
      <c r="AM46">
        <v>2.3486060994126903</v>
      </c>
      <c r="AN46">
        <v>0</v>
      </c>
      <c r="AO46">
        <v>1.0158416826221699</v>
      </c>
      <c r="AP46">
        <v>2.7807671627332744</v>
      </c>
      <c r="AQ46">
        <v>1</v>
      </c>
      <c r="AR46">
        <v>0.11866037562537257</v>
      </c>
      <c r="AS46">
        <v>0.22858211759907476</v>
      </c>
      <c r="AT46">
        <v>0.22930773807067797</v>
      </c>
      <c r="AU46">
        <v>0.16549603785348435</v>
      </c>
      <c r="AV46">
        <v>0.20000000000000001</v>
      </c>
      <c r="AW46">
        <v>0</v>
      </c>
      <c r="AX46">
        <v>0.73092674890594045</v>
      </c>
      <c r="AY46">
        <v>0.26060606060606062</v>
      </c>
      <c r="AZ46">
        <v>0</v>
      </c>
      <c r="BA46">
        <v>0</v>
      </c>
      <c r="BB46">
        <v>1.1921014785543247</v>
      </c>
      <c r="BC46">
        <v>0.0064306059198297634</v>
      </c>
      <c r="BD46">
        <v>1.0484978580774098</v>
      </c>
      <c r="BE46">
        <v>2.3486060994154316</v>
      </c>
      <c r="BF46">
        <v>0</v>
      </c>
      <c r="BG46">
        <v>1.0158416826222285</v>
      </c>
      <c r="BH46">
        <v>2.780767162733309</v>
      </c>
      <c r="BI46">
        <v>1</v>
      </c>
      <c r="BJ46">
        <v>0.1097618591456284</v>
      </c>
      <c r="BK46">
        <v>0.20653641044811177</v>
      </c>
      <c r="BL46">
        <v>0.20763279507701093</v>
      </c>
      <c r="BM46">
        <v>0.1695726197866694</v>
      </c>
      <c r="BN46">
        <v>0.20000000000000001</v>
      </c>
      <c r="BO46">
        <v>0</v>
      </c>
      <c r="BP46">
        <v>9.3643927698335574</v>
      </c>
      <c r="BQ46">
        <v>17.612983425379003</v>
      </c>
      <c r="BR46">
        <v>0.036751971904965562</v>
      </c>
      <c r="BS46">
        <v>2.1344363954516932</v>
      </c>
      <c r="BT46">
        <v>0.36261754781111305</v>
      </c>
      <c r="BU46">
        <v>10.261847537454061</v>
      </c>
      <c r="BV46">
        <v>6.7442414687446544</v>
      </c>
      <c r="BW46">
        <v>0.016028062442607897</v>
      </c>
      <c r="BX46">
        <v>0</v>
      </c>
      <c r="BY46">
        <v>0</v>
      </c>
      <c r="BZ46">
        <v>12.684881564174855</v>
      </c>
      <c r="CA46">
        <v>0.02646879291288309</v>
      </c>
      <c r="CB46">
        <v>7.6331737510935156</v>
      </c>
      <c r="CC46">
        <v>3.361730383237965</v>
      </c>
      <c r="CD46">
        <v>0</v>
      </c>
      <c r="CE46">
        <v>1.0216458001024584</v>
      </c>
      <c r="CF46">
        <v>1.3443749444303357</v>
      </c>
      <c r="CG46">
        <v>1</v>
      </c>
      <c r="CH46">
        <v>1.5372224130726104</v>
      </c>
      <c r="CI46">
        <v>0.36261754781111594</v>
      </c>
      <c r="CJ46">
        <v>0.3735887235163568</v>
      </c>
      <c r="CK46">
        <v>0.18438525647680781</v>
      </c>
      <c r="CL46">
        <v>0.20000000000000001</v>
      </c>
      <c r="CM46">
        <v>0</v>
      </c>
      <c r="CN46">
        <v>2.6201513010889093</v>
      </c>
      <c r="CO46">
        <v>0.016028062442607897</v>
      </c>
      <c r="CP46">
        <v>0</v>
      </c>
      <c r="CQ46">
        <v>0</v>
      </c>
      <c r="CR46">
        <v>4.9281018612041656</v>
      </c>
      <c r="CS46">
        <v>0.010283178992082476</v>
      </c>
      <c r="CT46">
        <v>7.6331737510926976</v>
      </c>
      <c r="CU46">
        <v>3.3617303832377528</v>
      </c>
      <c r="CV46">
        <v>0</v>
      </c>
      <c r="CW46">
        <v>1.0216458001024573</v>
      </c>
      <c r="CX46">
        <v>1.3443749444307675</v>
      </c>
      <c r="CY46">
        <v>1</v>
      </c>
      <c r="CZ46">
        <v>0.59721398237908463</v>
      </c>
      <c r="DA46">
        <v>0.3626175478111045</v>
      </c>
      <c r="DB46">
        <v>0.37358872351635281</v>
      </c>
      <c r="DC46">
        <v>0.18438525647681137</v>
      </c>
      <c r="DD46">
        <v>0.20000000000000001</v>
      </c>
      <c r="DE46">
        <v>0</v>
      </c>
      <c r="DF46">
        <v>8.685921350882035</v>
      </c>
      <c r="DG46">
        <v>13.687065332596431</v>
      </c>
      <c r="DH46">
        <v>0.084666351604214499</v>
      </c>
      <c r="DI46">
        <v>1.7490244406616209</v>
      </c>
      <c r="DJ46">
        <v>0.60972457539893388</v>
      </c>
      <c r="DK46">
        <v>7.6440908330844195</v>
      </c>
      <c r="DL46">
        <v>6.2556059328889013</v>
      </c>
      <c r="DM46">
        <v>0.016028062442607897</v>
      </c>
      <c r="DN46">
        <v>0</v>
      </c>
      <c r="DO46">
        <v>0</v>
      </c>
      <c r="DP46">
        <v>9.857432923881376</v>
      </c>
      <c r="DQ46">
        <v>0.060976758827963336</v>
      </c>
      <c r="DR46">
        <v>19.82466438239414</v>
      </c>
      <c r="DS46">
        <v>5.9143471704403536</v>
      </c>
      <c r="DT46">
        <v>0</v>
      </c>
      <c r="DU46">
        <v>1.028112533902042</v>
      </c>
      <c r="DV46">
        <v>0.38558487980623557</v>
      </c>
      <c r="DW46">
        <v>1</v>
      </c>
      <c r="DX46">
        <v>1.259648484689476</v>
      </c>
      <c r="DY46">
        <v>0.60972457539894376</v>
      </c>
      <c r="DZ46">
        <v>0.63234203730504845</v>
      </c>
      <c r="EA46">
        <v>0.1884189446319188</v>
      </c>
      <c r="EB46">
        <v>0.20000000000000001</v>
      </c>
      <c r="EC46">
        <v>0</v>
      </c>
      <c r="ED46">
        <v>2.4303154179931301</v>
      </c>
      <c r="EE46">
        <v>0.016028062442607897</v>
      </c>
      <c r="EF46">
        <v>0</v>
      </c>
      <c r="EG46">
        <v>0</v>
      </c>
      <c r="EH46">
        <v>3.8296324087150535</v>
      </c>
      <c r="EI46">
        <v>0.02368959277625117</v>
      </c>
      <c r="EJ46">
        <v>19.824664382394118</v>
      </c>
      <c r="EK46">
        <v>5.9143471704405934</v>
      </c>
      <c r="EL46">
        <v>0</v>
      </c>
      <c r="EM46">
        <v>1.0281125339020376</v>
      </c>
      <c r="EN46">
        <v>0.38558487980623851</v>
      </c>
      <c r="EO46">
        <v>1</v>
      </c>
      <c r="EP46">
        <v>0.48937595597214417</v>
      </c>
      <c r="EQ46">
        <v>0.60972457539890967</v>
      </c>
      <c r="ER46">
        <v>0.63234203730501604</v>
      </c>
      <c r="ES46">
        <v>0.1884189446319233</v>
      </c>
      <c r="ET46">
        <v>0.20000000000000001</v>
      </c>
      <c r="EU46">
        <v>0</v>
      </c>
    </row>
    <row r="47" ht="14.4" customHeight="true">
      <c r="A47" s="56" t="s">
        <v>166</v>
      </c>
      <c r="B47">
        <v>0.51903174359372195</v>
      </c>
      <c r="C47">
        <v>29.446118680798552</v>
      </c>
      <c r="D47">
        <v>12.0245504250619</v>
      </c>
      <c r="E47">
        <v>5.4005597430129102</v>
      </c>
      <c r="F47">
        <v>-1.6713106100983364</v>
      </c>
      <c r="G47">
        <v>1.0376113993409388</v>
      </c>
      <c r="H47">
        <v>0</v>
      </c>
      <c r="I47">
        <v>0.086099918531317945</v>
      </c>
      <c r="J47">
        <v>0.052631578947368363</v>
      </c>
      <c r="K47">
        <v>2.3385078157692929</v>
      </c>
      <c r="L47">
        <v>3.7760241688782399</v>
      </c>
      <c r="M47">
        <v>18.05298249117811</v>
      </c>
      <c r="N47">
        <v>0.13585539950754463</v>
      </c>
      <c r="O47">
        <v>0.44444444444444448</v>
      </c>
      <c r="P47">
        <v>0</v>
      </c>
      <c r="Q47">
        <v>2.666666666666667</v>
      </c>
      <c r="R47">
        <v>0</v>
      </c>
      <c r="S47">
        <v>0</v>
      </c>
      <c r="T47">
        <v>0</v>
      </c>
      <c r="U47">
        <v>0</v>
      </c>
      <c r="V47">
        <v>2.666666666666667</v>
      </c>
      <c r="W47">
        <v>0</v>
      </c>
      <c r="X47">
        <v>0</v>
      </c>
      <c r="Y47">
        <v>0</v>
      </c>
      <c r="Z47">
        <v>1.528496758934764</v>
      </c>
      <c r="AA47">
        <v>2.5290464968037991</v>
      </c>
      <c r="AB47">
        <v>0.013783588906240101</v>
      </c>
      <c r="AC47">
        <v>0.22820224667726732</v>
      </c>
      <c r="AD47">
        <v>0.2209561066041392</v>
      </c>
      <c r="AE47">
        <v>3.0398968752510025</v>
      </c>
      <c r="AF47">
        <v>0.79715654198221464</v>
      </c>
      <c r="AG47">
        <v>0.3222222222222223</v>
      </c>
      <c r="AH47">
        <v>0</v>
      </c>
      <c r="AI47">
        <v>0</v>
      </c>
      <c r="AJ47">
        <v>1.3322466168045421</v>
      </c>
      <c r="AK47">
        <v>0.0075390384842166812</v>
      </c>
      <c r="AL47">
        <v>1.071719867926572</v>
      </c>
      <c r="AM47">
        <v>2.385511491465671</v>
      </c>
      <c r="AN47">
        <v>0</v>
      </c>
      <c r="AO47">
        <v>1.0157137427439236</v>
      </c>
      <c r="AP47">
        <v>2.835902586991061</v>
      </c>
      <c r="AQ47">
        <v>1</v>
      </c>
      <c r="AR47">
        <v>0.11852617011058414</v>
      </c>
      <c r="AS47">
        <v>0.23171098167812251</v>
      </c>
      <c r="AT47">
        <v>0.23239093865260899</v>
      </c>
      <c r="AU47">
        <v>0.16499212918358064</v>
      </c>
      <c r="AV47">
        <v>0.20000000000000001</v>
      </c>
      <c r="AW47">
        <v>0</v>
      </c>
      <c r="AX47">
        <v>0.73345340065205233</v>
      </c>
      <c r="AY47">
        <v>0.26666666666666672</v>
      </c>
      <c r="AZ47">
        <v>0</v>
      </c>
      <c r="BA47">
        <v>0</v>
      </c>
      <c r="BB47">
        <v>1.1988279094804268</v>
      </c>
      <c r="BC47">
        <v>0.0062445504220234194</v>
      </c>
      <c r="BD47">
        <v>1.0721897750806602</v>
      </c>
      <c r="BE47">
        <v>2.3855114914685496</v>
      </c>
      <c r="BF47">
        <v>0</v>
      </c>
      <c r="BG47">
        <v>1.0157137427439635</v>
      </c>
      <c r="BH47">
        <v>2.8359025869910974</v>
      </c>
      <c r="BI47">
        <v>1</v>
      </c>
      <c r="BJ47">
        <v>0.11004556850827643</v>
      </c>
      <c r="BK47">
        <v>0.20863052483142966</v>
      </c>
      <c r="BL47">
        <v>0.20969102679749568</v>
      </c>
      <c r="BM47">
        <v>0.16913524296905527</v>
      </c>
      <c r="BN47">
        <v>0.20000000000000001</v>
      </c>
      <c r="BO47">
        <v>0</v>
      </c>
      <c r="BP47">
        <v>9.6961947368747481</v>
      </c>
      <c r="BQ47">
        <v>18.281346603741866</v>
      </c>
      <c r="BR47">
        <v>0.036754330243578159</v>
      </c>
      <c r="BS47">
        <v>2.2079090636948289</v>
      </c>
      <c r="BT47">
        <v>0.36294566152151819</v>
      </c>
      <c r="BU47">
        <v>10.62574604826969</v>
      </c>
      <c r="BV47">
        <v>6.9832054507701828</v>
      </c>
      <c r="BW47">
        <v>0.016782222222222226</v>
      </c>
      <c r="BX47">
        <v>0</v>
      </c>
      <c r="BY47">
        <v>0</v>
      </c>
      <c r="BZ47">
        <v>13.166237138902204</v>
      </c>
      <c r="CA47">
        <v>0.026470491389811533</v>
      </c>
      <c r="CB47">
        <v>7.9213381883275424</v>
      </c>
      <c r="CC47">
        <v>3.4337163207715924</v>
      </c>
      <c r="CD47">
        <v>0</v>
      </c>
      <c r="CE47">
        <v>1.0214133583979723</v>
      </c>
      <c r="CF47">
        <v>1.3414079535105046</v>
      </c>
      <c r="CG47">
        <v>1</v>
      </c>
      <c r="CH47">
        <v>1.5901374742157992</v>
      </c>
      <c r="CI47">
        <v>0.36294566152151975</v>
      </c>
      <c r="CJ47">
        <v>0.37376250597071015</v>
      </c>
      <c r="CK47">
        <v>0.18381346715413316</v>
      </c>
      <c r="CL47">
        <v>0.20000000000000001</v>
      </c>
      <c r="CM47">
        <v>0</v>
      </c>
      <c r="CN47">
        <v>2.7129892861044982</v>
      </c>
      <c r="CO47">
        <v>0.016782222222222226</v>
      </c>
      <c r="CP47">
        <v>0</v>
      </c>
      <c r="CQ47">
        <v>0</v>
      </c>
      <c r="CR47">
        <v>5.115109464839537</v>
      </c>
      <c r="CS47">
        <v>0.010283838853766623</v>
      </c>
      <c r="CT47">
        <v>7.9213381883266951</v>
      </c>
      <c r="CU47">
        <v>3.4337163207713703</v>
      </c>
      <c r="CV47">
        <v>0</v>
      </c>
      <c r="CW47">
        <v>1.0214133583979708</v>
      </c>
      <c r="CX47">
        <v>1.3414079535109358</v>
      </c>
      <c r="CY47">
        <v>1</v>
      </c>
      <c r="CZ47">
        <v>0.61777158947901578</v>
      </c>
      <c r="DA47">
        <v>0.36294566152152297</v>
      </c>
      <c r="DB47">
        <v>0.37376250597070598</v>
      </c>
      <c r="DC47">
        <v>0.18381346715412916</v>
      </c>
      <c r="DD47">
        <v>0.20000000000000001</v>
      </c>
      <c r="DE47">
        <v>0</v>
      </c>
      <c r="DF47">
        <v>9.0540104908619625</v>
      </c>
      <c r="DG47">
        <v>14.305737857937675</v>
      </c>
      <c r="DH47">
        <v>0.085317480357726377</v>
      </c>
      <c r="DI47">
        <v>1.8197902038405622</v>
      </c>
      <c r="DJ47">
        <v>0.60891783582531611</v>
      </c>
      <c r="DK47">
        <v>7.8903350041414972</v>
      </c>
      <c r="DL47">
        <v>6.5207039593240896</v>
      </c>
      <c r="DM47">
        <v>0.016782222222222226</v>
      </c>
      <c r="DN47">
        <v>0</v>
      </c>
      <c r="DO47">
        <v>0</v>
      </c>
      <c r="DP47">
        <v>10.303001259547543</v>
      </c>
      <c r="DQ47">
        <v>0.06144570215924619</v>
      </c>
      <c r="DR47">
        <v>20.651371756430677</v>
      </c>
      <c r="DS47">
        <v>6.0782920702480263</v>
      </c>
      <c r="DT47">
        <v>0</v>
      </c>
      <c r="DU47">
        <v>1.0277198641004812</v>
      </c>
      <c r="DV47">
        <v>0.38207316672242336</v>
      </c>
      <c r="DW47">
        <v>1</v>
      </c>
      <c r="DX47">
        <v>1.3106140311300496</v>
      </c>
      <c r="DY47">
        <v>0.60891783582532932</v>
      </c>
      <c r="DZ47">
        <v>0.63110952273602183</v>
      </c>
      <c r="EA47">
        <v>0.18773633856270133</v>
      </c>
      <c r="EB47">
        <v>0.20000000000000001</v>
      </c>
      <c r="EC47">
        <v>0</v>
      </c>
      <c r="ED47">
        <v>2.5333065315378405</v>
      </c>
      <c r="EE47">
        <v>0.016782222222222226</v>
      </c>
      <c r="EF47">
        <v>0</v>
      </c>
      <c r="EG47">
        <v>0</v>
      </c>
      <c r="EH47">
        <v>4.00273659839009</v>
      </c>
      <c r="EI47">
        <v>0.023871778198480183</v>
      </c>
      <c r="EJ47">
        <v>20.651371756430649</v>
      </c>
      <c r="EK47">
        <v>6.0782920702482883</v>
      </c>
      <c r="EL47">
        <v>0</v>
      </c>
      <c r="EM47">
        <v>1.0277198641004839</v>
      </c>
      <c r="EN47">
        <v>0.38207316672242631</v>
      </c>
      <c r="EO47">
        <v>1</v>
      </c>
      <c r="EP47">
        <v>0.5091761727105063</v>
      </c>
      <c r="EQ47">
        <v>0.60891783582528969</v>
      </c>
      <c r="ER47">
        <v>0.63110952273598775</v>
      </c>
      <c r="ES47">
        <v>0.18773633856270688</v>
      </c>
      <c r="ET47">
        <v>0.20000000000000001</v>
      </c>
      <c r="EU47">
        <v>0</v>
      </c>
    </row>
    <row r="48" ht="14.4" customHeight="true">
      <c r="A48" s="56" t="s">
        <v>167</v>
      </c>
      <c r="B48">
        <v>0.51903174359372195</v>
      </c>
      <c r="C48">
        <v>30.646214766708958</v>
      </c>
      <c r="D48">
        <v>12.483981404249723</v>
      </c>
      <c r="E48">
        <v>5.4055317558622651</v>
      </c>
      <c r="F48">
        <v>-1.7351879434579196</v>
      </c>
      <c r="G48">
        <v>1.0371485839032686</v>
      </c>
      <c r="H48">
        <v>0</v>
      </c>
      <c r="I48">
        <v>0.089440932885237259</v>
      </c>
      <c r="J48">
        <v>0.052631578947368363</v>
      </c>
      <c r="K48">
        <v>2.4263228613301013</v>
      </c>
      <c r="L48">
        <v>3.9133729148084995</v>
      </c>
      <c r="M48">
        <v>18.734236247503087</v>
      </c>
      <c r="N48">
        <v>0.13609423619334771</v>
      </c>
      <c r="O48">
        <v>0.45454545454545459</v>
      </c>
      <c r="P48">
        <v>0</v>
      </c>
      <c r="Q48">
        <v>2.7272727272727275</v>
      </c>
      <c r="R48">
        <v>0</v>
      </c>
      <c r="S48">
        <v>0</v>
      </c>
      <c r="T48">
        <v>0</v>
      </c>
      <c r="U48">
        <v>0</v>
      </c>
      <c r="V48">
        <v>2.7272727272727275</v>
      </c>
      <c r="W48">
        <v>0</v>
      </c>
      <c r="X48">
        <v>0</v>
      </c>
      <c r="Y48">
        <v>0</v>
      </c>
      <c r="Z48">
        <v>1.5303012068062565</v>
      </c>
      <c r="AA48">
        <v>2.5381501570285243</v>
      </c>
      <c r="AB48">
        <v>0.013386266301347731</v>
      </c>
      <c r="AC48">
        <v>0.22824269488895596</v>
      </c>
      <c r="AD48">
        <v>0.22361325998640097</v>
      </c>
      <c r="AE48">
        <v>3.168723796881189</v>
      </c>
      <c r="AF48">
        <v>0.79679414949317029</v>
      </c>
      <c r="AG48">
        <v>0.32954545454545459</v>
      </c>
      <c r="AH48">
        <v>0</v>
      </c>
      <c r="AI48">
        <v>0</v>
      </c>
      <c r="AJ48">
        <v>1.3351279126574735</v>
      </c>
      <c r="AK48">
        <v>0.0073216182764144133</v>
      </c>
      <c r="AL48">
        <v>1.095497674390344</v>
      </c>
      <c r="AM48">
        <v>2.4226895409766089</v>
      </c>
      <c r="AN48">
        <v>0</v>
      </c>
      <c r="AO48">
        <v>1.0155849383429696</v>
      </c>
      <c r="AP48">
        <v>2.8919025207217559</v>
      </c>
      <c r="AQ48">
        <v>1</v>
      </c>
      <c r="AR48">
        <v>0.11834406608767664</v>
      </c>
      <c r="AS48">
        <v>0.23487728035453465</v>
      </c>
      <c r="AT48">
        <v>0.23551106942873026</v>
      </c>
      <c r="AU48">
        <v>0.16448924782945609</v>
      </c>
      <c r="AV48">
        <v>0.20000000000000001</v>
      </c>
      <c r="AW48">
        <v>0</v>
      </c>
      <c r="AX48">
        <v>0.73576952381435601</v>
      </c>
      <c r="AY48">
        <v>0.27272727272727276</v>
      </c>
      <c r="AZ48">
        <v>0</v>
      </c>
      <c r="BA48">
        <v>0</v>
      </c>
      <c r="BB48">
        <v>1.2052197191887872</v>
      </c>
      <c r="BC48">
        <v>0.0060646480249333182</v>
      </c>
      <c r="BD48">
        <v>1.0959947912978327</v>
      </c>
      <c r="BE48">
        <v>2.4226895409796549</v>
      </c>
      <c r="BF48">
        <v>0</v>
      </c>
      <c r="BG48">
        <v>1.0155849383430209</v>
      </c>
      <c r="BH48">
        <v>2.8919025207217937</v>
      </c>
      <c r="BI48">
        <v>1</v>
      </c>
      <c r="BJ48">
        <v>0.11029301685196992</v>
      </c>
      <c r="BK48">
        <v>0.21072740003679546</v>
      </c>
      <c r="BL48">
        <v>0.21175204663895789</v>
      </c>
      <c r="BM48">
        <v>0.16870092896762312</v>
      </c>
      <c r="BN48">
        <v>0.20000000000000001</v>
      </c>
      <c r="BO48">
        <v>0</v>
      </c>
      <c r="BP48">
        <v>10.035434172771803</v>
      </c>
      <c r="BQ48">
        <v>18.966740261657218</v>
      </c>
      <c r="BR48">
        <v>0.036756825786459897</v>
      </c>
      <c r="BS48">
        <v>2.2829795725845572</v>
      </c>
      <c r="BT48">
        <v>0.36326677151208014</v>
      </c>
      <c r="BU48">
        <v>10.998076391894669</v>
      </c>
      <c r="BV48">
        <v>7.2275259024689538</v>
      </c>
      <c r="BW48">
        <v>0.017553719008264464</v>
      </c>
      <c r="BX48">
        <v>0</v>
      </c>
      <c r="BY48">
        <v>0</v>
      </c>
      <c r="BZ48">
        <v>13.659858075544197</v>
      </c>
      <c r="CA48">
        <v>0.026472288681339537</v>
      </c>
      <c r="CB48">
        <v>8.2167091699596089</v>
      </c>
      <c r="CC48">
        <v>3.5064476346695184</v>
      </c>
      <c r="CD48">
        <v>0</v>
      </c>
      <c r="CE48">
        <v>1.0211815150418666</v>
      </c>
      <c r="CF48">
        <v>1.3385013591698138</v>
      </c>
      <c r="CG48">
        <v>1</v>
      </c>
      <c r="CH48">
        <v>1.6442033011816448</v>
      </c>
      <c r="CI48">
        <v>0.36326677151208187</v>
      </c>
      <c r="CJ48">
        <v>0.37393067653148604</v>
      </c>
      <c r="CK48">
        <v>0.18324657792945667</v>
      </c>
      <c r="CL48">
        <v>0.20000000000000001</v>
      </c>
      <c r="CM48">
        <v>0</v>
      </c>
      <c r="CN48">
        <v>2.8079082703028946</v>
      </c>
      <c r="CO48">
        <v>0.017553719008264464</v>
      </c>
      <c r="CP48">
        <v>0</v>
      </c>
      <c r="CQ48">
        <v>0</v>
      </c>
      <c r="CR48">
        <v>5.3068821861131052</v>
      </c>
      <c r="CS48">
        <v>0.010284537105120362</v>
      </c>
      <c r="CT48">
        <v>8.2167091699587242</v>
      </c>
      <c r="CU48">
        <v>3.5064476346693185</v>
      </c>
      <c r="CV48">
        <v>0</v>
      </c>
      <c r="CW48">
        <v>1.0211815150418744</v>
      </c>
      <c r="CX48">
        <v>1.3385013591702446</v>
      </c>
      <c r="CY48">
        <v>1</v>
      </c>
      <c r="CZ48">
        <v>0.63877627140292292</v>
      </c>
      <c r="DA48">
        <v>0.36326677151206965</v>
      </c>
      <c r="DB48">
        <v>0.37393067653148188</v>
      </c>
      <c r="DC48">
        <v>0.18324657792946067</v>
      </c>
      <c r="DD48">
        <v>0.20000000000000001</v>
      </c>
      <c r="DE48">
        <v>0</v>
      </c>
      <c r="DF48">
        <v>9.431992985585282</v>
      </c>
      <c r="DG48">
        <v>14.943196414828858</v>
      </c>
      <c r="DH48">
        <v>0.08595114410554007</v>
      </c>
      <c r="DI48">
        <v>1.8923355612052486</v>
      </c>
      <c r="DJ48">
        <v>0.60813530066492283</v>
      </c>
      <c r="DK48">
        <v>8.1424095992516499</v>
      </c>
      <c r="DL48">
        <v>6.7929271859689022</v>
      </c>
      <c r="DM48">
        <v>0.017553719008264464</v>
      </c>
      <c r="DN48">
        <v>0</v>
      </c>
      <c r="DO48">
        <v>0</v>
      </c>
      <c r="DP48">
        <v>10.762099306763378</v>
      </c>
      <c r="DQ48">
        <v>0.061902067182615594</v>
      </c>
      <c r="DR48">
        <v>21.500093176952557</v>
      </c>
      <c r="DS48">
        <v>6.2444275485230154</v>
      </c>
      <c r="DT48">
        <v>0</v>
      </c>
      <c r="DU48">
        <v>1.0273325921747307</v>
      </c>
      <c r="DV48">
        <v>0.37871508426670697</v>
      </c>
      <c r="DW48">
        <v>1</v>
      </c>
      <c r="DX48">
        <v>1.3628612424046629</v>
      </c>
      <c r="DY48">
        <v>0.60813530066492738</v>
      </c>
      <c r="DZ48">
        <v>0.62990788244995366</v>
      </c>
      <c r="EA48">
        <v>0.18706025720582609</v>
      </c>
      <c r="EB48">
        <v>0.20000000000000001</v>
      </c>
      <c r="EC48">
        <v>0</v>
      </c>
      <c r="ED48">
        <v>2.6390657996164628</v>
      </c>
      <c r="EE48">
        <v>0.017553719008264464</v>
      </c>
      <c r="EF48">
        <v>0</v>
      </c>
      <c r="EG48">
        <v>0</v>
      </c>
      <c r="EH48">
        <v>4.1810971080656065</v>
      </c>
      <c r="EI48">
        <v>0.024049076922924472</v>
      </c>
      <c r="EJ48">
        <v>21.500093176952518</v>
      </c>
      <c r="EK48">
        <v>6.2444275485232978</v>
      </c>
      <c r="EL48">
        <v>0</v>
      </c>
      <c r="EM48">
        <v>1.0273325921747329</v>
      </c>
      <c r="EN48">
        <v>0.3787150842667098</v>
      </c>
      <c r="EO48">
        <v>1</v>
      </c>
      <c r="EP48">
        <v>0.52947431880060192</v>
      </c>
      <c r="EQ48">
        <v>0.60813530066489219</v>
      </c>
      <c r="ER48">
        <v>0.62990788244991736</v>
      </c>
      <c r="ES48">
        <v>0.18706025720582975</v>
      </c>
      <c r="ET48">
        <v>0.20000000000000001</v>
      </c>
      <c r="EU48">
        <v>0</v>
      </c>
    </row>
    <row r="49" ht="14.4" customHeight="true">
      <c r="A49" s="56" t="s">
        <v>168</v>
      </c>
      <c r="B49">
        <v>0.51903174359372195</v>
      </c>
      <c r="C49">
        <v>31.879449326391164</v>
      </c>
      <c r="D49">
        <v>12.95457780252751</v>
      </c>
      <c r="E49">
        <v>5.4102551680691517</v>
      </c>
      <c r="F49">
        <v>-1.8006597653907823</v>
      </c>
      <c r="G49">
        <v>1.0366884084798644</v>
      </c>
      <c r="H49">
        <v>0</v>
      </c>
      <c r="I49">
        <v>0.092865737258524192</v>
      </c>
      <c r="J49">
        <v>0.052631578947368363</v>
      </c>
      <c r="K49">
        <v>2.5162161165779322</v>
      </c>
      <c r="L49">
        <v>4.0538211683059799</v>
      </c>
      <c r="M49">
        <v>19.431749350152902</v>
      </c>
      <c r="N49">
        <v>0.13632909842418461</v>
      </c>
      <c r="O49">
        <v>0.4646464646464647</v>
      </c>
      <c r="P49">
        <v>0</v>
      </c>
      <c r="Q49">
        <v>2.7878787878787881</v>
      </c>
      <c r="R49">
        <v>0</v>
      </c>
      <c r="S49">
        <v>0</v>
      </c>
      <c r="T49">
        <v>0</v>
      </c>
      <c r="U49">
        <v>0</v>
      </c>
      <c r="V49">
        <v>2.7878787878787881</v>
      </c>
      <c r="W49">
        <v>0</v>
      </c>
      <c r="X49">
        <v>0</v>
      </c>
      <c r="Y49">
        <v>0</v>
      </c>
      <c r="Z49">
        <v>1.5315896071282928</v>
      </c>
      <c r="AA49">
        <v>2.5464206397213056</v>
      </c>
      <c r="AB49">
        <v>0.013001984727606013</v>
      </c>
      <c r="AC49">
        <v>0.22819655268312719</v>
      </c>
      <c r="AD49">
        <v>0.22629121393433962</v>
      </c>
      <c r="AE49">
        <v>3.3014779527312594</v>
      </c>
      <c r="AF49">
        <v>0.79613828148373311</v>
      </c>
      <c r="AG49">
        <v>0.33686868686868687</v>
      </c>
      <c r="AH49">
        <v>0</v>
      </c>
      <c r="AI49">
        <v>0</v>
      </c>
      <c r="AJ49">
        <v>1.3375280986430926</v>
      </c>
      <c r="AK49">
        <v>0.0071113349980072285</v>
      </c>
      <c r="AL49">
        <v>1.1193716734455517</v>
      </c>
      <c r="AM49">
        <v>2.4601332478988329</v>
      </c>
      <c r="AN49">
        <v>0</v>
      </c>
      <c r="AO49">
        <v>1.0154554293023983</v>
      </c>
      <c r="AP49">
        <v>2.9487757266001045</v>
      </c>
      <c r="AQ49">
        <v>1</v>
      </c>
      <c r="AR49">
        <v>0.11811351314552405</v>
      </c>
      <c r="AS49">
        <v>0.23808229957013113</v>
      </c>
      <c r="AT49">
        <v>0.23866913402569284</v>
      </c>
      <c r="AU49">
        <v>0.16398700883725889</v>
      </c>
      <c r="AV49">
        <v>0.20000000000000001</v>
      </c>
      <c r="AW49">
        <v>0</v>
      </c>
      <c r="AX49">
        <v>0.73787043386544326</v>
      </c>
      <c r="AY49">
        <v>0.27878787878787881</v>
      </c>
      <c r="AZ49">
        <v>0</v>
      </c>
      <c r="BA49">
        <v>0</v>
      </c>
      <c r="BB49">
        <v>1.2112688154101254</v>
      </c>
      <c r="BC49">
        <v>0.0058906497295987846</v>
      </c>
      <c r="BD49">
        <v>1.1198970859312152</v>
      </c>
      <c r="BE49">
        <v>2.4601332479020455</v>
      </c>
      <c r="BF49">
        <v>0</v>
      </c>
      <c r="BG49">
        <v>1.0154554293024476</v>
      </c>
      <c r="BH49">
        <v>2.9487757266001458</v>
      </c>
      <c r="BI49">
        <v>1</v>
      </c>
      <c r="BJ49">
        <v>0.11050348384081907</v>
      </c>
      <c r="BK49">
        <v>0.21282711897283779</v>
      </c>
      <c r="BL49">
        <v>0.21381569410754622</v>
      </c>
      <c r="BM49">
        <v>0.16826934864687082</v>
      </c>
      <c r="BN49">
        <v>0.20000000000000001</v>
      </c>
      <c r="BO49">
        <v>0</v>
      </c>
      <c r="BP49">
        <v>10.382121600202874</v>
      </c>
      <c r="BQ49">
        <v>19.669290542166234</v>
      </c>
      <c r="BR49">
        <v>0.036759429492177323</v>
      </c>
      <c r="BS49">
        <v>2.359645917186445</v>
      </c>
      <c r="BT49">
        <v>0.36358084533828833</v>
      </c>
      <c r="BU49">
        <v>11.378857528790585</v>
      </c>
      <c r="BV49">
        <v>7.4772104022803116</v>
      </c>
      <c r="BW49">
        <v>0.018342552800734623</v>
      </c>
      <c r="BX49">
        <v>0</v>
      </c>
      <c r="BY49">
        <v>0</v>
      </c>
      <c r="BZ49">
        <v>14.165835222396611</v>
      </c>
      <c r="CA49">
        <v>0.026474163871808731</v>
      </c>
      <c r="CB49">
        <v>8.5193041176860884</v>
      </c>
      <c r="CC49">
        <v>3.579909525245466</v>
      </c>
      <c r="CD49">
        <v>0</v>
      </c>
      <c r="CE49">
        <v>1.0209505169418769</v>
      </c>
      <c r="CF49">
        <v>1.3356557497656854</v>
      </c>
      <c r="CG49">
        <v>1</v>
      </c>
      <c r="CH49">
        <v>1.6994184500150655</v>
      </c>
      <c r="CI49">
        <v>0.36358084533829044</v>
      </c>
      <c r="CJ49">
        <v>0.37409308108129513</v>
      </c>
      <c r="CK49">
        <v>0.18268437362657791</v>
      </c>
      <c r="CL49">
        <v>0.20000000000000001</v>
      </c>
      <c r="CM49">
        <v>0</v>
      </c>
      <c r="CN49">
        <v>2.9049111979225004</v>
      </c>
      <c r="CO49">
        <v>0.018342552800734623</v>
      </c>
      <c r="CP49">
        <v>0</v>
      </c>
      <c r="CQ49">
        <v>0</v>
      </c>
      <c r="CR49">
        <v>5.5034553197695057</v>
      </c>
      <c r="CS49">
        <v>0.010285265620368585</v>
      </c>
      <c r="CT49">
        <v>8.5193041176851718</v>
      </c>
      <c r="CU49">
        <v>3.5799095252452617</v>
      </c>
      <c r="CV49">
        <v>0</v>
      </c>
      <c r="CW49">
        <v>1.0209505169418767</v>
      </c>
      <c r="CX49">
        <v>1.3356557497661157</v>
      </c>
      <c r="CY49">
        <v>1</v>
      </c>
      <c r="CZ49">
        <v>0.66022746717136593</v>
      </c>
      <c r="DA49">
        <v>0.36358084533829071</v>
      </c>
      <c r="DB49">
        <v>0.37409308108129119</v>
      </c>
      <c r="DC49">
        <v>0.18268437362657541</v>
      </c>
      <c r="DD49">
        <v>0.20000000000000001</v>
      </c>
      <c r="DE49">
        <v>0</v>
      </c>
      <c r="DF49">
        <v>9.8198926363309642</v>
      </c>
      <c r="DG49">
        <v>15.599598862158267</v>
      </c>
      <c r="DH49">
        <v>0.086567684204401293</v>
      </c>
      <c r="DI49">
        <v>1.9666575121267229</v>
      </c>
      <c r="DJ49">
        <v>0.60737618504773949</v>
      </c>
      <c r="DK49">
        <v>8.4003260683651053</v>
      </c>
      <c r="DL49">
        <v>7.072292754518883</v>
      </c>
      <c r="DM49">
        <v>0.018342552800734623</v>
      </c>
      <c r="DN49">
        <v>0</v>
      </c>
      <c r="DO49">
        <v>0</v>
      </c>
      <c r="DP49">
        <v>11.234840755597569</v>
      </c>
      <c r="DQ49">
        <v>0.062346099743411071</v>
      </c>
      <c r="DR49">
        <v>22.370888641203525</v>
      </c>
      <c r="DS49">
        <v>6.4127196852296171</v>
      </c>
      <c r="DT49">
        <v>0</v>
      </c>
      <c r="DU49">
        <v>1.0269507709712169</v>
      </c>
      <c r="DV49">
        <v>0.37550256510119412</v>
      </c>
      <c r="DW49">
        <v>1</v>
      </c>
      <c r="DX49">
        <v>1.4163879574584355</v>
      </c>
      <c r="DY49">
        <v>0.60737618504775071</v>
      </c>
      <c r="DZ49">
        <v>0.62873625322668625</v>
      </c>
      <c r="EA49">
        <v>0.18639058526901045</v>
      </c>
      <c r="EB49">
        <v>0.20000000000000001</v>
      </c>
      <c r="EC49">
        <v>0</v>
      </c>
      <c r="ED49">
        <v>2.7475998818120835</v>
      </c>
      <c r="EE49">
        <v>0.018342552800734623</v>
      </c>
      <c r="EF49">
        <v>0</v>
      </c>
      <c r="EG49">
        <v>0</v>
      </c>
      <c r="EH49">
        <v>4.3647581065607017</v>
      </c>
      <c r="EI49">
        <v>0.024221584460990219</v>
      </c>
      <c r="EJ49">
        <v>22.370888641203482</v>
      </c>
      <c r="EK49">
        <v>6.4127196852299351</v>
      </c>
      <c r="EL49">
        <v>0</v>
      </c>
      <c r="EM49">
        <v>1.0269507709712216</v>
      </c>
      <c r="EN49">
        <v>0.37550256510119706</v>
      </c>
      <c r="EO49">
        <v>1</v>
      </c>
      <c r="EP49">
        <v>0.55026955466828775</v>
      </c>
      <c r="EQ49">
        <v>0.60737618504771018</v>
      </c>
      <c r="ER49">
        <v>0.62873625322664783</v>
      </c>
      <c r="ES49">
        <v>0.18639058526901489</v>
      </c>
      <c r="ET49">
        <v>0.20000000000000001</v>
      </c>
      <c r="EU49">
        <v>0</v>
      </c>
    </row>
    <row r="50">
      <c r="A50" s="56" t="s">
        <v>169</v>
      </c>
      <c r="B50">
        <v>0.51903174359372195</v>
      </c>
      <c r="C50">
        <v>33.146063388443011</v>
      </c>
      <c r="D50">
        <v>13.436354352921908</v>
      </c>
      <c r="E50">
        <v>5.4147424096656946</v>
      </c>
      <c r="F50">
        <v>-1.86773010420814</v>
      </c>
      <c r="G50">
        <v>1.036230956917336</v>
      </c>
      <c r="H50">
        <v>0</v>
      </c>
      <c r="I50">
        <v>0.09637451871126855</v>
      </c>
      <c r="J50">
        <v>0.052631578947368363</v>
      </c>
      <c r="K50">
        <v>2.6081877969860185</v>
      </c>
      <c r="L50">
        <v>4.1973584806292905</v>
      </c>
      <c r="M50">
        <v>20.145526111825944</v>
      </c>
      <c r="N50">
        <v>0.1365597831783297</v>
      </c>
      <c r="O50">
        <v>0.47474747474747481</v>
      </c>
      <c r="P50">
        <v>0</v>
      </c>
      <c r="Q50">
        <v>2.8484848484848486</v>
      </c>
      <c r="R50">
        <v>0</v>
      </c>
      <c r="S50">
        <v>0</v>
      </c>
      <c r="T50">
        <v>0</v>
      </c>
      <c r="U50">
        <v>0</v>
      </c>
      <c r="V50">
        <v>2.8484848484848486</v>
      </c>
      <c r="W50">
        <v>0</v>
      </c>
      <c r="X50">
        <v>0</v>
      </c>
      <c r="Y50">
        <v>0</v>
      </c>
      <c r="Z50">
        <v>1.5323534892304287</v>
      </c>
      <c r="AA50">
        <v>2.5538419854831313</v>
      </c>
      <c r="AB50">
        <v>0.01263021990193151</v>
      </c>
      <c r="AC50">
        <v>0.22806249055181643</v>
      </c>
      <c r="AD50">
        <v>0.2289906482384868</v>
      </c>
      <c r="AE50">
        <v>3.4381998043851212</v>
      </c>
      <c r="AF50">
        <v>0.795185235560117</v>
      </c>
      <c r="AG50">
        <v>0.34419191919191922</v>
      </c>
      <c r="AH50">
        <v>0</v>
      </c>
      <c r="AI50">
        <v>0</v>
      </c>
      <c r="AJ50">
        <v>1.3394396539847606</v>
      </c>
      <c r="AK50">
        <v>0.0069079017067782862</v>
      </c>
      <c r="AL50">
        <v>1.1433256609153271</v>
      </c>
      <c r="AM50">
        <v>2.4978357094699795</v>
      </c>
      <c r="AN50">
        <v>0</v>
      </c>
      <c r="AO50">
        <v>1.0153253737793868</v>
      </c>
      <c r="AP50">
        <v>3.0065310094635938</v>
      </c>
      <c r="AQ50">
        <v>1</v>
      </c>
      <c r="AR50">
        <v>0.11783395771225767</v>
      </c>
      <c r="AS50">
        <v>0.24132739141581486</v>
      </c>
      <c r="AT50">
        <v>0.24186623215703296</v>
      </c>
      <c r="AU50">
        <v>0.16348505876516922</v>
      </c>
      <c r="AV50">
        <v>0.20000000000000001</v>
      </c>
      <c r="AW50">
        <v>0</v>
      </c>
      <c r="AX50">
        <v>0.73975158285238352</v>
      </c>
      <c r="AY50">
        <v>0.28484848484848485</v>
      </c>
      <c r="AZ50">
        <v>0</v>
      </c>
      <c r="BA50">
        <v>0</v>
      </c>
      <c r="BB50">
        <v>1.2169670571509783</v>
      </c>
      <c r="BC50">
        <v>0.005722318195153224</v>
      </c>
      <c r="BD50">
        <v>1.1438804806622866</v>
      </c>
      <c r="BE50">
        <v>2.4978357094733621</v>
      </c>
      <c r="BF50">
        <v>0</v>
      </c>
      <c r="BG50">
        <v>1.0153253737794359</v>
      </c>
      <c r="BH50">
        <v>3.0065310094636382</v>
      </c>
      <c r="BI50">
        <v>1</v>
      </c>
      <c r="BJ50">
        <v>0.110676224678079</v>
      </c>
      <c r="BK50">
        <v>0.21492977362242016</v>
      </c>
      <c r="BL50">
        <v>0.21588184989220358</v>
      </c>
      <c r="BM50">
        <v>0.16784020742577524</v>
      </c>
      <c r="BN50">
        <v>0.20000000000000001</v>
      </c>
      <c r="BO50">
        <v>0</v>
      </c>
      <c r="BP50">
        <v>10.736262204593126</v>
      </c>
      <c r="BQ50">
        <v>20.389109451482764</v>
      </c>
      <c r="BR50">
        <v>0.036762116918580605</v>
      </c>
      <c r="BS50">
        <v>2.4379047845531852</v>
      </c>
      <c r="BT50">
        <v>0.36388786000785051</v>
      </c>
      <c r="BU50">
        <v>11.768101391127695</v>
      </c>
      <c r="BV50">
        <v>7.7322626847505918</v>
      </c>
      <c r="BW50">
        <v>0.019148723599632694</v>
      </c>
      <c r="BX50">
        <v>0</v>
      </c>
      <c r="BY50">
        <v>0</v>
      </c>
      <c r="BZ50">
        <v>14.684249246404343</v>
      </c>
      <c r="CA50">
        <v>0.026476099357967714</v>
      </c>
      <c r="CB50">
        <v>8.8291344244991663</v>
      </c>
      <c r="CC50">
        <v>3.654087302839101</v>
      </c>
      <c r="CD50">
        <v>0</v>
      </c>
      <c r="CE50">
        <v>1.0207205732632443</v>
      </c>
      <c r="CF50">
        <v>1.3328714713497558</v>
      </c>
      <c r="CG50">
        <v>1</v>
      </c>
      <c r="CH50">
        <v>1.7557805347294009</v>
      </c>
      <c r="CI50">
        <v>0.3638878600078565</v>
      </c>
      <c r="CJ50">
        <v>0.37424962820909158</v>
      </c>
      <c r="CK50">
        <v>0.18212670125755878</v>
      </c>
      <c r="CL50">
        <v>0.20000000000000001</v>
      </c>
      <c r="CM50">
        <v>0</v>
      </c>
      <c r="CN50">
        <v>3.0039995198424094</v>
      </c>
      <c r="CO50">
        <v>0.019148723599632694</v>
      </c>
      <c r="CP50">
        <v>0</v>
      </c>
      <c r="CQ50">
        <v>0</v>
      </c>
      <c r="CR50">
        <v>5.7048602050781838</v>
      </c>
      <c r="CS50">
        <v>0.010286017560612894</v>
      </c>
      <c r="CT50">
        <v>8.8291344244982177</v>
      </c>
      <c r="CU50">
        <v>3.6540873028388781</v>
      </c>
      <c r="CV50">
        <v>0</v>
      </c>
      <c r="CW50">
        <v>1.0207205732632403</v>
      </c>
      <c r="CX50">
        <v>1.3328714713501857</v>
      </c>
      <c r="CY50">
        <v>1</v>
      </c>
      <c r="CZ50">
        <v>0.68212424982375641</v>
      </c>
      <c r="DA50">
        <v>0.36388786000784995</v>
      </c>
      <c r="DB50">
        <v>0.37424962820908758</v>
      </c>
      <c r="DC50">
        <v>0.18212670125755986</v>
      </c>
      <c r="DD50">
        <v>0.20000000000000001</v>
      </c>
      <c r="DE50">
        <v>0</v>
      </c>
      <c r="DF50">
        <v>10.217724112660225</v>
      </c>
      <c r="DG50">
        <v>16.275084769676141</v>
      </c>
      <c r="DH50">
        <v>0.087167446357817591</v>
      </c>
      <c r="DI50">
        <v>2.0427513843740734</v>
      </c>
      <c r="DJ50">
        <v>0.60663973485169131</v>
      </c>
      <c r="DK50">
        <v>8.6640909189836144</v>
      </c>
      <c r="DL50">
        <v>7.3588112300014172</v>
      </c>
      <c r="DM50">
        <v>0.019148723599632694</v>
      </c>
      <c r="DN50">
        <v>0</v>
      </c>
      <c r="DO50">
        <v>0</v>
      </c>
      <c r="DP50">
        <v>11.721326124270997</v>
      </c>
      <c r="DQ50">
        <v>0.062778048817512727</v>
      </c>
      <c r="DR50">
        <v>23.263798645313997</v>
      </c>
      <c r="DS50">
        <v>6.5831339909661688</v>
      </c>
      <c r="DT50">
        <v>0</v>
      </c>
      <c r="DU50">
        <v>1.0265744199187541</v>
      </c>
      <c r="DV50">
        <v>0.37242803942204861</v>
      </c>
      <c r="DW50">
        <v>1</v>
      </c>
      <c r="DX50">
        <v>1.4711908113478211</v>
      </c>
      <c r="DY50">
        <v>0.60663973485169642</v>
      </c>
      <c r="DZ50">
        <v>0.62759386136919271</v>
      </c>
      <c r="EA50">
        <v>0.18572726324770472</v>
      </c>
      <c r="EB50">
        <v>0.20000000000000001</v>
      </c>
      <c r="EC50">
        <v>0</v>
      </c>
      <c r="ED50">
        <v>2.8589128826588763</v>
      </c>
      <c r="EE50">
        <v>0.019148723599632694</v>
      </c>
      <c r="EF50">
        <v>0</v>
      </c>
      <c r="EG50">
        <v>0</v>
      </c>
      <c r="EH50">
        <v>4.553758645405253</v>
      </c>
      <c r="EI50">
        <v>0.02438939754030486</v>
      </c>
      <c r="EJ50">
        <v>23.263798645313937</v>
      </c>
      <c r="EK50">
        <v>6.5831339909664948</v>
      </c>
      <c r="EL50">
        <v>0</v>
      </c>
      <c r="EM50">
        <v>1.0265744199187539</v>
      </c>
      <c r="EN50">
        <v>0.37242803942205144</v>
      </c>
      <c r="EO50">
        <v>1</v>
      </c>
      <c r="EP50">
        <v>0.57156057302626506</v>
      </c>
      <c r="EQ50">
        <v>0.60663973485166389</v>
      </c>
      <c r="ER50">
        <v>0.62759386136915241</v>
      </c>
      <c r="ES50">
        <v>0.18572726324770619</v>
      </c>
      <c r="ET50">
        <v>0.20000000000000001</v>
      </c>
      <c r="EU50">
        <v>0</v>
      </c>
    </row>
    <row r="51">
      <c r="A51" s="56" t="s">
        <v>170</v>
      </c>
      <c r="B51">
        <v>0.51903174359372195</v>
      </c>
      <c r="C51">
        <v>34.446266752488896</v>
      </c>
      <c r="D51">
        <v>13.929316066402917</v>
      </c>
      <c r="E51">
        <v>5.4190052891824099</v>
      </c>
      <c r="F51">
        <v>-1.9364016416184748</v>
      </c>
      <c r="G51">
        <v>1.0357763031795106</v>
      </c>
      <c r="H51">
        <v>0</v>
      </c>
      <c r="I51">
        <v>0.09996739277498988</v>
      </c>
      <c r="J51">
        <v>0.052631578947368363</v>
      </c>
      <c r="K51">
        <v>2.7022363358433394</v>
      </c>
      <c r="L51">
        <v>4.3439716260690231</v>
      </c>
      <c r="M51">
        <v>20.875556635540288</v>
      </c>
      <c r="N51">
        <v>0.13678611910003269</v>
      </c>
      <c r="O51">
        <v>0.48484848484848486</v>
      </c>
      <c r="P51">
        <v>0</v>
      </c>
      <c r="Q51">
        <v>2.9090909090909092</v>
      </c>
      <c r="R51">
        <v>0</v>
      </c>
      <c r="S51">
        <v>0</v>
      </c>
      <c r="T51">
        <v>0</v>
      </c>
      <c r="U51">
        <v>0</v>
      </c>
      <c r="V51">
        <v>2.9090909090909092</v>
      </c>
      <c r="W51">
        <v>0</v>
      </c>
      <c r="X51">
        <v>0</v>
      </c>
      <c r="Y51">
        <v>0</v>
      </c>
      <c r="Z51">
        <v>1.5325847778722648</v>
      </c>
      <c r="AA51">
        <v>2.5603982705878896</v>
      </c>
      <c r="AB51">
        <v>0.012270471892325642</v>
      </c>
      <c r="AC51">
        <v>0.22783917247110499</v>
      </c>
      <c r="AD51">
        <v>0.23171227866526489</v>
      </c>
      <c r="AE51">
        <v>3.5789263639887112</v>
      </c>
      <c r="AF51">
        <v>0.79393156818267441</v>
      </c>
      <c r="AG51">
        <v>0.35151515151515156</v>
      </c>
      <c r="AH51">
        <v>0</v>
      </c>
      <c r="AI51">
        <v>0</v>
      </c>
      <c r="AJ51">
        <v>1.3408551554067525</v>
      </c>
      <c r="AK51">
        <v>0.0067110447886487134</v>
      </c>
      <c r="AL51">
        <v>1.1673430857823259</v>
      </c>
      <c r="AM51">
        <v>2.5357901370877372</v>
      </c>
      <c r="AN51">
        <v>0</v>
      </c>
      <c r="AO51">
        <v>1.0151949255404837</v>
      </c>
      <c r="AP51">
        <v>3.0651772233015397</v>
      </c>
      <c r="AQ51">
        <v>1</v>
      </c>
      <c r="AR51">
        <v>0.11750485444278216</v>
      </c>
      <c r="AS51">
        <v>0.2446139777089707</v>
      </c>
      <c r="AT51">
        <v>0.24510356199480385</v>
      </c>
      <c r="AU51">
        <v>0.16298307685621968</v>
      </c>
      <c r="AV51">
        <v>0.20000000000000001</v>
      </c>
      <c r="AW51">
        <v>0</v>
      </c>
      <c r="AX51">
        <v>0.74140856107270814</v>
      </c>
      <c r="AY51">
        <v>0.29090909090909095</v>
      </c>
      <c r="AZ51">
        <v>0</v>
      </c>
      <c r="BA51">
        <v>0</v>
      </c>
      <c r="BB51">
        <v>1.222306242967089</v>
      </c>
      <c r="BC51">
        <v>0.005559427103676926</v>
      </c>
      <c r="BD51">
        <v>1.1679284504065728</v>
      </c>
      <c r="BE51">
        <v>2.5357901370912903</v>
      </c>
      <c r="BF51">
        <v>0</v>
      </c>
      <c r="BG51">
        <v>1.0151949255405315</v>
      </c>
      <c r="BH51">
        <v>3.0651772233015868</v>
      </c>
      <c r="BI51">
        <v>1</v>
      </c>
      <c r="BJ51">
        <v>0.11081047937239767</v>
      </c>
      <c r="BK51">
        <v>0.217035465538435</v>
      </c>
      <c r="BL51">
        <v>0.21795043498418953</v>
      </c>
      <c r="BM51">
        <v>0.16741324724109391</v>
      </c>
      <c r="BN51">
        <v>0.20000000000000001</v>
      </c>
      <c r="BO51">
        <v>0</v>
      </c>
      <c r="BP51">
        <v>11.097855777442417</v>
      </c>
      <c r="BQ51">
        <v>21.126294794696697</v>
      </c>
      <c r="BR51">
        <v>0.036764867573432509</v>
      </c>
      <c r="BS51">
        <v>2.5177516003231997</v>
      </c>
      <c r="BT51">
        <v>0.36418780136695583</v>
      </c>
      <c r="BU51">
        <v>12.16581284320044</v>
      </c>
      <c r="BV51">
        <v>7.9926825997182522</v>
      </c>
      <c r="BW51">
        <v>0.019972231404958678</v>
      </c>
      <c r="BX51">
        <v>0</v>
      </c>
      <c r="BY51">
        <v>0</v>
      </c>
      <c r="BZ51">
        <v>15.215170586854002</v>
      </c>
      <c r="CA51">
        <v>0.026478080381294525</v>
      </c>
      <c r="CB51">
        <v>9.1462053196222737</v>
      </c>
      <c r="CC51">
        <v>3.7289663484414302</v>
      </c>
      <c r="CD51">
        <v>0</v>
      </c>
      <c r="CE51">
        <v>1.0204918600450927</v>
      </c>
      <c r="CF51">
        <v>1.3301486701921248</v>
      </c>
      <c r="CG51">
        <v>1</v>
      </c>
      <c r="CH51">
        <v>1.8132862608666522</v>
      </c>
      <c r="CI51">
        <v>0.36418780136695172</v>
      </c>
      <c r="CJ51">
        <v>0.37440027568119494</v>
      </c>
      <c r="CK51">
        <v>0.18157345891947188</v>
      </c>
      <c r="CL51">
        <v>0.20000000000000001</v>
      </c>
      <c r="CM51">
        <v>0</v>
      </c>
      <c r="CN51">
        <v>3.105173177724271</v>
      </c>
      <c r="CO51">
        <v>0.019972231404958678</v>
      </c>
      <c r="CP51">
        <v>0</v>
      </c>
      <c r="CQ51">
        <v>0</v>
      </c>
      <c r="CR51">
        <v>5.9111242078428905</v>
      </c>
      <c r="CS51">
        <v>0.010286787192137983</v>
      </c>
      <c r="CT51">
        <v>9.146205319621286</v>
      </c>
      <c r="CU51">
        <v>3.7289663484411975</v>
      </c>
      <c r="CV51">
        <v>0</v>
      </c>
      <c r="CW51">
        <v>1.0204918600450912</v>
      </c>
      <c r="CX51">
        <v>1.3301486701925542</v>
      </c>
      <c r="CY51">
        <v>1</v>
      </c>
      <c r="CZ51">
        <v>0.70446533945657086</v>
      </c>
      <c r="DA51">
        <v>0.36418780136695422</v>
      </c>
      <c r="DB51">
        <v>0.37440027568119111</v>
      </c>
      <c r="DC51">
        <v>0.18157345891946844</v>
      </c>
      <c r="DD51">
        <v>0.20000000000000001</v>
      </c>
      <c r="DE51">
        <v>0</v>
      </c>
      <c r="DF51">
        <v>10.62549285747855</v>
      </c>
      <c r="DG51">
        <v>16.969775333508007</v>
      </c>
      <c r="DH51">
        <v>0.087750779634274537</v>
      </c>
      <c r="DI51">
        <v>2.1206108612878332</v>
      </c>
      <c r="DJ51">
        <v>0.60592522519082193</v>
      </c>
      <c r="DK51">
        <v>8.9337056268299779</v>
      </c>
      <c r="DL51">
        <v>7.6524865324001698</v>
      </c>
      <c r="DM51">
        <v>0.019972231404958678</v>
      </c>
      <c r="DN51">
        <v>0</v>
      </c>
      <c r="DO51">
        <v>0</v>
      </c>
      <c r="DP51">
        <v>12.221642698308097</v>
      </c>
      <c r="DQ51">
        <v>0.063198165804259895</v>
      </c>
      <c r="DR51">
        <v>24.178843871604858</v>
      </c>
      <c r="DS51">
        <v>6.7556353495837644</v>
      </c>
      <c r="DT51">
        <v>0</v>
      </c>
      <c r="DU51">
        <v>1.0262035314569495</v>
      </c>
      <c r="DV51">
        <v>0.36948440025792656</v>
      </c>
      <c r="DW51">
        <v>1</v>
      </c>
      <c r="DX51">
        <v>1.5272652548107395</v>
      </c>
      <c r="DY51">
        <v>0.60592522519082836</v>
      </c>
      <c r="DZ51">
        <v>0.62647999843852131</v>
      </c>
      <c r="EA51">
        <v>0.18507027279522029</v>
      </c>
      <c r="EB51">
        <v>0.20000000000000001</v>
      </c>
      <c r="EC51">
        <v>0</v>
      </c>
      <c r="ED51">
        <v>2.973006325078503</v>
      </c>
      <c r="EE51">
        <v>0.019972231404958678</v>
      </c>
      <c r="EF51">
        <v>0</v>
      </c>
      <c r="EG51">
        <v>0</v>
      </c>
      <c r="EH51">
        <v>4.7481326352001023</v>
      </c>
      <c r="EI51">
        <v>0.024552613830014634</v>
      </c>
      <c r="EJ51">
        <v>24.178843871604819</v>
      </c>
      <c r="EK51">
        <v>6.7556353495840877</v>
      </c>
      <c r="EL51">
        <v>0</v>
      </c>
      <c r="EM51">
        <v>1.0262035314569478</v>
      </c>
      <c r="EN51">
        <v>0.36948440025792934</v>
      </c>
      <c r="EO51">
        <v>1</v>
      </c>
      <c r="EP51">
        <v>0.59334560647711654</v>
      </c>
      <c r="EQ51">
        <v>0.60592522519078096</v>
      </c>
      <c r="ER51">
        <v>0.62647999843847957</v>
      </c>
      <c r="ES51">
        <v>0.18507027279522575</v>
      </c>
      <c r="ET51">
        <v>0.20000000000000001</v>
      </c>
      <c r="EU51">
        <v>0</v>
      </c>
    </row>
    <row r="52">
      <c r="A52" s="56" t="s">
        <v>171</v>
      </c>
      <c r="B52">
        <v>0.51903174359372195</v>
      </c>
      <c r="C52">
        <v>35.780237872478018</v>
      </c>
      <c r="D52">
        <v>14.43345808479771</v>
      </c>
      <c r="E52">
        <v>5.4230550247232898</v>
      </c>
      <c r="F52">
        <v>-2.0066756900540179</v>
      </c>
      <c r="G52">
        <v>1.0353245137522999</v>
      </c>
      <c r="H52">
        <v>0</v>
      </c>
      <c r="I52">
        <v>0.10364440261735607</v>
      </c>
      <c r="J52">
        <v>0.052631578947368363</v>
      </c>
      <c r="K52">
        <v>2.7983583646998138</v>
      </c>
      <c r="L52">
        <v>4.4936446598429782</v>
      </c>
      <c r="M52">
        <v>21.621816706723148</v>
      </c>
      <c r="N52">
        <v>0.13700796369745358</v>
      </c>
      <c r="O52">
        <v>0.49494949494949497</v>
      </c>
      <c r="P52">
        <v>0</v>
      </c>
      <c r="Q52">
        <v>2.9696969696969697</v>
      </c>
      <c r="R52">
        <v>0</v>
      </c>
      <c r="S52">
        <v>0</v>
      </c>
      <c r="T52">
        <v>0</v>
      </c>
      <c r="U52">
        <v>0</v>
      </c>
      <c r="V52">
        <v>2.9696969696969697</v>
      </c>
      <c r="W52">
        <v>0</v>
      </c>
      <c r="X52">
        <v>0</v>
      </c>
      <c r="Y52">
        <v>0</v>
      </c>
      <c r="Z52">
        <v>1.5322757982525192</v>
      </c>
      <c r="AA52">
        <v>2.5660736149891972</v>
      </c>
      <c r="AB52">
        <v>0.011922263796520473</v>
      </c>
      <c r="AC52">
        <v>0.22752527421170649</v>
      </c>
      <c r="AD52">
        <v>0.23445685887461529</v>
      </c>
      <c r="AE52">
        <v>3.7236910021990437</v>
      </c>
      <c r="AF52">
        <v>0.79237409834881567</v>
      </c>
      <c r="AG52">
        <v>0.35883838383838385</v>
      </c>
      <c r="AH52">
        <v>0</v>
      </c>
      <c r="AI52">
        <v>0</v>
      </c>
      <c r="AJ52">
        <v>1.341767286719213</v>
      </c>
      <c r="AK52">
        <v>0.0065205032345045481</v>
      </c>
      <c r="AL52">
        <v>1.1914070627976256</v>
      </c>
      <c r="AM52">
        <v>2.5739898678075814</v>
      </c>
      <c r="AN52">
        <v>0</v>
      </c>
      <c r="AO52">
        <v>1.0150642319177545</v>
      </c>
      <c r="AP52">
        <v>3.124723273840972</v>
      </c>
      <c r="AQ52">
        <v>1</v>
      </c>
      <c r="AR52">
        <v>0.11712567627732116</v>
      </c>
      <c r="AS52">
        <v>0.2479435538922691</v>
      </c>
      <c r="AT52">
        <v>0.24838242249003004</v>
      </c>
      <c r="AU52">
        <v>0.16248077458817603</v>
      </c>
      <c r="AV52">
        <v>0.20000000000000001</v>
      </c>
      <c r="AW52">
        <v>0</v>
      </c>
      <c r="AX52">
        <v>0.74283709810949805</v>
      </c>
      <c r="AY52">
        <v>0.29696969696969699</v>
      </c>
      <c r="AZ52">
        <v>0</v>
      </c>
      <c r="BA52">
        <v>0</v>
      </c>
      <c r="BB52">
        <v>1.2272781085114808</v>
      </c>
      <c r="BC52">
        <v>0.0054017605620159254</v>
      </c>
      <c r="BD52">
        <v>1.1920241359029815</v>
      </c>
      <c r="BE52">
        <v>2.5739898678113442</v>
      </c>
      <c r="BF52">
        <v>0</v>
      </c>
      <c r="BG52">
        <v>1.015064231917816</v>
      </c>
      <c r="BH52">
        <v>3.1247232738410222</v>
      </c>
      <c r="BI52">
        <v>1</v>
      </c>
      <c r="BJ52">
        <v>0.11090548085702689</v>
      </c>
      <c r="BK52">
        <v>0.21914430639689955</v>
      </c>
      <c r="BL52">
        <v>0.22002140944496276</v>
      </c>
      <c r="BM52">
        <v>0.16698824680132718</v>
      </c>
      <c r="BN52">
        <v>0.20000000000000001</v>
      </c>
      <c r="BO52">
        <v>0</v>
      </c>
      <c r="BP52">
        <v>11.466896666943702</v>
      </c>
      <c r="BQ52">
        <v>21.880930159884606</v>
      </c>
      <c r="BR52">
        <v>0.036767664353270814</v>
      </c>
      <c r="BS52">
        <v>2.5991805664413787</v>
      </c>
      <c r="BT52">
        <v>0.36448066351699965</v>
      </c>
      <c r="BU52">
        <v>12.571989649309762</v>
      </c>
      <c r="BV52">
        <v>8.258466076747732</v>
      </c>
      <c r="BW52">
        <v>0.020813076216712582</v>
      </c>
      <c r="BX52">
        <v>0</v>
      </c>
      <c r="BY52">
        <v>0</v>
      </c>
      <c r="BZ52">
        <v>15.758659443929227</v>
      </c>
      <c r="CA52">
        <v>0.026480094623865091</v>
      </c>
      <c r="CB52">
        <v>9.470515756514871</v>
      </c>
      <c r="CC52">
        <v>3.80453207839673</v>
      </c>
      <c r="CD52">
        <v>0</v>
      </c>
      <c r="CE52">
        <v>1.0202645245074105</v>
      </c>
      <c r="CF52">
        <v>1.3274873272514853</v>
      </c>
      <c r="CG52">
        <v>1</v>
      </c>
      <c r="CH52">
        <v>1.8719314526638391</v>
      </c>
      <c r="CI52">
        <v>0.36448066351699993</v>
      </c>
      <c r="CJ52">
        <v>0.37454501915658356</v>
      </c>
      <c r="CK52">
        <v>0.18102458586165607</v>
      </c>
      <c r="CL52">
        <v>0.20000000000000001</v>
      </c>
      <c r="CM52">
        <v>0</v>
      </c>
      <c r="CN52">
        <v>3.2084305901959747</v>
      </c>
      <c r="CO52">
        <v>0.020813076216712582</v>
      </c>
      <c r="CP52">
        <v>0</v>
      </c>
      <c r="CQ52">
        <v>0</v>
      </c>
      <c r="CR52">
        <v>6.122270715955386</v>
      </c>
      <c r="CS52">
        <v>0.01028756972940573</v>
      </c>
      <c r="CT52">
        <v>9.4705157565138531</v>
      </c>
      <c r="CU52">
        <v>3.8045320783964987</v>
      </c>
      <c r="CV52">
        <v>0</v>
      </c>
      <c r="CW52">
        <v>1.020264524507412</v>
      </c>
      <c r="CX52">
        <v>1.3274873272519139</v>
      </c>
      <c r="CY52">
        <v>1</v>
      </c>
      <c r="CZ52">
        <v>0.72724911377754031</v>
      </c>
      <c r="DA52">
        <v>0.36448066351699854</v>
      </c>
      <c r="DB52">
        <v>0.37454501915658006</v>
      </c>
      <c r="DC52">
        <v>0.18102458586165471</v>
      </c>
      <c r="DD52">
        <v>0.20000000000000001</v>
      </c>
      <c r="DE52">
        <v>0</v>
      </c>
      <c r="DF52">
        <v>11.043195008839714</v>
      </c>
      <c r="DG52">
        <v>17.683773324754988</v>
      </c>
      <c r="DH52">
        <v>0.08831803554766228</v>
      </c>
      <c r="DI52">
        <v>2.2002280027412646</v>
      </c>
      <c r="DJ52">
        <v>0.60523195899084536</v>
      </c>
      <c r="DK52">
        <v>9.2091665558457336</v>
      </c>
      <c r="DL52">
        <v>7.9533158803392388</v>
      </c>
      <c r="DM52">
        <v>0.020813076216712582</v>
      </c>
      <c r="DN52">
        <v>0</v>
      </c>
      <c r="DO52">
        <v>0</v>
      </c>
      <c r="DP52">
        <v>12.735864493519488</v>
      </c>
      <c r="DQ52">
        <v>0.0636067038641739</v>
      </c>
      <c r="DR52">
        <v>25.116024938948847</v>
      </c>
      <c r="DS52">
        <v>6.9301879734112841</v>
      </c>
      <c r="DT52">
        <v>0</v>
      </c>
      <c r="DU52">
        <v>1.0258380766271338</v>
      </c>
      <c r="DV52">
        <v>0.3666649709988361</v>
      </c>
      <c r="DW52">
        <v>1</v>
      </c>
      <c r="DX52">
        <v>1.5846055693629997</v>
      </c>
      <c r="DY52">
        <v>0.60523195899084703</v>
      </c>
      <c r="DZ52">
        <v>0.62539400247990395</v>
      </c>
      <c r="EA52">
        <v>0.18441962462271189</v>
      </c>
      <c r="EB52">
        <v>0.20000000000000001</v>
      </c>
      <c r="EC52">
        <v>0</v>
      </c>
      <c r="ED52">
        <v>3.0898791285006197</v>
      </c>
      <c r="EE52">
        <v>0.020813076216712582</v>
      </c>
      <c r="EF52">
        <v>0</v>
      </c>
      <c r="EG52">
        <v>0</v>
      </c>
      <c r="EH52">
        <v>4.9479088312357291</v>
      </c>
      <c r="EI52">
        <v>0.024711331683488384</v>
      </c>
      <c r="EJ52">
        <v>25.116024938948787</v>
      </c>
      <c r="EK52">
        <v>6.9301879734116278</v>
      </c>
      <c r="EL52">
        <v>0</v>
      </c>
      <c r="EM52">
        <v>1.0258380766271358</v>
      </c>
      <c r="EN52">
        <v>0.36666497099883899</v>
      </c>
      <c r="EO52">
        <v>1</v>
      </c>
      <c r="EP52">
        <v>0.61562243337829448</v>
      </c>
      <c r="EQ52">
        <v>0.60523195899081261</v>
      </c>
      <c r="ER52">
        <v>0.62539400247985988</v>
      </c>
      <c r="ES52">
        <v>0.18441962462271289</v>
      </c>
      <c r="ET52">
        <v>0.20000000000000001</v>
      </c>
      <c r="EU52">
        <v>0</v>
      </c>
    </row>
    <row r="53">
      <c r="A53" s="56" t="s">
        <v>172</v>
      </c>
      <c r="B53">
        <v>0.51903174359372195</v>
      </c>
      <c r="C53">
        <v>37.148123816652102</v>
      </c>
      <c r="D53">
        <v>14.948765565097029</v>
      </c>
      <c r="E53">
        <v>5.4269022734871255</v>
      </c>
      <c r="F53">
        <v>-2.0785521742035376</v>
      </c>
      <c r="G53">
        <v>1.0348756494112477</v>
      </c>
      <c r="H53">
        <v>0</v>
      </c>
      <c r="I53">
        <v>0.10740551832532326</v>
      </c>
      <c r="J53">
        <v>0.052631578947368363</v>
      </c>
      <c r="K53">
        <v>2.8965486975591346</v>
      </c>
      <c r="L53">
        <v>4.6463589640020642</v>
      </c>
      <c r="M53">
        <v>22.384267708332899</v>
      </c>
      <c r="N53">
        <v>0.1372252007562397</v>
      </c>
      <c r="O53">
        <v>0.50505050505050508</v>
      </c>
      <c r="P53">
        <v>0</v>
      </c>
      <c r="Q53">
        <v>3.0303030303030303</v>
      </c>
      <c r="R53">
        <v>0</v>
      </c>
      <c r="S53">
        <v>0</v>
      </c>
      <c r="T53">
        <v>0</v>
      </c>
      <c r="U53">
        <v>0</v>
      </c>
      <c r="V53">
        <v>3.0303030303030303</v>
      </c>
      <c r="W53">
        <v>0</v>
      </c>
      <c r="X53">
        <v>0</v>
      </c>
      <c r="Y53">
        <v>0</v>
      </c>
      <c r="Z53">
        <v>1.5314192801482955</v>
      </c>
      <c r="AA53">
        <v>2.5708522057656973</v>
      </c>
      <c r="AB53">
        <v>0.011585140499394667</v>
      </c>
      <c r="AC53">
        <v>0.22711949921532867</v>
      </c>
      <c r="AD53">
        <v>0.2372251824915034</v>
      </c>
      <c r="AE53">
        <v>3.8725232540412771</v>
      </c>
      <c r="AF53">
        <v>0.79050991078558308</v>
      </c>
      <c r="AG53">
        <v>0.36616161616161619</v>
      </c>
      <c r="AH53">
        <v>0</v>
      </c>
      <c r="AI53">
        <v>0</v>
      </c>
      <c r="AJ53">
        <v>1.3421688564483634</v>
      </c>
      <c r="AK53">
        <v>0.0063360279601268558</v>
      </c>
      <c r="AL53">
        <v>1.2155003865627574</v>
      </c>
      <c r="AM53">
        <v>2.6124283712595546</v>
      </c>
      <c r="AN53">
        <v>0</v>
      </c>
      <c r="AO53">
        <v>1.0149334323078409</v>
      </c>
      <c r="AP53">
        <v>3.1851781176990515</v>
      </c>
      <c r="AQ53">
        <v>1</v>
      </c>
      <c r="AR53">
        <v>0.11669592319565712</v>
      </c>
      <c r="AS53">
        <v>0.25131769324848702</v>
      </c>
      <c r="AT53">
        <v>0.25170421578396812</v>
      </c>
      <c r="AU53">
        <v>0.16197789401957802</v>
      </c>
      <c r="AV53">
        <v>0.20000000000000001</v>
      </c>
      <c r="AW53">
        <v>0</v>
      </c>
      <c r="AX53">
        <v>0.74403306345934095</v>
      </c>
      <c r="AY53">
        <v>0.30303030303030304</v>
      </c>
      <c r="AZ53">
        <v>0</v>
      </c>
      <c r="BA53">
        <v>0</v>
      </c>
      <c r="BB53">
        <v>1.2318743313872782</v>
      </c>
      <c r="BC53">
        <v>0.0052491125392678112</v>
      </c>
      <c r="BD53">
        <v>1.2161503577770518</v>
      </c>
      <c r="BE53">
        <v>2.6124283712634893</v>
      </c>
      <c r="BF53">
        <v>0</v>
      </c>
      <c r="BG53">
        <v>1.014933432307886</v>
      </c>
      <c r="BH53">
        <v>3.1851781176991047</v>
      </c>
      <c r="BI53">
        <v>1</v>
      </c>
      <c r="BJ53">
        <v>0.11096046196475126</v>
      </c>
      <c r="BK53">
        <v>0.22125641859258896</v>
      </c>
      <c r="BL53">
        <v>0.22209477092816279</v>
      </c>
      <c r="BM53">
        <v>0.16656502057666306</v>
      </c>
      <c r="BN53">
        <v>0.20000000000000001</v>
      </c>
      <c r="BO53">
        <v>0</v>
      </c>
      <c r="BP53">
        <v>11.843373735727942</v>
      </c>
      <c r="BQ53">
        <v>22.653084937866335</v>
      </c>
      <c r="BR53">
        <v>0.036770493058428125</v>
      </c>
      <c r="BS53">
        <v>2.6821846910880125</v>
      </c>
      <c r="BT53">
        <v>0.36476644826251603</v>
      </c>
      <c r="BU53">
        <v>12.986622449232691</v>
      </c>
      <c r="BV53">
        <v>8.5296050946994733</v>
      </c>
      <c r="BW53">
        <v>0.021671258034894399</v>
      </c>
      <c r="BX53">
        <v>0</v>
      </c>
      <c r="BY53">
        <v>0</v>
      </c>
      <c r="BZ53">
        <v>16.314765792942158</v>
      </c>
      <c r="CA53">
        <v>0.026482131859070154</v>
      </c>
      <c r="CB53">
        <v>9.8020583223429298</v>
      </c>
      <c r="CC53">
        <v>3.8807699135010814</v>
      </c>
      <c r="CD53">
        <v>0</v>
      </c>
      <c r="CE53">
        <v>1.0200386889986426</v>
      </c>
      <c r="CF53">
        <v>1.3248872861356116</v>
      </c>
      <c r="CG53">
        <v>1</v>
      </c>
      <c r="CH53">
        <v>1.9317110746081676</v>
      </c>
      <c r="CI53">
        <v>0.36476644826251203</v>
      </c>
      <c r="CJ53">
        <v>0.37468388289387755</v>
      </c>
      <c r="CK53">
        <v>0.18048005374914727</v>
      </c>
      <c r="CL53">
        <v>0.20000000000000001</v>
      </c>
      <c r="CM53">
        <v>0</v>
      </c>
      <c r="CN53">
        <v>3.3137686410285863</v>
      </c>
      <c r="CO53">
        <v>0.021671258034894399</v>
      </c>
      <c r="CP53">
        <v>0</v>
      </c>
      <c r="CQ53">
        <v>0</v>
      </c>
      <c r="CR53">
        <v>6.3383191449244025</v>
      </c>
      <c r="CS53">
        <v>0.010288361199357972</v>
      </c>
      <c r="CT53">
        <v>9.8020583223418765</v>
      </c>
      <c r="CU53">
        <v>3.8807699135008593</v>
      </c>
      <c r="CV53">
        <v>0</v>
      </c>
      <c r="CW53">
        <v>1.0200386889986464</v>
      </c>
      <c r="CX53">
        <v>1.3248872861360392</v>
      </c>
      <c r="CY53">
        <v>1</v>
      </c>
      <c r="CZ53">
        <v>0.75047361647987099</v>
      </c>
      <c r="DA53">
        <v>0.36476644826251359</v>
      </c>
      <c r="DB53">
        <v>0.37468388289387411</v>
      </c>
      <c r="DC53">
        <v>0.18048005374914453</v>
      </c>
      <c r="DD53">
        <v>0.20000000000000001</v>
      </c>
      <c r="DE53">
        <v>0</v>
      </c>
      <c r="DF53">
        <v>11.47081733842489</v>
      </c>
      <c r="DG53">
        <v>18.41716306238191</v>
      </c>
      <c r="DH53">
        <v>0.088869567198416877</v>
      </c>
      <c r="DI53">
        <v>2.2815932611176497</v>
      </c>
      <c r="DJ53">
        <v>0.60455926564738482</v>
      </c>
      <c r="DK53">
        <v>9.4904648875602131</v>
      </c>
      <c r="DL53">
        <v>8.2612897467750148</v>
      </c>
      <c r="DM53">
        <v>0.021671258034894399</v>
      </c>
      <c r="DN53">
        <v>0</v>
      </c>
      <c r="DO53">
        <v>0</v>
      </c>
      <c r="DP53">
        <v>13.264052236475862</v>
      </c>
      <c r="DQ53">
        <v>0.064003917300407248</v>
      </c>
      <c r="DR53">
        <v>26.075322212781124</v>
      </c>
      <c r="DS53">
        <v>7.1067553709331186</v>
      </c>
      <c r="DT53">
        <v>0</v>
      </c>
      <c r="DU53">
        <v>1.0254780098605207</v>
      </c>
      <c r="DV53">
        <v>0.36396347512470373</v>
      </c>
      <c r="DW53">
        <v>1</v>
      </c>
      <c r="DX53">
        <v>1.643204878805131</v>
      </c>
      <c r="DY53">
        <v>0.60455926564739182</v>
      </c>
      <c r="DZ53">
        <v>0.62433524381001904</v>
      </c>
      <c r="EA53">
        <v>0.18377534866074988</v>
      </c>
      <c r="EB53">
        <v>0.20000000000000001</v>
      </c>
      <c r="EC53">
        <v>0</v>
      </c>
      <c r="ED53">
        <v>3.2095275916500414</v>
      </c>
      <c r="EE53">
        <v>0.021671258034894399</v>
      </c>
      <c r="EF53">
        <v>0</v>
      </c>
      <c r="EG53">
        <v>0</v>
      </c>
      <c r="EH53">
        <v>5.1531108259063174</v>
      </c>
      <c r="EI53">
        <v>0.024865649898009635</v>
      </c>
      <c r="EJ53">
        <v>26.075322212781071</v>
      </c>
      <c r="EK53">
        <v>7.1067553709335076</v>
      </c>
      <c r="EL53">
        <v>0</v>
      </c>
      <c r="EM53">
        <v>1.0254780098605258</v>
      </c>
      <c r="EN53">
        <v>0.36396347512470661</v>
      </c>
      <c r="EO53">
        <v>1</v>
      </c>
      <c r="EP53">
        <v>0.63838838231255168</v>
      </c>
      <c r="EQ53">
        <v>0.6045592656473352</v>
      </c>
      <c r="ER53">
        <v>0.62433524380997318</v>
      </c>
      <c r="ES53">
        <v>0.18377534866075704</v>
      </c>
      <c r="ET53">
        <v>0.20000000000000001</v>
      </c>
      <c r="EU53">
        <v>0</v>
      </c>
    </row>
    <row r="54">
      <c r="A54" s="56" t="s">
        <v>173</v>
      </c>
      <c r="B54">
        <v>0.51903174359372195</v>
      </c>
      <c r="C54">
        <v>38.55004028406978</v>
      </c>
      <c r="D54">
        <v>15.475213592940978</v>
      </c>
      <c r="E54">
        <v>5.4305571598127695</v>
      </c>
      <c r="F54">
        <v>-2.1520296165172819</v>
      </c>
      <c r="G54">
        <v>1.0344297664824675</v>
      </c>
      <c r="H54">
        <v>0</v>
      </c>
      <c r="I54">
        <v>0.11125063630692224</v>
      </c>
      <c r="J54">
        <v>0.052631578947368363</v>
      </c>
      <c r="K54">
        <v>2.9968003187891794</v>
      </c>
      <c r="L54">
        <v>4.8020932835181993</v>
      </c>
      <c r="M54">
        <v>23.162856558941439</v>
      </c>
      <c r="N54">
        <v>0.13743773795326428</v>
      </c>
      <c r="O54">
        <v>0.51515151515151525</v>
      </c>
      <c r="P54">
        <v>0</v>
      </c>
      <c r="Q54">
        <v>3.0909090909090908</v>
      </c>
      <c r="R54">
        <v>0</v>
      </c>
      <c r="S54">
        <v>0</v>
      </c>
      <c r="T54">
        <v>0</v>
      </c>
      <c r="U54">
        <v>0</v>
      </c>
      <c r="V54">
        <v>3.0909090909090908</v>
      </c>
      <c r="W54">
        <v>0</v>
      </c>
      <c r="X54">
        <v>0</v>
      </c>
      <c r="Y54">
        <v>0</v>
      </c>
      <c r="Z54">
        <v>1.5300083616026243</v>
      </c>
      <c r="AA54">
        <v>2.5747183322559146</v>
      </c>
      <c r="AB54">
        <v>0.011258667505645095</v>
      </c>
      <c r="AC54">
        <v>0.22662059210757102</v>
      </c>
      <c r="AD54">
        <v>0.24001808532370078</v>
      </c>
      <c r="AE54">
        <v>4.0254486227885051</v>
      </c>
      <c r="AF54">
        <v>0.78833635888722264</v>
      </c>
      <c r="AG54">
        <v>0.37348484848484848</v>
      </c>
      <c r="AH54">
        <v>0</v>
      </c>
      <c r="AI54">
        <v>0</v>
      </c>
      <c r="AJ54">
        <v>1.3420528215290004</v>
      </c>
      <c r="AK54">
        <v>0.0061573811673041427</v>
      </c>
      <c r="AL54">
        <v>1.2396055467557614</v>
      </c>
      <c r="AM54">
        <v>2.651099252738478</v>
      </c>
      <c r="AN54">
        <v>0</v>
      </c>
      <c r="AO54">
        <v>1.0148026571386064</v>
      </c>
      <c r="AP54">
        <v>3.246550758927822</v>
      </c>
      <c r="AQ54">
        <v>1</v>
      </c>
      <c r="AR54">
        <v>0.11621512971080611</v>
      </c>
      <c r="AS54">
        <v>0.25473805143217476</v>
      </c>
      <c r="AT54">
        <v>0.25507044983671934</v>
      </c>
      <c r="AU54">
        <v>0.16147420528284359</v>
      </c>
      <c r="AV54">
        <v>0.20000000000000001</v>
      </c>
      <c r="AW54">
        <v>0</v>
      </c>
      <c r="AX54">
        <v>0.7449924669336041</v>
      </c>
      <c r="AY54">
        <v>0.30909090909090908</v>
      </c>
      <c r="AZ54">
        <v>0</v>
      </c>
      <c r="BA54">
        <v>0</v>
      </c>
      <c r="BB54">
        <v>1.2360865415311197</v>
      </c>
      <c r="BC54">
        <v>0.0051012863383409525</v>
      </c>
      <c r="BD54">
        <v>1.2402896317487651</v>
      </c>
      <c r="BE54">
        <v>2.6510992527426009</v>
      </c>
      <c r="BF54">
        <v>0</v>
      </c>
      <c r="BG54">
        <v>1.0148026571386564</v>
      </c>
      <c r="BH54">
        <v>3.2465507589278784</v>
      </c>
      <c r="BI54">
        <v>1</v>
      </c>
      <c r="BJ54">
        <v>0.11097466128381625</v>
      </c>
      <c r="BK54">
        <v>0.22337193586667306</v>
      </c>
      <c r="BL54">
        <v>0.22417055303661096</v>
      </c>
      <c r="BM54">
        <v>0.16614341689880205</v>
      </c>
      <c r="BN54">
        <v>0.20000000000000001</v>
      </c>
      <c r="BO54">
        <v>0</v>
      </c>
      <c r="BP54">
        <v>12.227270325598029</v>
      </c>
      <c r="BQ54">
        <v>23.442814367129273</v>
      </c>
      <c r="BR54">
        <v>0.036773341973869417</v>
      </c>
      <c r="BS54">
        <v>2.7667558119222435</v>
      </c>
      <c r="BT54">
        <v>0.36504516459019587</v>
      </c>
      <c r="BU54">
        <v>13.409694741369398</v>
      </c>
      <c r="BV54">
        <v>8.8060876563292005</v>
      </c>
      <c r="BW54">
        <v>0.022546776859504132</v>
      </c>
      <c r="BX54">
        <v>0</v>
      </c>
      <c r="BY54">
        <v>0</v>
      </c>
      <c r="BZ54">
        <v>16.883529416685025</v>
      </c>
      <c r="CA54">
        <v>0.026484183649734254</v>
      </c>
      <c r="CB54">
        <v>10.140819167343224</v>
      </c>
      <c r="CC54">
        <v>3.9576652526096958</v>
      </c>
      <c r="CD54">
        <v>0</v>
      </c>
      <c r="CE54">
        <v>1.019814454559931</v>
      </c>
      <c r="CF54">
        <v>1.3223482758229452</v>
      </c>
      <c r="CG54">
        <v>1</v>
      </c>
      <c r="CH54">
        <v>1.9926192481766327</v>
      </c>
      <c r="CI54">
        <v>0.36504516459019659</v>
      </c>
      <c r="CJ54">
        <v>0.37481691220030383</v>
      </c>
      <c r="CK54">
        <v>0.17993985909754803</v>
      </c>
      <c r="CL54">
        <v>0.20000000000000001</v>
      </c>
      <c r="CM54">
        <v>0</v>
      </c>
      <c r="CN54">
        <v>3.4211826692688634</v>
      </c>
      <c r="CO54">
        <v>0.022546776859504132</v>
      </c>
      <c r="CP54">
        <v>0</v>
      </c>
      <c r="CQ54">
        <v>0</v>
      </c>
      <c r="CR54">
        <v>6.5592849504443036</v>
      </c>
      <c r="CS54">
        <v>0.010289158324135165</v>
      </c>
      <c r="CT54">
        <v>10.140819167342134</v>
      </c>
      <c r="CU54">
        <v>3.9576652526094613</v>
      </c>
      <c r="CV54">
        <v>0</v>
      </c>
      <c r="CW54">
        <v>1.0198144545599288</v>
      </c>
      <c r="CX54">
        <v>1.3223482758233731</v>
      </c>
      <c r="CY54">
        <v>1</v>
      </c>
      <c r="CZ54">
        <v>0.77413656374561746</v>
      </c>
      <c r="DA54">
        <v>0.36504516459019037</v>
      </c>
      <c r="DB54">
        <v>0.37481691220030006</v>
      </c>
      <c r="DC54">
        <v>0.17993985909754923</v>
      </c>
      <c r="DD54">
        <v>0.20000000000000001</v>
      </c>
      <c r="DE54">
        <v>0</v>
      </c>
      <c r="DF54">
        <v>11.908337206592778</v>
      </c>
      <c r="DG54">
        <v>19.170010403660502</v>
      </c>
      <c r="DH54">
        <v>0.089405728473749793</v>
      </c>
      <c r="DI54">
        <v>2.3646954935076612</v>
      </c>
      <c r="DJ54">
        <v>0.60390649976214716</v>
      </c>
      <c r="DK54">
        <v>9.7775865598601399</v>
      </c>
      <c r="DL54">
        <v>8.5763918266239738</v>
      </c>
      <c r="DM54">
        <v>0.022546776859504132</v>
      </c>
      <c r="DN54">
        <v>0</v>
      </c>
      <c r="DO54">
        <v>0</v>
      </c>
      <c r="DP54">
        <v>13.806253357624884</v>
      </c>
      <c r="DQ54">
        <v>0.064390060982748729</v>
      </c>
      <c r="DR54">
        <v>27.056695671191079</v>
      </c>
      <c r="DS54">
        <v>7.2853003263908889</v>
      </c>
      <c r="DT54">
        <v>0</v>
      </c>
      <c r="DU54">
        <v>1.0251232730182362</v>
      </c>
      <c r="DV54">
        <v>0.36137400807116765</v>
      </c>
      <c r="DW54">
        <v>1</v>
      </c>
      <c r="DX54">
        <v>1.7030551580069213</v>
      </c>
      <c r="DY54">
        <v>0.60390649976215749</v>
      </c>
      <c r="DZ54">
        <v>0.62330311453729714</v>
      </c>
      <c r="EA54">
        <v>0.1831374862059981</v>
      </c>
      <c r="EB54">
        <v>0.20000000000000001</v>
      </c>
      <c r="EC54">
        <v>0</v>
      </c>
      <c r="ED54">
        <v>3.3319453799688294</v>
      </c>
      <c r="EE54">
        <v>0.022546776859504132</v>
      </c>
      <c r="EF54">
        <v>0</v>
      </c>
      <c r="EG54">
        <v>0</v>
      </c>
      <c r="EH54">
        <v>5.3637570460356603</v>
      </c>
      <c r="EI54">
        <v>0.025015667491001061</v>
      </c>
      <c r="EJ54">
        <v>27.056695671191022</v>
      </c>
      <c r="EK54">
        <v>7.2853003263913028</v>
      </c>
      <c r="EL54">
        <v>0</v>
      </c>
      <c r="EM54">
        <v>1.0251232730182385</v>
      </c>
      <c r="EN54">
        <v>0.36137400807117037</v>
      </c>
      <c r="EO54">
        <v>1</v>
      </c>
      <c r="EP54">
        <v>0.66164033550074552</v>
      </c>
      <c r="EQ54">
        <v>0.60390649976211552</v>
      </c>
      <c r="ER54">
        <v>0.6233031145372494</v>
      </c>
      <c r="ES54">
        <v>0.18313748620600021</v>
      </c>
      <c r="ET54">
        <v>0.20000000000000001</v>
      </c>
      <c r="EU54">
        <v>0</v>
      </c>
    </row>
    <row r="55">
      <c r="A55" s="56" t="s">
        <v>174</v>
      </c>
      <c r="B55">
        <v>0.51903174359372195</v>
      </c>
      <c r="C55">
        <v>39.986071661629069</v>
      </c>
      <c r="D55">
        <v>16.012767123109121</v>
      </c>
      <c r="E55">
        <v>5.4340293018221315</v>
      </c>
      <c r="F55">
        <v>-2.227105126448452</v>
      </c>
      <c r="G55">
        <v>1.0339869177070884</v>
      </c>
      <c r="H55">
        <v>0</v>
      </c>
      <c r="I55">
        <v>0.11517957881162705</v>
      </c>
      <c r="J55">
        <v>0.052631578947368363</v>
      </c>
      <c r="K55">
        <v>3.0991043746901923</v>
      </c>
      <c r="L55">
        <v>4.9608237546469258</v>
      </c>
      <c r="M55">
        <v>23.957515673634607</v>
      </c>
      <c r="N55">
        <v>0.13764550465599049</v>
      </c>
      <c r="O55">
        <v>0.5252525252525253</v>
      </c>
      <c r="P55">
        <v>0</v>
      </c>
      <c r="Q55">
        <v>3.1515151515151514</v>
      </c>
      <c r="R55">
        <v>0</v>
      </c>
      <c r="S55">
        <v>0</v>
      </c>
      <c r="T55">
        <v>0</v>
      </c>
      <c r="U55">
        <v>0</v>
      </c>
      <c r="V55">
        <v>3.1515151515151514</v>
      </c>
      <c r="W55">
        <v>0</v>
      </c>
      <c r="X55">
        <v>0</v>
      </c>
      <c r="Y55">
        <v>0</v>
      </c>
      <c r="Z55">
        <v>1.5280365924746226</v>
      </c>
      <c r="AA55">
        <v>2.5776564295620195</v>
      </c>
      <c r="AB55">
        <v>0.010942429843797473</v>
      </c>
      <c r="AC55">
        <v>0.22602734994811233</v>
      </c>
      <c r="AD55">
        <v>0.2428364477229891</v>
      </c>
      <c r="AE55">
        <v>4.1824883819524246</v>
      </c>
      <c r="AF55">
        <v>0.78585106757377543</v>
      </c>
      <c r="AG55">
        <v>0.38080808080808082</v>
      </c>
      <c r="AH55">
        <v>0</v>
      </c>
      <c r="AI55">
        <v>0</v>
      </c>
      <c r="AJ55">
        <v>1.3414123153049518</v>
      </c>
      <c r="AK55">
        <v>0.005984335743985417</v>
      </c>
      <c r="AL55">
        <v>1.2637047442031595</v>
      </c>
      <c r="AM55">
        <v>2.689996253170055</v>
      </c>
      <c r="AN55">
        <v>0</v>
      </c>
      <c r="AO55">
        <v>1.0146720272322503</v>
      </c>
      <c r="AP55">
        <v>3.308850243645856</v>
      </c>
      <c r="AQ55">
        <v>1</v>
      </c>
      <c r="AR55">
        <v>0.11568287115806067</v>
      </c>
      <c r="AS55">
        <v>0.25820637132557028</v>
      </c>
      <c r="AT55">
        <v>0.25848274138505711</v>
      </c>
      <c r="AU55">
        <v>0.1609695035148305</v>
      </c>
      <c r="AV55">
        <v>0.20000000000000001</v>
      </c>
      <c r="AW55">
        <v>0</v>
      </c>
      <c r="AX55">
        <v>0.74571145896800251</v>
      </c>
      <c r="AY55">
        <v>0.31515151515151518</v>
      </c>
      <c r="AZ55">
        <v>0</v>
      </c>
      <c r="BA55">
        <v>0</v>
      </c>
      <c r="BB55">
        <v>1.239906335550194</v>
      </c>
      <c r="BC55">
        <v>0.0049580940998120568</v>
      </c>
      <c r="BD55">
        <v>1.2644241846865614</v>
      </c>
      <c r="BE55">
        <v>2.6899962531743999</v>
      </c>
      <c r="BF55">
        <v>0</v>
      </c>
      <c r="BG55">
        <v>1.0146720272323111</v>
      </c>
      <c r="BH55">
        <v>3.3088502436459164</v>
      </c>
      <c r="BI55">
        <v>1</v>
      </c>
      <c r="BJ55">
        <v>0.11094732793818274</v>
      </c>
      <c r="BK55">
        <v>0.22549100395940549</v>
      </c>
      <c r="BL55">
        <v>0.22624882357053802</v>
      </c>
      <c r="BM55">
        <v>0.16572331548111369</v>
      </c>
      <c r="BN55">
        <v>0.20000000000000001</v>
      </c>
      <c r="BO55">
        <v>0</v>
      </c>
      <c r="BP55">
        <v>12.618564229101377</v>
      </c>
      <c r="BQ55">
        <v>24.250159595474383</v>
      </c>
      <c r="BR55">
        <v>0.036776201506946771</v>
      </c>
      <c r="BS55">
        <v>2.8528846137267645</v>
      </c>
      <c r="BT55">
        <v>0.36531682817852151</v>
      </c>
      <c r="BU55">
        <v>13.841182873615036</v>
      </c>
      <c r="BV55">
        <v>9.0878977678161927</v>
      </c>
      <c r="BW55">
        <v>0.023439632690541782</v>
      </c>
      <c r="BX55">
        <v>0</v>
      </c>
      <c r="BY55">
        <v>0</v>
      </c>
      <c r="BZ55">
        <v>17.46497994983001</v>
      </c>
      <c r="CA55">
        <v>0.026486243087226424</v>
      </c>
      <c r="CB55">
        <v>10.486777952561914</v>
      </c>
      <c r="CC55">
        <v>4.0352034507038139</v>
      </c>
      <c r="CD55">
        <v>0</v>
      </c>
      <c r="CE55">
        <v>1.0195919041012853</v>
      </c>
      <c r="CF55">
        <v>1.3198699291838067</v>
      </c>
      <c r="CG55">
        <v>1</v>
      </c>
      <c r="CH55">
        <v>2.0546492645440186</v>
      </c>
      <c r="CI55">
        <v>0.36531682817852001</v>
      </c>
      <c r="CJ55">
        <v>0.37494416738356495</v>
      </c>
      <c r="CK55">
        <v>0.17940401681973359</v>
      </c>
      <c r="CL55">
        <v>0.20000000000000001</v>
      </c>
      <c r="CM55">
        <v>0</v>
      </c>
      <c r="CN55">
        <v>3.5306664612852567</v>
      </c>
      <c r="CO55">
        <v>0.023439632690541782</v>
      </c>
      <c r="CP55">
        <v>0</v>
      </c>
      <c r="CQ55">
        <v>0</v>
      </c>
      <c r="CR55">
        <v>6.7851796456445017</v>
      </c>
      <c r="CS55">
        <v>0.010289958419720351</v>
      </c>
      <c r="CT55">
        <v>10.48677795256078</v>
      </c>
      <c r="CU55">
        <v>4.0352034507035928</v>
      </c>
      <c r="CV55">
        <v>0</v>
      </c>
      <c r="CW55">
        <v>1.0195919041012897</v>
      </c>
      <c r="CX55">
        <v>1.319869929184234</v>
      </c>
      <c r="CY55">
        <v>1</v>
      </c>
      <c r="CZ55">
        <v>0.79823534918276196</v>
      </c>
      <c r="DA55">
        <v>0.36531682817851785</v>
      </c>
      <c r="DB55">
        <v>0.37494416738356107</v>
      </c>
      <c r="DC55">
        <v>0.17940401681973303</v>
      </c>
      <c r="DD55">
        <v>0.20000000000000001</v>
      </c>
      <c r="DE55">
        <v>0</v>
      </c>
      <c r="DF55">
        <v>12.355722533868246</v>
      </c>
      <c r="DG55">
        <v>19.942362747274007</v>
      </c>
      <c r="DH55">
        <v>0.089926873305246222</v>
      </c>
      <c r="DI55">
        <v>2.4495219712741561</v>
      </c>
      <c r="DJ55">
        <v>0.60327303995206683</v>
      </c>
      <c r="DK55">
        <v>10.07051221517168</v>
      </c>
      <c r="DL55">
        <v>8.8985990162283564</v>
      </c>
      <c r="DM55">
        <v>0.023439632690541782</v>
      </c>
      <c r="DN55">
        <v>0</v>
      </c>
      <c r="DO55">
        <v>0</v>
      </c>
      <c r="DP55">
        <v>14.362501993528094</v>
      </c>
      <c r="DQ55">
        <v>0.064765389812944982</v>
      </c>
      <c r="DR55">
        <v>28.060084823469026</v>
      </c>
      <c r="DS55">
        <v>7.4657848905092852</v>
      </c>
      <c r="DT55">
        <v>0</v>
      </c>
      <c r="DU55">
        <v>1.0247737987498735</v>
      </c>
      <c r="DV55">
        <v>0.35889101114722372</v>
      </c>
      <c r="DW55">
        <v>1</v>
      </c>
      <c r="DX55">
        <v>1.7641472397960845</v>
      </c>
      <c r="DY55">
        <v>0.60327303995207315</v>
      </c>
      <c r="DZ55">
        <v>0.62229702108989138</v>
      </c>
      <c r="EA55">
        <v>0.18250608378118427</v>
      </c>
      <c r="EB55">
        <v>0.20000000000000001</v>
      </c>
      <c r="EC55">
        <v>0</v>
      </c>
      <c r="ED55">
        <v>3.4571235176400705</v>
      </c>
      <c r="EE55">
        <v>0.023439632690541782</v>
      </c>
      <c r="EF55">
        <v>0</v>
      </c>
      <c r="EG55">
        <v>0</v>
      </c>
      <c r="EH55">
        <v>5.5798607537461979</v>
      </c>
      <c r="EI55">
        <v>0.025161483492301226</v>
      </c>
      <c r="EJ55">
        <v>28.060084823468959</v>
      </c>
      <c r="EK55">
        <v>7.4657848905097026</v>
      </c>
      <c r="EL55">
        <v>0</v>
      </c>
      <c r="EM55">
        <v>1.0247737987498726</v>
      </c>
      <c r="EN55">
        <v>0.35889101114722682</v>
      </c>
      <c r="EO55">
        <v>1</v>
      </c>
      <c r="EP55">
        <v>0.68537473147810701</v>
      </c>
      <c r="EQ55">
        <v>0.60327303995201953</v>
      </c>
      <c r="ER55">
        <v>0.62229702108984186</v>
      </c>
      <c r="ES55">
        <v>0.18250608378118938</v>
      </c>
      <c r="ET55">
        <v>0.20000000000000001</v>
      </c>
      <c r="EU55">
        <v>0</v>
      </c>
    </row>
    <row r="56">
      <c r="A56" s="56" t="s">
        <v>175</v>
      </c>
      <c r="B56">
        <v>0.51903174359372195</v>
      </c>
      <c r="C56">
        <v>41.456271109140083</v>
      </c>
      <c r="D56">
        <v>16.561380944942538</v>
      </c>
      <c r="E56">
        <v>5.4373278367310247</v>
      </c>
      <c r="F56">
        <v>-2.303774393202827</v>
      </c>
      <c r="G56">
        <v>1.0335471528027538</v>
      </c>
      <c r="H56">
        <v>0</v>
      </c>
      <c r="I56">
        <v>0.11919209356898226</v>
      </c>
      <c r="J56">
        <v>0.052631578947368363</v>
      </c>
      <c r="K56">
        <v>3.2034501686414529</v>
      </c>
      <c r="L56">
        <v>5.1225239275365544</v>
      </c>
      <c r="M56">
        <v>24.768162947551563</v>
      </c>
      <c r="N56">
        <v>0.13784844989379255</v>
      </c>
      <c r="O56">
        <v>0.53535353535353536</v>
      </c>
      <c r="P56">
        <v>0</v>
      </c>
      <c r="Q56">
        <v>3.2121212121212124</v>
      </c>
      <c r="R56">
        <v>0</v>
      </c>
      <c r="S56">
        <v>0</v>
      </c>
      <c r="T56">
        <v>0</v>
      </c>
      <c r="U56">
        <v>0</v>
      </c>
      <c r="V56">
        <v>3.2121212121212124</v>
      </c>
      <c r="W56">
        <v>0</v>
      </c>
      <c r="X56">
        <v>0</v>
      </c>
      <c r="Y56">
        <v>0</v>
      </c>
      <c r="Z56">
        <v>1.5254979380720948</v>
      </c>
      <c r="AA56">
        <v>2.579651127511394</v>
      </c>
      <c r="AB56">
        <v>0.010636031037402733</v>
      </c>
      <c r="AC56">
        <v>0.22533863133964507</v>
      </c>
      <c r="AD56">
        <v>0.24568119709172223</v>
      </c>
      <c r="AE56">
        <v>4.3436593754437522</v>
      </c>
      <c r="AF56">
        <v>0.78305193619359259</v>
      </c>
      <c r="AG56">
        <v>0.38813131313131322</v>
      </c>
      <c r="AH56">
        <v>0</v>
      </c>
      <c r="AI56">
        <v>0</v>
      </c>
      <c r="AJ56">
        <v>1.3402406782984755</v>
      </c>
      <c r="AK56">
        <v>0.0058166747012023332</v>
      </c>
      <c r="AL56">
        <v>1.2877799075302334</v>
      </c>
      <c r="AM56">
        <v>2.7291132465963255</v>
      </c>
      <c r="AN56">
        <v>0</v>
      </c>
      <c r="AO56">
        <v>1.0145416534986518</v>
      </c>
      <c r="AP56">
        <v>3.3720856533321153</v>
      </c>
      <c r="AQ56">
        <v>1</v>
      </c>
      <c r="AR56">
        <v>0.11509876884190483</v>
      </c>
      <c r="AS56">
        <v>0.26172448823276073</v>
      </c>
      <c r="AT56">
        <v>0.26194281932783225</v>
      </c>
      <c r="AU56">
        <v>0.1604636054620639</v>
      </c>
      <c r="AV56">
        <v>0.20000000000000001</v>
      </c>
      <c r="AW56">
        <v>0</v>
      </c>
      <c r="AX56">
        <v>0.74618633093458786</v>
      </c>
      <c r="AY56">
        <v>0.32121212121212128</v>
      </c>
      <c r="AZ56">
        <v>0</v>
      </c>
      <c r="BA56">
        <v>0</v>
      </c>
      <c r="BB56">
        <v>1.2433252936311701</v>
      </c>
      <c r="BC56">
        <v>0.0048193563362003977</v>
      </c>
      <c r="BD56">
        <v>1.2885359712397231</v>
      </c>
      <c r="BE56">
        <v>2.7291132466008681</v>
      </c>
      <c r="BF56">
        <v>0</v>
      </c>
      <c r="BG56">
        <v>1.0145416534987017</v>
      </c>
      <c r="BH56">
        <v>3.3720856533321788</v>
      </c>
      <c r="BI56">
        <v>1</v>
      </c>
      <c r="BJ56">
        <v>0.11087772535029537</v>
      </c>
      <c r="BK56">
        <v>0.22761378128414758</v>
      </c>
      <c r="BL56">
        <v>0.22832968269901951</v>
      </c>
      <c r="BM56">
        <v>0.16530462461305342</v>
      </c>
      <c r="BN56">
        <v>0.20000000000000001</v>
      </c>
      <c r="BO56">
        <v>0</v>
      </c>
      <c r="BP56">
        <v>13.017227667826756</v>
      </c>
      <c r="BQ56">
        <v>25.075147751810515</v>
      </c>
      <c r="BR56">
        <v>0.036779063874425658</v>
      </c>
      <c r="BS56">
        <v>2.9405606415011309</v>
      </c>
      <c r="BT56">
        <v>0.36558146093697691</v>
      </c>
      <c r="BU56">
        <v>14.281056041994068</v>
      </c>
      <c r="BV56">
        <v>9.3750154231312486</v>
      </c>
      <c r="BW56">
        <v>0.024349825528007352</v>
      </c>
      <c r="BX56">
        <v>0</v>
      </c>
      <c r="BY56">
        <v>0</v>
      </c>
      <c r="BZ56">
        <v>18.059136930633745</v>
      </c>
      <c r="CA56">
        <v>0.026488304566056321</v>
      </c>
      <c r="CB56">
        <v>10.839907814540997</v>
      </c>
      <c r="CC56">
        <v>4.1133698012469138</v>
      </c>
      <c r="CD56">
        <v>0</v>
      </c>
      <c r="CE56">
        <v>1.0193711051990368</v>
      </c>
      <c r="CF56">
        <v>1.3174517981450127</v>
      </c>
      <c r="CG56">
        <v>1</v>
      </c>
      <c r="CH56">
        <v>2.1177935940124968</v>
      </c>
      <c r="CI56">
        <v>0.36558146093697613</v>
      </c>
      <c r="CJ56">
        <v>0.37506571898396135</v>
      </c>
      <c r="CK56">
        <v>0.17887255480223624</v>
      </c>
      <c r="CL56">
        <v>0.20000000000000001</v>
      </c>
      <c r="CM56">
        <v>0</v>
      </c>
      <c r="CN56">
        <v>3.642212244695513</v>
      </c>
      <c r="CO56">
        <v>0.024349825528007352</v>
      </c>
      <c r="CP56">
        <v>0</v>
      </c>
      <c r="CQ56">
        <v>0</v>
      </c>
      <c r="CR56">
        <v>7.0160108211767875</v>
      </c>
      <c r="CS56">
        <v>0.010290759308369339</v>
      </c>
      <c r="CT56">
        <v>10.839907814539821</v>
      </c>
      <c r="CU56">
        <v>4.1133698012466757</v>
      </c>
      <c r="CV56">
        <v>0</v>
      </c>
      <c r="CW56">
        <v>1.0193711051990337</v>
      </c>
      <c r="CX56">
        <v>1.3174517981454397</v>
      </c>
      <c r="CY56">
        <v>1</v>
      </c>
      <c r="CZ56">
        <v>0.82276704748863705</v>
      </c>
      <c r="DA56">
        <v>0.36558146093697796</v>
      </c>
      <c r="DB56">
        <v>0.37506571898395746</v>
      </c>
      <c r="DC56">
        <v>0.17887255480223369</v>
      </c>
      <c r="DD56">
        <v>0.20000000000000001</v>
      </c>
      <c r="DE56">
        <v>0</v>
      </c>
      <c r="DF56">
        <v>12.812931788707385</v>
      </c>
      <c r="DG56">
        <v>20.734249045796044</v>
      </c>
      <c r="DH56">
        <v>0.090433354981964156</v>
      </c>
      <c r="DI56">
        <v>2.5360583880507406</v>
      </c>
      <c r="DJ56">
        <v>0.60265828772668939</v>
      </c>
      <c r="DK56">
        <v>10.369217158058632</v>
      </c>
      <c r="DL56">
        <v>9.2278814045443909</v>
      </c>
      <c r="DM56">
        <v>0.024349825528007352</v>
      </c>
      <c r="DN56">
        <v>0</v>
      </c>
      <c r="DO56">
        <v>0</v>
      </c>
      <c r="DP56">
        <v>14.932818995846377</v>
      </c>
      <c r="DQ56">
        <v>0.06513015822999435</v>
      </c>
      <c r="DR56">
        <v>29.085408677545235</v>
      </c>
      <c r="DS56">
        <v>7.6481703813620001</v>
      </c>
      <c r="DT56">
        <v>0</v>
      </c>
      <c r="DU56">
        <v>1.0244295132430843</v>
      </c>
      <c r="DV56">
        <v>0.35650924740362833</v>
      </c>
      <c r="DW56">
        <v>1</v>
      </c>
      <c r="DX56">
        <v>1.8264708207186209</v>
      </c>
      <c r="DY56">
        <v>0.60265828772669405</v>
      </c>
      <c r="DZ56">
        <v>0.62131637912673032</v>
      </c>
      <c r="EA56">
        <v>0.18188118845046661</v>
      </c>
      <c r="EB56">
        <v>0.20000000000000001</v>
      </c>
      <c r="EC56">
        <v>0</v>
      </c>
      <c r="ED56">
        <v>3.5850503841631371</v>
      </c>
      <c r="EE56">
        <v>0.024349825528007352</v>
      </c>
      <c r="EF56">
        <v>0</v>
      </c>
      <c r="EG56">
        <v>0</v>
      </c>
      <c r="EH56">
        <v>5.8014300499498956</v>
      </c>
      <c r="EI56">
        <v>0.025303196751969813</v>
      </c>
      <c r="EJ56">
        <v>29.085408677545161</v>
      </c>
      <c r="EK56">
        <v>7.6481703813624478</v>
      </c>
      <c r="EL56">
        <v>0</v>
      </c>
      <c r="EM56">
        <v>1.024429513243087</v>
      </c>
      <c r="EN56">
        <v>0.35650924740363121</v>
      </c>
      <c r="EO56">
        <v>1</v>
      </c>
      <c r="EP56">
        <v>0.70958756733214678</v>
      </c>
      <c r="EQ56">
        <v>0.60265828772665375</v>
      </c>
      <c r="ER56">
        <v>0.62131637912667925</v>
      </c>
      <c r="ES56">
        <v>0.18188118845046686</v>
      </c>
      <c r="ET56">
        <v>0.20000000000000001</v>
      </c>
      <c r="EU56">
        <v>0</v>
      </c>
    </row>
    <row r="57">
      <c r="A57" s="56" t="s">
        <v>176</v>
      </c>
      <c r="B57">
        <v>0.51903174359372195</v>
      </c>
      <c r="C57">
        <v>42.960660663227387</v>
      </c>
      <c r="D57">
        <v>17.120999670733571</v>
      </c>
      <c r="E57">
        <v>5.4404614448944733</v>
      </c>
      <c r="F57">
        <v>-2.3820316817757483</v>
      </c>
      <c r="G57">
        <v>1.033110518797679</v>
      </c>
      <c r="H57">
        <v>0</v>
      </c>
      <c r="I57">
        <v>0.12328785354486717</v>
      </c>
      <c r="J57">
        <v>0.052631578947368363</v>
      </c>
      <c r="K57">
        <v>3.3098251597276094</v>
      </c>
      <c r="L57">
        <v>5.2871647848929966</v>
      </c>
      <c r="M57">
        <v>25.594701761809308</v>
      </c>
      <c r="N57">
        <v>0.13804654048844051</v>
      </c>
      <c r="O57">
        <v>0.54545454545454553</v>
      </c>
      <c r="P57">
        <v>0</v>
      </c>
      <c r="Q57">
        <v>3.2727272727272729</v>
      </c>
      <c r="R57">
        <v>0</v>
      </c>
      <c r="S57">
        <v>0</v>
      </c>
      <c r="T57">
        <v>0</v>
      </c>
      <c r="U57">
        <v>0</v>
      </c>
      <c r="V57">
        <v>3.2727272727272729</v>
      </c>
      <c r="W57">
        <v>0</v>
      </c>
      <c r="X57">
        <v>0</v>
      </c>
      <c r="Y57">
        <v>0</v>
      </c>
      <c r="Z57">
        <v>1.5223867830075057</v>
      </c>
      <c r="AA57">
        <v>2.5806873025561696</v>
      </c>
      <c r="AB57">
        <v>0.010339092139191155</v>
      </c>
      <c r="AC57">
        <v>0.22455336353132843</v>
      </c>
      <c r="AD57">
        <v>0.24855331054096108</v>
      </c>
      <c r="AE57">
        <v>4.5089738159245956</v>
      </c>
      <c r="AF57">
        <v>0.77993714154658977</v>
      </c>
      <c r="AG57">
        <v>0.3954545454545455</v>
      </c>
      <c r="AH57">
        <v>0</v>
      </c>
      <c r="AI57">
        <v>0</v>
      </c>
      <c r="AJ57">
        <v>1.3385314904082619</v>
      </c>
      <c r="AK57">
        <v>0.0056541906444472724</v>
      </c>
      <c r="AL57">
        <v>1.3118127101492638</v>
      </c>
      <c r="AM57">
        <v>2.7684442357605628</v>
      </c>
      <c r="AN57">
        <v>0</v>
      </c>
      <c r="AO57">
        <v>1.0144116368982818</v>
      </c>
      <c r="AP57">
        <v>3.4362660972517665</v>
      </c>
      <c r="AQ57">
        <v>1</v>
      </c>
      <c r="AR57">
        <v>0.11446249410546029</v>
      </c>
      <c r="AS57">
        <v>0.26529433543295744</v>
      </c>
      <c r="AT57">
        <v>0.2654525286237483</v>
      </c>
      <c r="AU57">
        <v>0.15995634595186556</v>
      </c>
      <c r="AV57">
        <v>0.20000000000000001</v>
      </c>
      <c r="AW57">
        <v>0</v>
      </c>
      <c r="AX57">
        <v>0.74641351551645141</v>
      </c>
      <c r="AY57">
        <v>0.32727272727272733</v>
      </c>
      <c r="AZ57">
        <v>0</v>
      </c>
      <c r="BA57">
        <v>0</v>
      </c>
      <c r="BB57">
        <v>1.2463349978308331</v>
      </c>
      <c r="BC57">
        <v>0.0046849014947438821</v>
      </c>
      <c r="BD57">
        <v>1.3126066908085985</v>
      </c>
      <c r="BE57">
        <v>2.7684442357653176</v>
      </c>
      <c r="BF57">
        <v>0</v>
      </c>
      <c r="BG57">
        <v>1.0144116368983356</v>
      </c>
      <c r="BH57">
        <v>3.4362660972518326</v>
      </c>
      <c r="BI57">
        <v>1</v>
      </c>
      <c r="BJ57">
        <v>0.11076513405749881</v>
      </c>
      <c r="BK57">
        <v>0.22974043962157711</v>
      </c>
      <c r="BL57">
        <v>0.23041326106186877</v>
      </c>
      <c r="BM57">
        <v>0.16488727823328134</v>
      </c>
      <c r="BN57">
        <v>0.20000000000000001</v>
      </c>
      <c r="BO57">
        <v>0</v>
      </c>
      <c r="BP57">
        <v>13.423227277302594</v>
      </c>
      <c r="BQ57">
        <v>25.917792023125248</v>
      </c>
      <c r="BR57">
        <v>0.036781922832187258</v>
      </c>
      <c r="BS57">
        <v>3.0297723099859368</v>
      </c>
      <c r="BT57">
        <v>0.3658390905735881</v>
      </c>
      <c r="BU57">
        <v>14.729276297057782</v>
      </c>
      <c r="BV57">
        <v>9.6674165931612777</v>
      </c>
      <c r="BW57">
        <v>0.025277355371900831</v>
      </c>
      <c r="BX57">
        <v>0</v>
      </c>
      <c r="BY57">
        <v>0</v>
      </c>
      <c r="BZ57">
        <v>18.666009856372884</v>
      </c>
      <c r="CA57">
        <v>0.026490363589205725</v>
      </c>
      <c r="CB57">
        <v>11.200175345614696</v>
      </c>
      <c r="CC57">
        <v>4.1921495225738576</v>
      </c>
      <c r="CD57">
        <v>0</v>
      </c>
      <c r="CE57">
        <v>1.0191521125338798</v>
      </c>
      <c r="CF57">
        <v>1.3150933661787694</v>
      </c>
      <c r="CG57">
        <v>1</v>
      </c>
      <c r="CH57">
        <v>2.1820438928710759</v>
      </c>
      <c r="CI57">
        <v>0.36583909057359165</v>
      </c>
      <c r="CJ57">
        <v>0.37518164408313109</v>
      </c>
      <c r="CK57">
        <v>0.17834550941597105</v>
      </c>
      <c r="CL57">
        <v>0.20000000000000001</v>
      </c>
      <c r="CM57">
        <v>0</v>
      </c>
      <c r="CN57">
        <v>3.7558106841412005</v>
      </c>
      <c r="CO57">
        <v>0.025277355371900831</v>
      </c>
      <c r="CP57">
        <v>0</v>
      </c>
      <c r="CQ57">
        <v>0</v>
      </c>
      <c r="CR57">
        <v>7.2517821667521378</v>
      </c>
      <c r="CS57">
        <v>0.010291559242981533</v>
      </c>
      <c r="CT57">
        <v>11.20017534561349</v>
      </c>
      <c r="CU57">
        <v>4.1921495225736018</v>
      </c>
      <c r="CV57">
        <v>0</v>
      </c>
      <c r="CW57">
        <v>1.0191521125338767</v>
      </c>
      <c r="CX57">
        <v>1.3150933661791957</v>
      </c>
      <c r="CY57">
        <v>1</v>
      </c>
      <c r="CZ57">
        <v>0.84772841711483438</v>
      </c>
      <c r="DA57">
        <v>0.36583909057359032</v>
      </c>
      <c r="DB57">
        <v>0.37518164408312699</v>
      </c>
      <c r="DC57">
        <v>0.1783455094159701</v>
      </c>
      <c r="DD57">
        <v>0.20000000000000001</v>
      </c>
      <c r="DE57">
        <v>0</v>
      </c>
      <c r="DF57">
        <v>13.279913991340189</v>
      </c>
      <c r="DG57">
        <v>21.54567982559918</v>
      </c>
      <c r="DH57">
        <v>0.090925525517062095</v>
      </c>
      <c r="DI57">
        <v>2.6242888671391325</v>
      </c>
      <c r="DJ57">
        <v>0.60206166642913872</v>
      </c>
      <c r="DK57">
        <v>10.673671322219015</v>
      </c>
      <c r="DL57">
        <v>9.5642022759101231</v>
      </c>
      <c r="DM57">
        <v>0.025277355371900831</v>
      </c>
      <c r="DN57">
        <v>0</v>
      </c>
      <c r="DO57">
        <v>0</v>
      </c>
      <c r="DP57">
        <v>15.517211945680002</v>
      </c>
      <c r="DQ57">
        <v>0.065484619753991322</v>
      </c>
      <c r="DR57">
        <v>30.13256575284975</v>
      </c>
      <c r="DS57">
        <v>7.8324173942832758</v>
      </c>
      <c r="DT57">
        <v>0</v>
      </c>
      <c r="DU57">
        <v>1.0240903384383631</v>
      </c>
      <c r="DV57">
        <v>0.35422377934111199</v>
      </c>
      <c r="DW57">
        <v>1</v>
      </c>
      <c r="DX57">
        <v>1.8900144663666323</v>
      </c>
      <c r="DY57">
        <v>0.60206166642914616</v>
      </c>
      <c r="DZ57">
        <v>0.62036061030091227</v>
      </c>
      <c r="EA57">
        <v>0.18126284435180084</v>
      </c>
      <c r="EB57">
        <v>0.20000000000000001</v>
      </c>
      <c r="EC57">
        <v>0</v>
      </c>
      <c r="ED57">
        <v>3.7157117154301864</v>
      </c>
      <c r="EE57">
        <v>0.025277355371900831</v>
      </c>
      <c r="EF57">
        <v>0</v>
      </c>
      <c r="EG57">
        <v>0</v>
      </c>
      <c r="EH57">
        <v>6.0284678799193721</v>
      </c>
      <c r="EI57">
        <v>0.025440905763070752</v>
      </c>
      <c r="EJ57">
        <v>30.132565752849697</v>
      </c>
      <c r="EK57">
        <v>7.8324173942837314</v>
      </c>
      <c r="EL57">
        <v>0</v>
      </c>
      <c r="EM57">
        <v>1.0240903384383628</v>
      </c>
      <c r="EN57">
        <v>0.35422377934111499</v>
      </c>
      <c r="EO57">
        <v>1</v>
      </c>
      <c r="EP57">
        <v>0.73427440077252604</v>
      </c>
      <c r="EQ57">
        <v>0.60206166642909964</v>
      </c>
      <c r="ER57">
        <v>0.62036061030085898</v>
      </c>
      <c r="ES57">
        <v>0.1812628443518027</v>
      </c>
      <c r="ET57">
        <v>0.20000000000000001</v>
      </c>
      <c r="EU57">
        <v>0</v>
      </c>
    </row>
    <row r="58">
      <c r="A58" s="56" t="s">
        <v>177</v>
      </c>
      <c r="B58">
        <v>0.51903174359372195</v>
      </c>
      <c r="C58">
        <v>44.499231353567545</v>
      </c>
      <c r="D58">
        <v>17.691557745270238</v>
      </c>
      <c r="E58">
        <v>5.4434383726497497</v>
      </c>
      <c r="F58">
        <v>-2.4618698320695929</v>
      </c>
      <c r="G58">
        <v>1.03267706020019</v>
      </c>
      <c r="H58">
        <v>0</v>
      </c>
      <c r="I58">
        <v>0.12746645681451096</v>
      </c>
      <c r="J58">
        <v>0.052631578947368363</v>
      </c>
      <c r="K58">
        <v>3.4182149647355824</v>
      </c>
      <c r="L58">
        <v>5.4547147583316997</v>
      </c>
      <c r="M58">
        <v>26.437021011523008</v>
      </c>
      <c r="N58">
        <v>0.13823975933177529</v>
      </c>
      <c r="O58">
        <v>0.55555555555555558</v>
      </c>
      <c r="P58">
        <v>0</v>
      </c>
      <c r="Q58">
        <v>3.3333333333333335</v>
      </c>
      <c r="R58">
        <v>0</v>
      </c>
      <c r="S58">
        <v>0</v>
      </c>
      <c r="T58">
        <v>0</v>
      </c>
      <c r="U58">
        <v>0</v>
      </c>
      <c r="V58">
        <v>3.3333333333333335</v>
      </c>
      <c r="W58">
        <v>0</v>
      </c>
      <c r="X58">
        <v>0</v>
      </c>
      <c r="Y58">
        <v>0</v>
      </c>
      <c r="Z58">
        <v>1.5186979353487706</v>
      </c>
      <c r="AA58">
        <v>2.5807501304539753</v>
      </c>
      <c r="AB58">
        <v>0.0100512508239747</v>
      </c>
      <c r="AC58">
        <v>0.22367054766219524</v>
      </c>
      <c r="AD58">
        <v>0.25145381771074665</v>
      </c>
      <c r="AE58">
        <v>4.6784390813369052</v>
      </c>
      <c r="AF58">
        <v>0.77650514106543367</v>
      </c>
      <c r="AG58">
        <v>0.40277777777777779</v>
      </c>
      <c r="AH58">
        <v>0</v>
      </c>
      <c r="AI58">
        <v>0</v>
      </c>
      <c r="AJ58">
        <v>1.3362786033758971</v>
      </c>
      <c r="AK58">
        <v>0.0054966852772040959</v>
      </c>
      <c r="AL58">
        <v>1.3357845873710315</v>
      </c>
      <c r="AM58">
        <v>2.8079833463059716</v>
      </c>
      <c r="AN58">
        <v>0</v>
      </c>
      <c r="AO58">
        <v>1.0142820686198675</v>
      </c>
      <c r="AP58">
        <v>3.5014007043914113</v>
      </c>
      <c r="AQ58">
        <v>1</v>
      </c>
      <c r="AR58">
        <v>0.1137737713860538</v>
      </c>
      <c r="AS58">
        <v>0.26891795012066566</v>
      </c>
      <c r="AT58">
        <v>0.26901383477316887</v>
      </c>
      <c r="AU58">
        <v>0.1594475743813957</v>
      </c>
      <c r="AV58">
        <v>0.20000000000000001</v>
      </c>
      <c r="AW58">
        <v>0</v>
      </c>
      <c r="AX58">
        <v>0.74638958717723181</v>
      </c>
      <c r="AY58">
        <v>0.33333333333333337</v>
      </c>
      <c r="AZ58">
        <v>0</v>
      </c>
      <c r="BA58">
        <v>0</v>
      </c>
      <c r="BB58">
        <v>1.2489270507458001</v>
      </c>
      <c r="BC58">
        <v>0.0045545655467706019</v>
      </c>
      <c r="BD58">
        <v>1.3366178046377979</v>
      </c>
      <c r="BE58">
        <v>2.80798334631096</v>
      </c>
      <c r="BF58">
        <v>0</v>
      </c>
      <c r="BG58">
        <v>1.0142820686199272</v>
      </c>
      <c r="BH58">
        <v>3.501400704391481</v>
      </c>
      <c r="BI58">
        <v>1</v>
      </c>
      <c r="BJ58">
        <v>0.11060885366553687</v>
      </c>
      <c r="BK58">
        <v>0.2318711648348698</v>
      </c>
      <c r="BL58">
        <v>0.23249971778465636</v>
      </c>
      <c r="BM58">
        <v>0.16447123304257305</v>
      </c>
      <c r="BN58">
        <v>0.20000000000000001</v>
      </c>
      <c r="BO58">
        <v>0</v>
      </c>
      <c r="BP58">
        <v>13.836524098392962</v>
      </c>
      <c r="BQ58">
        <v>26.778091733081833</v>
      </c>
      <c r="BR58">
        <v>0.036784773441911105</v>
      </c>
      <c r="BS58">
        <v>3.1205069105254908</v>
      </c>
      <c r="BT58">
        <v>0.36608975018933443</v>
      </c>
      <c r="BU58">
        <v>15.185798558036431</v>
      </c>
      <c r="BV58">
        <v>9.9650732195126785</v>
      </c>
      <c r="BW58">
        <v>0.026222222222222227</v>
      </c>
      <c r="BX58">
        <v>0</v>
      </c>
      <c r="BY58">
        <v>0</v>
      </c>
      <c r="BZ58">
        <v>19.285598239949664</v>
      </c>
      <c r="CA58">
        <v>0.026492416600093171</v>
      </c>
      <c r="CB58">
        <v>11.567540588591095</v>
      </c>
      <c r="CC58">
        <v>4.2715277479975891</v>
      </c>
      <c r="CD58">
        <v>0</v>
      </c>
      <c r="CE58">
        <v>1.0189349699948191</v>
      </c>
      <c r="CF58">
        <v>1.3127940586621376</v>
      </c>
      <c r="CG58">
        <v>1</v>
      </c>
      <c r="CH58">
        <v>2.2473910083381079</v>
      </c>
      <c r="CI58">
        <v>0.36608975018933776</v>
      </c>
      <c r="CJ58">
        <v>0.37529202350703444</v>
      </c>
      <c r="CK58">
        <v>0.17782292185997131</v>
      </c>
      <c r="CL58">
        <v>0.20000000000000001</v>
      </c>
      <c r="CM58">
        <v>0</v>
      </c>
      <c r="CN58">
        <v>3.8714508788802511</v>
      </c>
      <c r="CO58">
        <v>0.026222222222222227</v>
      </c>
      <c r="CP58">
        <v>0</v>
      </c>
      <c r="CQ58">
        <v>0</v>
      </c>
      <c r="CR58">
        <v>7.4924934931320966</v>
      </c>
      <c r="CS58">
        <v>0.010292356841817932</v>
      </c>
      <c r="CT58">
        <v>11.567540588589843</v>
      </c>
      <c r="CU58">
        <v>4.2715277479973448</v>
      </c>
      <c r="CV58">
        <v>0</v>
      </c>
      <c r="CW58">
        <v>1.0189349699948231</v>
      </c>
      <c r="CX58">
        <v>1.3127940586625626</v>
      </c>
      <c r="CY58">
        <v>1</v>
      </c>
      <c r="CZ58">
        <v>0.87311590218737445</v>
      </c>
      <c r="DA58">
        <v>0.36608975018932954</v>
      </c>
      <c r="DB58">
        <v>0.37529202350703045</v>
      </c>
      <c r="DC58">
        <v>0.17782292185997353</v>
      </c>
      <c r="DD58">
        <v>0.20000000000000001</v>
      </c>
      <c r="DE58">
        <v>0</v>
      </c>
      <c r="DF58">
        <v>13.756608733470562</v>
      </c>
      <c r="DG58">
        <v>22.376647213388633</v>
      </c>
      <c r="DH58">
        <v>0.091403735065889474</v>
      </c>
      <c r="DI58">
        <v>2.7141959691614539</v>
      </c>
      <c r="DJ58">
        <v>0.60148262023622334</v>
      </c>
      <c r="DK58">
        <v>10.983839246853277</v>
      </c>
      <c r="DL58">
        <v>9.9075181242333574</v>
      </c>
      <c r="DM58">
        <v>0.026222222222222227</v>
      </c>
      <c r="DN58">
        <v>0</v>
      </c>
      <c r="DO58">
        <v>0</v>
      </c>
      <c r="DP58">
        <v>16.115675172677193</v>
      </c>
      <c r="DQ58">
        <v>0.065829026567035431</v>
      </c>
      <c r="DR58">
        <v>31.201434135303302</v>
      </c>
      <c r="DS58">
        <v>8.0184858196798476</v>
      </c>
      <c r="DT58">
        <v>0</v>
      </c>
      <c r="DU58">
        <v>1.0237561937815494</v>
      </c>
      <c r="DV58">
        <v>0.35202994834219614</v>
      </c>
      <c r="DW58">
        <v>1</v>
      </c>
      <c r="DX58">
        <v>1.954765616889371</v>
      </c>
      <c r="DY58">
        <v>0.60148262023623633</v>
      </c>
      <c r="DZ58">
        <v>0.619429140431905</v>
      </c>
      <c r="EA58">
        <v>0.18065109023101783</v>
      </c>
      <c r="EB58">
        <v>0.20000000000000001</v>
      </c>
      <c r="EC58">
        <v>0</v>
      </c>
      <c r="ED58">
        <v>3.8490906092373183</v>
      </c>
      <c r="EE58">
        <v>0.026222222222222227</v>
      </c>
      <c r="EF58">
        <v>0</v>
      </c>
      <c r="EG58">
        <v>0</v>
      </c>
      <c r="EH58">
        <v>6.2609720407116205</v>
      </c>
      <c r="EI58">
        <v>0.02557470849885405</v>
      </c>
      <c r="EJ58">
        <v>31.201434135303234</v>
      </c>
      <c r="EK58">
        <v>8.0184858196803432</v>
      </c>
      <c r="EL58">
        <v>0</v>
      </c>
      <c r="EM58">
        <v>1.0237561937815531</v>
      </c>
      <c r="EN58">
        <v>0.35202994834219919</v>
      </c>
      <c r="EO58">
        <v>1</v>
      </c>
      <c r="EP58">
        <v>0.75943035227210554</v>
      </c>
      <c r="EQ58">
        <v>0.60148262023617216</v>
      </c>
      <c r="ER58">
        <v>0.61942914043184982</v>
      </c>
      <c r="ES58">
        <v>0.18065109023102444</v>
      </c>
      <c r="ET58">
        <v>0.20000000000000001</v>
      </c>
      <c r="EU58">
        <v>0</v>
      </c>
    </row>
    <row r="59">
      <c r="A59" s="56" t="s">
        <v>178</v>
      </c>
      <c r="B59">
        <v>0.51903174359372195</v>
      </c>
      <c r="C59">
        <v>46.071943327331923</v>
      </c>
      <c r="D59">
        <v>18.272979474866233</v>
      </c>
      <c r="E59">
        <v>5.4462664540172625</v>
      </c>
      <c r="F59">
        <v>-2.5432802608978489</v>
      </c>
      <c r="G59">
        <v>1.0322468190530432</v>
      </c>
      <c r="H59">
        <v>0</v>
      </c>
      <c r="I59">
        <v>0.13172742655109065</v>
      </c>
      <c r="J59">
        <v>0.052631578947368363</v>
      </c>
      <c r="K59">
        <v>3.5286033634025777</v>
      </c>
      <c r="L59">
        <v>5.6251397438522206</v>
      </c>
      <c r="M59">
        <v>27.294995155569943</v>
      </c>
      <c r="N59">
        <v>0.13842810379939915</v>
      </c>
      <c r="O59">
        <v>0.56565656565656575</v>
      </c>
      <c r="P59">
        <v>0</v>
      </c>
      <c r="Q59">
        <v>3.393939393939394</v>
      </c>
      <c r="R59">
        <v>0</v>
      </c>
      <c r="S59">
        <v>0</v>
      </c>
      <c r="T59">
        <v>0</v>
      </c>
      <c r="U59">
        <v>0</v>
      </c>
      <c r="V59">
        <v>3.393939393939394</v>
      </c>
      <c r="W59">
        <v>0</v>
      </c>
      <c r="X59">
        <v>0</v>
      </c>
      <c r="Y59">
        <v>0</v>
      </c>
      <c r="Z59">
        <v>1.5144266310800247</v>
      </c>
      <c r="AA59">
        <v>2.5798251379177062</v>
      </c>
      <c r="AB59">
        <v>0.0097721605361992536</v>
      </c>
      <c r="AC59">
        <v>0.22268926229807243</v>
      </c>
      <c r="AD59">
        <v>0.25438380376707742</v>
      </c>
      <c r="AE59">
        <v>4.8520575095447915</v>
      </c>
      <c r="AF59">
        <v>0.77275467615644688</v>
      </c>
      <c r="AG59">
        <v>0.41010101010101013</v>
      </c>
      <c r="AH59">
        <v>0</v>
      </c>
      <c r="AI59">
        <v>0</v>
      </c>
      <c r="AJ59">
        <v>1.3334761725218582</v>
      </c>
      <c r="AK59">
        <v>0.0053439689343886257</v>
      </c>
      <c r="AL59">
        <v>1.3596767534467769</v>
      </c>
      <c r="AM59">
        <v>2.8477248200359506</v>
      </c>
      <c r="AN59">
        <v>0</v>
      </c>
      <c r="AO59">
        <v>1.0141530304238666</v>
      </c>
      <c r="AP59">
        <v>3.5674986152008867</v>
      </c>
      <c r="AQ59">
        <v>1</v>
      </c>
      <c r="AR59">
        <v>0.11303238031735481</v>
      </c>
      <c r="AS59">
        <v>0.27259747976850734</v>
      </c>
      <c r="AT59">
        <v>0.27262882894162449</v>
      </c>
      <c r="AU59">
        <v>0.15893715134322878</v>
      </c>
      <c r="AV59">
        <v>0.20000000000000001</v>
      </c>
      <c r="AW59">
        <v>0</v>
      </c>
      <c r="AX59">
        <v>0.7461112627355585</v>
      </c>
      <c r="AY59">
        <v>0.33939393939393941</v>
      </c>
      <c r="AZ59">
        <v>0</v>
      </c>
      <c r="BA59">
        <v>0</v>
      </c>
      <c r="BB59">
        <v>1.2510930937432014</v>
      </c>
      <c r="BC59">
        <v>0.004428191601810628</v>
      </c>
      <c r="BD59">
        <v>1.3605505528395698</v>
      </c>
      <c r="BE59">
        <v>2.8477248200411638</v>
      </c>
      <c r="BF59">
        <v>0</v>
      </c>
      <c r="BG59">
        <v>1.0141530304239215</v>
      </c>
      <c r="BH59">
        <v>3.5674986152009609</v>
      </c>
      <c r="BI59">
        <v>1</v>
      </c>
      <c r="BJ59">
        <v>0.11040820403544101</v>
      </c>
      <c r="BK59">
        <v>0.23400615760789231</v>
      </c>
      <c r="BL59">
        <v>0.23458923836427104</v>
      </c>
      <c r="BM59">
        <v>0.16405646577986696</v>
      </c>
      <c r="BN59">
        <v>0.20000000000000001</v>
      </c>
      <c r="BO59">
        <v>0</v>
      </c>
      <c r="BP59">
        <v>14.257073575094582</v>
      </c>
      <c r="BQ59">
        <v>27.656032419882408</v>
      </c>
      <c r="BR59">
        <v>0.036787611869818722</v>
      </c>
      <c r="BS59">
        <v>3.2127506160902368</v>
      </c>
      <c r="BT59">
        <v>0.36633347789780724</v>
      </c>
      <c r="BU59">
        <v>15.65057063471693</v>
      </c>
      <c r="BV59">
        <v>10.267953212924267</v>
      </c>
      <c r="BW59">
        <v>0.027184426078971539</v>
      </c>
      <c r="BX59">
        <v>0</v>
      </c>
      <c r="BY59">
        <v>0</v>
      </c>
      <c r="BZ59">
        <v>19.917891665968163</v>
      </c>
      <c r="CA59">
        <v>0.026494460837629023</v>
      </c>
      <c r="CB59">
        <v>11.941957044699897</v>
      </c>
      <c r="CC59">
        <v>4.3514895192829881</v>
      </c>
      <c r="CD59">
        <v>0</v>
      </c>
      <c r="CE59">
        <v>1.0187197124782541</v>
      </c>
      <c r="CF59">
        <v>1.3105532515428073</v>
      </c>
      <c r="CG59">
        <v>1</v>
      </c>
      <c r="CH59">
        <v>2.3138249821783314</v>
      </c>
      <c r="CI59">
        <v>0.36633347789780729</v>
      </c>
      <c r="CJ59">
        <v>0.37539693976204652</v>
      </c>
      <c r="CK59">
        <v>0.17730483523621415</v>
      </c>
      <c r="CL59">
        <v>0.20000000000000001</v>
      </c>
      <c r="CM59">
        <v>0</v>
      </c>
      <c r="CN59">
        <v>3.989120362170457</v>
      </c>
      <c r="CO59">
        <v>0.027184426078971539</v>
      </c>
      <c r="CP59">
        <v>0</v>
      </c>
      <c r="CQ59">
        <v>0</v>
      </c>
      <c r="CR59">
        <v>7.7381407539145162</v>
      </c>
      <c r="CS59">
        <v>0.010293151032189699</v>
      </c>
      <c r="CT59">
        <v>11.941957044698608</v>
      </c>
      <c r="CU59">
        <v>4.3514895192827376</v>
      </c>
      <c r="CV59">
        <v>0</v>
      </c>
      <c r="CW59">
        <v>1.0187197124782537</v>
      </c>
      <c r="CX59">
        <v>1.3105532515432321</v>
      </c>
      <c r="CY59">
        <v>1</v>
      </c>
      <c r="CZ59">
        <v>0.89892563391193769</v>
      </c>
      <c r="DA59">
        <v>0.36633347789779408</v>
      </c>
      <c r="DB59">
        <v>0.37539693976204247</v>
      </c>
      <c r="DC59">
        <v>0.17730483523621893</v>
      </c>
      <c r="DD59">
        <v>0.20000000000000001</v>
      </c>
      <c r="DE59">
        <v>0</v>
      </c>
      <c r="DF59">
        <v>14.242946213573449</v>
      </c>
      <c r="DG59">
        <v>23.227124969441245</v>
      </c>
      <c r="DH59">
        <v>0.0918683313933812</v>
      </c>
      <c r="DI59">
        <v>2.8057607007045515</v>
      </c>
      <c r="DJ59">
        <v>0.60092061321354107</v>
      </c>
      <c r="DK59">
        <v>11.29968006235527</v>
      </c>
      <c r="DL59">
        <v>10.257778678412672</v>
      </c>
      <c r="DM59">
        <v>0.027184426078971539</v>
      </c>
      <c r="DN59">
        <v>0</v>
      </c>
      <c r="DO59">
        <v>0</v>
      </c>
      <c r="DP59">
        <v>16.728189778973082</v>
      </c>
      <c r="DQ59">
        <v>0.066163629129647891</v>
      </c>
      <c r="DR59">
        <v>32.291871571330219</v>
      </c>
      <c r="DS59">
        <v>8.2063348675948564</v>
      </c>
      <c r="DT59">
        <v>0</v>
      </c>
      <c r="DU59">
        <v>1.0234269975827568</v>
      </c>
      <c r="DV59">
        <v>0.34992335570873134</v>
      </c>
      <c r="DW59">
        <v>1</v>
      </c>
      <c r="DX59">
        <v>2.0207105932189324</v>
      </c>
      <c r="DY59">
        <v>0.60092061321355372</v>
      </c>
      <c r="DZ59">
        <v>0.61852139872084755</v>
      </c>
      <c r="EA59">
        <v>0.1800459577866729</v>
      </c>
      <c r="EB59">
        <v>0.20000000000000001</v>
      </c>
      <c r="EC59">
        <v>0</v>
      </c>
      <c r="ED59">
        <v>3.9851675351608868</v>
      </c>
      <c r="EE59">
        <v>0.027184426078971539</v>
      </c>
      <c r="EF59">
        <v>0</v>
      </c>
      <c r="EG59">
        <v>0</v>
      </c>
      <c r="EH59">
        <v>6.4989351904683375</v>
      </c>
      <c r="EI59">
        <v>0.025704702263733295</v>
      </c>
      <c r="EJ59">
        <v>32.291871571330162</v>
      </c>
      <c r="EK59">
        <v>8.2063348675953911</v>
      </c>
      <c r="EL59">
        <v>0</v>
      </c>
      <c r="EM59">
        <v>1.0234269975827601</v>
      </c>
      <c r="EN59">
        <v>0.3499233557087344</v>
      </c>
      <c r="EO59">
        <v>1</v>
      </c>
      <c r="EP59">
        <v>0.78505010748564041</v>
      </c>
      <c r="EQ59">
        <v>0.60092061321349188</v>
      </c>
      <c r="ER59">
        <v>0.61852139872079104</v>
      </c>
      <c r="ES59">
        <v>0.1800459577866782</v>
      </c>
      <c r="ET59">
        <v>0.20000000000000001</v>
      </c>
      <c r="EU59">
        <v>0</v>
      </c>
    </row>
    <row r="60">
      <c r="A60" s="56" t="s">
        <v>179</v>
      </c>
      <c r="B60">
        <v>0.51903174359372195</v>
      </c>
      <c r="C60">
        <v>47.67872597961285</v>
      </c>
      <c r="D60">
        <v>18.865179074364175</v>
      </c>
      <c r="E60">
        <v>5.4489531313163999</v>
      </c>
      <c r="F60">
        <v>-2.626252966697233</v>
      </c>
      <c r="G60">
        <v>1.0318198349119414</v>
      </c>
      <c r="H60">
        <v>0</v>
      </c>
      <c r="I60">
        <v>0.13607021112847742</v>
      </c>
      <c r="J60">
        <v>0.052631578947368363</v>
      </c>
      <c r="K60">
        <v>3.6409723067908222</v>
      </c>
      <c r="L60">
        <v>5.7984031176748161</v>
      </c>
      <c r="M60">
        <v>28.168484287701336</v>
      </c>
      <c r="N60">
        <v>0.1386115842899808</v>
      </c>
      <c r="O60">
        <v>0.5757575757575758</v>
      </c>
      <c r="P60">
        <v>0</v>
      </c>
      <c r="Q60">
        <v>3.4545454545454546</v>
      </c>
      <c r="R60">
        <v>0</v>
      </c>
      <c r="S60">
        <v>0</v>
      </c>
      <c r="T60">
        <v>0</v>
      </c>
      <c r="U60">
        <v>0</v>
      </c>
      <c r="V60">
        <v>3.4545454545454546</v>
      </c>
      <c r="W60">
        <v>0</v>
      </c>
      <c r="X60">
        <v>0</v>
      </c>
      <c r="Y60">
        <v>0</v>
      </c>
      <c r="Z60">
        <v>1.5095685388456292</v>
      </c>
      <c r="AA60">
        <v>2.5778982517411517</v>
      </c>
      <c r="AB60">
        <v>0.0095014896882244914</v>
      </c>
      <c r="AC60">
        <v>0.22160866542362079</v>
      </c>
      <c r="AD60">
        <v>0.25734441259388974</v>
      </c>
      <c r="AE60">
        <v>5.0298261909823383</v>
      </c>
      <c r="AF60">
        <v>0.76868477567575866</v>
      </c>
      <c r="AG60">
        <v>0.41742424242424242</v>
      </c>
      <c r="AH60">
        <v>0</v>
      </c>
      <c r="AI60">
        <v>0</v>
      </c>
      <c r="AJ60">
        <v>1.3301186868950949</v>
      </c>
      <c r="AK60">
        <v>0.0051958601435517591</v>
      </c>
      <c r="AL60">
        <v>1.3834702183679728</v>
      </c>
      <c r="AM60">
        <v>2.8876630076183281</v>
      </c>
      <c r="AN60">
        <v>0</v>
      </c>
      <c r="AO60">
        <v>1.0140245951088327</v>
      </c>
      <c r="AP60">
        <v>3.634568973371223</v>
      </c>
      <c r="AQ60">
        <v>1</v>
      </c>
      <c r="AR60">
        <v>0.11223815693450746</v>
      </c>
      <c r="AS60">
        <v>0.27633518895624898</v>
      </c>
      <c r="AT60">
        <v>0.27629973376758588</v>
      </c>
      <c r="AU60">
        <v>0.15842494547906749</v>
      </c>
      <c r="AV60">
        <v>0.20000000000000001</v>
      </c>
      <c r="AW60">
        <v>0</v>
      </c>
      <c r="AX60">
        <v>0.74557540204054662</v>
      </c>
      <c r="AY60">
        <v>0.34545454545454546</v>
      </c>
      <c r="AZ60">
        <v>0</v>
      </c>
      <c r="BA60">
        <v>0</v>
      </c>
      <c r="BB60">
        <v>1.2528248241178523</v>
      </c>
      <c r="BC60">
        <v>0.0043056295446727332</v>
      </c>
      <c r="BD60">
        <v>1.384385971174793</v>
      </c>
      <c r="BE60">
        <v>2.8876630076237864</v>
      </c>
      <c r="BF60">
        <v>0</v>
      </c>
      <c r="BG60">
        <v>1.0140245951088931</v>
      </c>
      <c r="BH60">
        <v>3.6345689733712998</v>
      </c>
      <c r="BI60">
        <v>1</v>
      </c>
      <c r="BJ60">
        <v>0.1101625258147491</v>
      </c>
      <c r="BK60">
        <v>0.236145634208728</v>
      </c>
      <c r="BL60">
        <v>0.2366820323568059</v>
      </c>
      <c r="BM60">
        <v>0.16364297075226419</v>
      </c>
      <c r="BN60">
        <v>0.20000000000000001</v>
      </c>
      <c r="BO60">
        <v>0</v>
      </c>
      <c r="BP60">
        <v>14.684825558639554</v>
      </c>
      <c r="BQ60">
        <v>28.551585912033314</v>
      </c>
      <c r="BR60">
        <v>0.036790435213214782</v>
      </c>
      <c r="BS60">
        <v>3.3064884851889049</v>
      </c>
      <c r="BT60">
        <v>0.36657031646849819</v>
      </c>
      <c r="BU60">
        <v>16.123533256999419</v>
      </c>
      <c r="BV60">
        <v>10.576020456222075</v>
      </c>
      <c r="BW60">
        <v>0.028163966942148764</v>
      </c>
      <c r="BX60">
        <v>0</v>
      </c>
      <c r="BY60">
        <v>0</v>
      </c>
      <c r="BZ60">
        <v>20.562869845300323</v>
      </c>
      <c r="CA60">
        <v>0.026496494211290324</v>
      </c>
      <c r="CB60">
        <v>12.323371693796719</v>
      </c>
      <c r="CC60">
        <v>4.4320197831204524</v>
      </c>
      <c r="CD60">
        <v>0</v>
      </c>
      <c r="CE60">
        <v>1.0185063674129529</v>
      </c>
      <c r="CF60">
        <v>1.3083702786563378</v>
      </c>
      <c r="CG60">
        <v>1</v>
      </c>
      <c r="CH60">
        <v>2.3813350535203823</v>
      </c>
      <c r="CI60">
        <v>0.36657031646850291</v>
      </c>
      <c r="CJ60">
        <v>0.3754964755641001</v>
      </c>
      <c r="CK60">
        <v>0.17679129225671023</v>
      </c>
      <c r="CL60">
        <v>0.20000000000000001</v>
      </c>
      <c r="CM60">
        <v>0</v>
      </c>
      <c r="CN60">
        <v>4.1088051024172554</v>
      </c>
      <c r="CO60">
        <v>0.028163966942148764</v>
      </c>
      <c r="CP60">
        <v>0</v>
      </c>
      <c r="CQ60">
        <v>0</v>
      </c>
      <c r="CR60">
        <v>7.9887160667325565</v>
      </c>
      <c r="CS60">
        <v>0.010293941001924458</v>
      </c>
      <c r="CT60">
        <v>12.323371693795387</v>
      </c>
      <c r="CU60">
        <v>4.4320197831202099</v>
      </c>
      <c r="CV60">
        <v>0</v>
      </c>
      <c r="CW60">
        <v>1.0185063674129557</v>
      </c>
      <c r="CX60">
        <v>1.3083702786567617</v>
      </c>
      <c r="CY60">
        <v>1</v>
      </c>
      <c r="CZ60">
        <v>0.92515343166847264</v>
      </c>
      <c r="DA60">
        <v>0.3665703164685058</v>
      </c>
      <c r="DB60">
        <v>0.37549647556409582</v>
      </c>
      <c r="DC60">
        <v>0.17679129225670709</v>
      </c>
      <c r="DD60">
        <v>0.20000000000000001</v>
      </c>
      <c r="DE60">
        <v>0</v>
      </c>
      <c r="DF60">
        <v>14.738847287505711</v>
      </c>
      <c r="DG60">
        <v>24.097068528330947</v>
      </c>
      <c r="DH60">
        <v>0.092319659388541545</v>
      </c>
      <c r="DI60">
        <v>2.8989625245757717</v>
      </c>
      <c r="DJ60">
        <v>0.60037512842165131</v>
      </c>
      <c r="DK60">
        <v>11.62114748526486</v>
      </c>
      <c r="DL60">
        <v>10.61492693878696</v>
      </c>
      <c r="DM60">
        <v>0.028163966942148764</v>
      </c>
      <c r="DN60">
        <v>0</v>
      </c>
      <c r="DO60">
        <v>0</v>
      </c>
      <c r="DP60">
        <v>17.354723668520009</v>
      </c>
      <c r="DQ60">
        <v>0.066488675831103169</v>
      </c>
      <c r="DR60">
        <v>33.403715598003906</v>
      </c>
      <c r="DS60">
        <v>8.395923097906401</v>
      </c>
      <c r="DT60">
        <v>0</v>
      </c>
      <c r="DU60">
        <v>1.0231026680449258</v>
      </c>
      <c r="DV60">
        <v>0.3478998451884579</v>
      </c>
      <c r="DW60">
        <v>1</v>
      </c>
      <c r="DX60">
        <v>2.0878346044564293</v>
      </c>
      <c r="DY60">
        <v>0.60037512842167196</v>
      </c>
      <c r="DZ60">
        <v>0.6176368177124345</v>
      </c>
      <c r="EA60">
        <v>0.17944747065939889</v>
      </c>
      <c r="EB60">
        <v>0.20000000000000001</v>
      </c>
      <c r="EC60">
        <v>0</v>
      </c>
      <c r="ED60">
        <v>4.1239203487186664</v>
      </c>
      <c r="EE60">
        <v>0.028163966942148764</v>
      </c>
      <c r="EF60">
        <v>0</v>
      </c>
      <c r="EG60">
        <v>0</v>
      </c>
      <c r="EH60">
        <v>6.7423448598108058</v>
      </c>
      <c r="EI60">
        <v>0.025830983557438375</v>
      </c>
      <c r="EJ60">
        <v>33.403715598003828</v>
      </c>
      <c r="EK60">
        <v>8.3959230979069197</v>
      </c>
      <c r="EL60">
        <v>0</v>
      </c>
      <c r="EM60">
        <v>1.0231026680449224</v>
      </c>
      <c r="EN60">
        <v>0.34789984518846095</v>
      </c>
      <c r="EO60">
        <v>1</v>
      </c>
      <c r="EP60">
        <v>0.81112792011932699</v>
      </c>
      <c r="EQ60">
        <v>0.60037512842161067</v>
      </c>
      <c r="ER60">
        <v>0.61763681771237622</v>
      </c>
      <c r="ES60">
        <v>0.1794474706594035</v>
      </c>
      <c r="ET60">
        <v>0.20000000000000001</v>
      </c>
      <c r="EU60">
        <v>0</v>
      </c>
    </row>
    <row r="61">
      <c r="A61" s="56" t="s">
        <v>180</v>
      </c>
      <c r="B61">
        <v>0.51903174359372195</v>
      </c>
      <c r="C61">
        <v>49.319478089170758</v>
      </c>
      <c r="D61">
        <v>19.468060730746902</v>
      </c>
      <c r="E61">
        <v>5.4515054747505802</v>
      </c>
      <c r="F61">
        <v>-2.71077653678375</v>
      </c>
      <c r="G61">
        <v>1.0313961447783251</v>
      </c>
      <c r="H61">
        <v>0</v>
      </c>
      <c r="I61">
        <v>0.14049418433643115</v>
      </c>
      <c r="J61">
        <v>0.052631578947368363</v>
      </c>
      <c r="K61">
        <v>3.7553019286603742</v>
      </c>
      <c r="L61">
        <v>5.9744657534839174</v>
      </c>
      <c r="M61">
        <v>29.057334228554758</v>
      </c>
      <c r="N61">
        <v>0.13879022288050516</v>
      </c>
      <c r="O61">
        <v>0.58585858585858586</v>
      </c>
      <c r="P61">
        <v>0</v>
      </c>
      <c r="Q61">
        <v>3.5151515151515151</v>
      </c>
      <c r="R61">
        <v>0</v>
      </c>
      <c r="S61">
        <v>0</v>
      </c>
      <c r="T61">
        <v>0</v>
      </c>
      <c r="U61">
        <v>0</v>
      </c>
      <c r="V61">
        <v>3.5151515151515151</v>
      </c>
      <c r="W61">
        <v>0</v>
      </c>
      <c r="X61">
        <v>0</v>
      </c>
      <c r="Y61">
        <v>0</v>
      </c>
      <c r="Z61">
        <v>1.5041197649166687</v>
      </c>
      <c r="AA61">
        <v>2.5749558442108476</v>
      </c>
      <c r="AB61">
        <v>0.0092389209056184182</v>
      </c>
      <c r="AC61">
        <v>0.22042799506173177</v>
      </c>
      <c r="AD61">
        <v>0.26033685020205333</v>
      </c>
      <c r="AE61">
        <v>5.2117367591440855</v>
      </c>
      <c r="AF61">
        <v>0.76429475949244874</v>
      </c>
      <c r="AG61">
        <v>0.42474747474747476</v>
      </c>
      <c r="AH61">
        <v>0</v>
      </c>
      <c r="AI61">
        <v>0</v>
      </c>
      <c r="AJ61">
        <v>1.3262009971069024</v>
      </c>
      <c r="AK61">
        <v>0.0050521852118124632</v>
      </c>
      <c r="AL61">
        <v>1.4071458042677703</v>
      </c>
      <c r="AM61">
        <v>2.9277923610534824</v>
      </c>
      <c r="AN61">
        <v>0</v>
      </c>
      <c r="AO61">
        <v>1.0138968270637134</v>
      </c>
      <c r="AP61">
        <v>3.7026209178206004</v>
      </c>
      <c r="AQ61">
        <v>1</v>
      </c>
      <c r="AR61">
        <v>0.11139099403493169</v>
      </c>
      <c r="AS61">
        <v>0.28013346671865857</v>
      </c>
      <c r="AT61">
        <v>0.28002890987983514</v>
      </c>
      <c r="AU61">
        <v>0.15791083063061251</v>
      </c>
      <c r="AV61">
        <v>0.20000000000000001</v>
      </c>
      <c r="AW61">
        <v>0</v>
      </c>
      <c r="AX61">
        <v>0.74477900873552205</v>
      </c>
      <c r="AY61">
        <v>0.35151515151515156</v>
      </c>
      <c r="AZ61">
        <v>0</v>
      </c>
      <c r="BA61">
        <v>0</v>
      </c>
      <c r="BB61">
        <v>1.2541140107272428</v>
      </c>
      <c r="BC61">
        <v>0.0041867356938059532</v>
      </c>
      <c r="BD61">
        <v>1.4081049074357816</v>
      </c>
      <c r="BE61">
        <v>2.9277923610591867</v>
      </c>
      <c r="BF61">
        <v>0</v>
      </c>
      <c r="BG61">
        <v>1.0138968270637723</v>
      </c>
      <c r="BH61">
        <v>3.7026209178206817</v>
      </c>
      <c r="BI61">
        <v>1</v>
      </c>
      <c r="BJ61">
        <v>0.1098711804415048</v>
      </c>
      <c r="BK61">
        <v>0.23828982728023934</v>
      </c>
      <c r="BL61">
        <v>0.23877833077337393</v>
      </c>
      <c r="BM61">
        <v>0.16323075768103612</v>
      </c>
      <c r="BN61">
        <v>0.20000000000000001</v>
      </c>
      <c r="BO61">
        <v>0</v>
      </c>
      <c r="BP61">
        <v>15.119724317812757</v>
      </c>
      <c r="BQ61">
        <v>29.464710401459367</v>
      </c>
      <c r="BR61">
        <v>0.036793241351126119</v>
      </c>
      <c r="BS61">
        <v>3.4017044653067083</v>
      </c>
      <c r="BT61">
        <v>0.36680031299207572</v>
      </c>
      <c r="BU61">
        <v>16.604620112073132</v>
      </c>
      <c r="BV61">
        <v>10.889234811751058</v>
      </c>
      <c r="BW61">
        <v>0.029160844811753902</v>
      </c>
      <c r="BX61">
        <v>0</v>
      </c>
      <c r="BY61">
        <v>0</v>
      </c>
      <c r="BZ61">
        <v>21.220502667746345</v>
      </c>
      <c r="CA61">
        <v>0.02649851519355087</v>
      </c>
      <c r="CB61">
        <v>12.711725025915136</v>
      </c>
      <c r="CC61">
        <v>4.5131033902290003</v>
      </c>
      <c r="CD61">
        <v>0</v>
      </c>
      <c r="CE61">
        <v>1.0182949560417935</v>
      </c>
      <c r="CF61">
        <v>1.3062444379673588</v>
      </c>
      <c r="CG61">
        <v>1</v>
      </c>
      <c r="CH61">
        <v>2.4499096613333866</v>
      </c>
      <c r="CI61">
        <v>0.36680031299207266</v>
      </c>
      <c r="CJ61">
        <v>0.37559071284073431</v>
      </c>
      <c r="CK61">
        <v>0.17628233348977745</v>
      </c>
      <c r="CL61">
        <v>0.20000000000000001</v>
      </c>
      <c r="CM61">
        <v>0</v>
      </c>
      <c r="CN61">
        <v>4.2304895060618835</v>
      </c>
      <c r="CO61">
        <v>0.029160844811753902</v>
      </c>
      <c r="CP61">
        <v>0</v>
      </c>
      <c r="CQ61">
        <v>0</v>
      </c>
      <c r="CR61">
        <v>8.2442077337133686</v>
      </c>
      <c r="CS61">
        <v>0.010294726157575249</v>
      </c>
      <c r="CT61">
        <v>12.711725025913763</v>
      </c>
      <c r="CU61">
        <v>4.5131033902287419</v>
      </c>
      <c r="CV61">
        <v>0</v>
      </c>
      <c r="CW61">
        <v>1.0182949560417909</v>
      </c>
      <c r="CX61">
        <v>1.3062444379677824</v>
      </c>
      <c r="CY61">
        <v>1</v>
      </c>
      <c r="CZ61">
        <v>0.95179480397336302</v>
      </c>
      <c r="DA61">
        <v>0.36680031299206772</v>
      </c>
      <c r="DB61">
        <v>0.37559071284072965</v>
      </c>
      <c r="DC61">
        <v>0.17628233348977804</v>
      </c>
      <c r="DD61">
        <v>0.20000000000000001</v>
      </c>
      <c r="DE61">
        <v>0</v>
      </c>
      <c r="DF61">
        <v>15.244223534112912</v>
      </c>
      <c r="DG61">
        <v>24.986415048424121</v>
      </c>
      <c r="DH61">
        <v>0.092758060623760616</v>
      </c>
      <c r="DI61">
        <v>2.9937793721719008</v>
      </c>
      <c r="DJ61">
        <v>0.59984566706970344</v>
      </c>
      <c r="DK61">
        <v>11.948189822399586</v>
      </c>
      <c r="DL61">
        <v>10.97889922438622</v>
      </c>
      <c r="DM61">
        <v>0.029160844811753902</v>
      </c>
      <c r="DN61">
        <v>0</v>
      </c>
      <c r="DO61">
        <v>0</v>
      </c>
      <c r="DP61">
        <v>17.995231582734785</v>
      </c>
      <c r="DQ61">
        <v>0.066804412672047953</v>
      </c>
      <c r="DR61">
        <v>34.536783706648166</v>
      </c>
      <c r="DS61">
        <v>8.5872084551026084</v>
      </c>
      <c r="DT61">
        <v>0</v>
      </c>
      <c r="DU61">
        <v>1.0227831240193119</v>
      </c>
      <c r="DV61">
        <v>0.34595548687701327</v>
      </c>
      <c r="DW61">
        <v>1</v>
      </c>
      <c r="DX61">
        <v>2.1561217567801951</v>
      </c>
      <c r="DY61">
        <v>0.5998456670697313</v>
      </c>
      <c r="DZ61">
        <v>0.61677483376686404</v>
      </c>
      <c r="EA61">
        <v>0.17885564392318659</v>
      </c>
      <c r="EB61">
        <v>0.20000000000000001</v>
      </c>
      <c r="EC61">
        <v>0</v>
      </c>
      <c r="ED61">
        <v>4.2653243097264397</v>
      </c>
      <c r="EE61">
        <v>0.029160844811753902</v>
      </c>
      <c r="EF61">
        <v>0</v>
      </c>
      <c r="EG61">
        <v>0</v>
      </c>
      <c r="EH61">
        <v>6.991183465688926</v>
      </c>
      <c r="EI61">
        <v>0.025953647951712674</v>
      </c>
      <c r="EJ61">
        <v>34.536783706648087</v>
      </c>
      <c r="EK61">
        <v>8.5872084551031467</v>
      </c>
      <c r="EL61">
        <v>0</v>
      </c>
      <c r="EM61">
        <v>1.0227831240193128</v>
      </c>
      <c r="EN61">
        <v>0.34595548687701644</v>
      </c>
      <c r="EO61">
        <v>1</v>
      </c>
      <c r="EP61">
        <v>0.83765761539165584</v>
      </c>
      <c r="EQ61">
        <v>0.59984566706966735</v>
      </c>
      <c r="ER61">
        <v>0.61677483376680453</v>
      </c>
      <c r="ES61">
        <v>0.17885564392319131</v>
      </c>
      <c r="ET61">
        <v>0.20000000000000001</v>
      </c>
      <c r="EU61">
        <v>0</v>
      </c>
    </row>
    <row r="62">
      <c r="A62" s="56" t="s">
        <v>181</v>
      </c>
      <c r="B62">
        <v>0.51903174359372195</v>
      </c>
      <c r="C62">
        <v>50.994067960043154</v>
      </c>
      <c r="D62">
        <v>20.081518682139791</v>
      </c>
      <c r="E62">
        <v>5.4539302010130513</v>
      </c>
      <c r="F62">
        <v>-2.7968381570037875</v>
      </c>
      <c r="G62">
        <v>1.0309757830095634</v>
      </c>
      <c r="H62">
        <v>0</v>
      </c>
      <c r="I62">
        <v>0.14499864570630408</v>
      </c>
      <c r="J62">
        <v>0.052631578947368363</v>
      </c>
      <c r="K62">
        <v>3.8715705597114933</v>
      </c>
      <c r="L62">
        <v>6.1532860419412438</v>
      </c>
      <c r="M62">
        <v>29.961376638086222</v>
      </c>
      <c r="N62">
        <v>0.13896405208850512</v>
      </c>
      <c r="O62">
        <v>0.59595959595959602</v>
      </c>
      <c r="P62">
        <v>0</v>
      </c>
      <c r="Q62">
        <v>3.5757575757575757</v>
      </c>
      <c r="R62">
        <v>0</v>
      </c>
      <c r="S62">
        <v>0</v>
      </c>
      <c r="T62">
        <v>0</v>
      </c>
      <c r="U62">
        <v>0</v>
      </c>
      <c r="V62">
        <v>3.5757575757575757</v>
      </c>
      <c r="W62">
        <v>0</v>
      </c>
      <c r="X62">
        <v>0</v>
      </c>
      <c r="Y62">
        <v>0</v>
      </c>
      <c r="Z62">
        <v>1.4980768583040471</v>
      </c>
      <c r="AA62">
        <v>2.570984773909629</v>
      </c>
      <c r="AB62">
        <v>0.008984150316008261</v>
      </c>
      <c r="AC62">
        <v>0.21914656870793647</v>
      </c>
      <c r="AD62">
        <v>0.26336238838054948</v>
      </c>
      <c r="AE62">
        <v>5.3977751787070716</v>
      </c>
      <c r="AF62">
        <v>0.75958424207503616</v>
      </c>
      <c r="AG62">
        <v>0.43207070707070711</v>
      </c>
      <c r="AH62">
        <v>0</v>
      </c>
      <c r="AI62">
        <v>0</v>
      </c>
      <c r="AJ62">
        <v>1.3217183402330892</v>
      </c>
      <c r="AK62">
        <v>0.0049127778366265988</v>
      </c>
      <c r="AL62">
        <v>1.430684161283909</v>
      </c>
      <c r="AM62">
        <v>2.9681074261656337</v>
      </c>
      <c r="AN62">
        <v>0</v>
      </c>
      <c r="AO62">
        <v>1.0137697828740988</v>
      </c>
      <c r="AP62">
        <v>3.7716635750143079</v>
      </c>
      <c r="AQ62">
        <v>1</v>
      </c>
      <c r="AR62">
        <v>0.11049084074521</v>
      </c>
      <c r="AS62">
        <v>0.2839948344746866</v>
      </c>
      <c r="AT62">
        <v>0.28381886312953786</v>
      </c>
      <c r="AU62">
        <v>0.15739468333908624</v>
      </c>
      <c r="AV62">
        <v>0.20000000000000001</v>
      </c>
      <c r="AW62">
        <v>0</v>
      </c>
      <c r="AX62">
        <v>0.74371923109789151</v>
      </c>
      <c r="AY62">
        <v>0.3575757575757576</v>
      </c>
      <c r="AZ62">
        <v>0</v>
      </c>
      <c r="BA62">
        <v>0</v>
      </c>
      <c r="BB62">
        <v>1.2549525078475774</v>
      </c>
      <c r="BC62">
        <v>0.0040713724793816613</v>
      </c>
      <c r="BD62">
        <v>1.431688037291261</v>
      </c>
      <c r="BE62">
        <v>2.9681074261715858</v>
      </c>
      <c r="BF62">
        <v>0</v>
      </c>
      <c r="BG62">
        <v>1.0137697828741565</v>
      </c>
      <c r="BH62">
        <v>3.7716635750143954</v>
      </c>
      <c r="BI62">
        <v>1</v>
      </c>
      <c r="BJ62">
        <v>0.10953354977090322</v>
      </c>
      <c r="BK62">
        <v>0.24043898665754257</v>
      </c>
      <c r="BL62">
        <v>0.24087838306294798</v>
      </c>
      <c r="BM62">
        <v>0.16281984990083534</v>
      </c>
      <c r="BN62">
        <v>0.20000000000000001</v>
      </c>
      <c r="BO62">
        <v>0</v>
      </c>
      <c r="BP62">
        <v>15.561708555409385</v>
      </c>
      <c r="BQ62">
        <v>30.395350514080654</v>
      </c>
      <c r="BR62">
        <v>0.036796028815842333</v>
      </c>
      <c r="BS62">
        <v>3.4983813964149668</v>
      </c>
      <c r="BT62">
        <v>0.36702351856596804</v>
      </c>
      <c r="BU62">
        <v>17.093757889144168</v>
      </c>
      <c r="BV62">
        <v>11.207552133225549</v>
      </c>
      <c r="BW62">
        <v>0.03017505968778696</v>
      </c>
      <c r="BX62">
        <v>0</v>
      </c>
      <c r="BY62">
        <v>0</v>
      </c>
      <c r="BZ62">
        <v>21.890750252857639</v>
      </c>
      <c r="CA62">
        <v>0.02650052272736473</v>
      </c>
      <c r="CB62">
        <v>13.106951083360171</v>
      </c>
      <c r="CC62">
        <v>4.5947250967265223</v>
      </c>
      <c r="CD62">
        <v>0</v>
      </c>
      <c r="CE62">
        <v>1.0180854944901629</v>
      </c>
      <c r="CF62">
        <v>1.3041749969483283</v>
      </c>
      <c r="CG62">
        <v>1</v>
      </c>
      <c r="CH62">
        <v>2.5195364469538388</v>
      </c>
      <c r="CI62">
        <v>0.36702351856597254</v>
      </c>
      <c r="CJ62">
        <v>0.37567973210452166</v>
      </c>
      <c r="CK62">
        <v>0.17577799605989494</v>
      </c>
      <c r="CL62">
        <v>0.20000000000000001</v>
      </c>
      <c r="CM62">
        <v>0</v>
      </c>
      <c r="CN62">
        <v>4.3541564221837756</v>
      </c>
      <c r="CO62">
        <v>0.03017505968778696</v>
      </c>
      <c r="CP62">
        <v>0</v>
      </c>
      <c r="CQ62">
        <v>0</v>
      </c>
      <c r="CR62">
        <v>8.5046002612229046</v>
      </c>
      <c r="CS62">
        <v>0.010295506088477601</v>
      </c>
      <c r="CT62">
        <v>13.10695108335875</v>
      </c>
      <c r="CU62">
        <v>4.5947250967262585</v>
      </c>
      <c r="CV62">
        <v>0</v>
      </c>
      <c r="CW62">
        <v>1.0180854944901627</v>
      </c>
      <c r="CX62">
        <v>1.3041749969487513</v>
      </c>
      <c r="CY62">
        <v>1</v>
      </c>
      <c r="CZ62">
        <v>0.97884494946111444</v>
      </c>
      <c r="DA62">
        <v>0.36702351856596127</v>
      </c>
      <c r="DB62">
        <v>0.37567973210451683</v>
      </c>
      <c r="DC62">
        <v>0.17577799605989866</v>
      </c>
      <c r="DD62">
        <v>0.20000000000000001</v>
      </c>
      <c r="DE62">
        <v>0</v>
      </c>
      <c r="DF62">
        <v>15.758977335483275</v>
      </c>
      <c r="DG62">
        <v>25.89508347177232</v>
      </c>
      <c r="DH62">
        <v>0.09318387295665452</v>
      </c>
      <c r="DI62">
        <v>3.0901876583508638</v>
      </c>
      <c r="DJ62">
        <v>0.59933174771327202</v>
      </c>
      <c r="DK62">
        <v>12.280749984070249</v>
      </c>
      <c r="DL62">
        <v>11.349625230730254</v>
      </c>
      <c r="DM62">
        <v>0.03017505968778696</v>
      </c>
      <c r="DN62">
        <v>0</v>
      </c>
      <c r="DO62">
        <v>0</v>
      </c>
      <c r="DP62">
        <v>18.649655143633147</v>
      </c>
      <c r="DQ62">
        <v>0.067111082977746511</v>
      </c>
      <c r="DR62">
        <v>35.690873537440034</v>
      </c>
      <c r="DS62">
        <v>8.7801483066508155</v>
      </c>
      <c r="DT62">
        <v>0</v>
      </c>
      <c r="DU62">
        <v>1.0224682855385396</v>
      </c>
      <c r="DV62">
        <v>0.34408656238653318</v>
      </c>
      <c r="DW62">
        <v>1</v>
      </c>
      <c r="DX62">
        <v>2.225555064156358</v>
      </c>
      <c r="DY62">
        <v>0.59933174771329123</v>
      </c>
      <c r="DZ62">
        <v>0.61593488785707418</v>
      </c>
      <c r="EA62">
        <v>0.17827048395814421</v>
      </c>
      <c r="EB62">
        <v>0.20000000000000001</v>
      </c>
      <c r="EC62">
        <v>0</v>
      </c>
      <c r="ED62">
        <v>4.4093521047529398</v>
      </c>
      <c r="EE62">
        <v>0.03017505968778696</v>
      </c>
      <c r="EF62">
        <v>0</v>
      </c>
      <c r="EG62">
        <v>0</v>
      </c>
      <c r="EH62">
        <v>7.2454283281390355</v>
      </c>
      <c r="EI62">
        <v>0.026072789978908016</v>
      </c>
      <c r="EJ62">
        <v>35.690873537439927</v>
      </c>
      <c r="EK62">
        <v>8.7801483066514159</v>
      </c>
      <c r="EL62">
        <v>0</v>
      </c>
      <c r="EM62">
        <v>1.0224682855385454</v>
      </c>
      <c r="EN62">
        <v>0.34408656238653645</v>
      </c>
      <c r="EO62">
        <v>1</v>
      </c>
      <c r="EP62">
        <v>0.8646325941944899</v>
      </c>
      <c r="EQ62">
        <v>0.59933174771323383</v>
      </c>
      <c r="ER62">
        <v>0.61593488785701378</v>
      </c>
      <c r="ES62">
        <v>0.1782704839581464</v>
      </c>
      <c r="ET62">
        <v>0.20000000000000001</v>
      </c>
      <c r="EU62">
        <v>0</v>
      </c>
    </row>
    <row r="63">
      <c r="A63" s="56" t="s">
        <v>182</v>
      </c>
      <c r="B63">
        <v>0.51903174359372195</v>
      </c>
      <c r="C63">
        <v>52.702333570491881</v>
      </c>
      <c r="D63">
        <v>20.705437311103452</v>
      </c>
      <c r="E63">
        <v>5.4562336909623985</v>
      </c>
      <c r="F63">
        <v>-2.8844236236426219</v>
      </c>
      <c r="G63">
        <v>1.0305587812224546</v>
      </c>
      <c r="H63">
        <v>0</v>
      </c>
      <c r="I63">
        <v>0.14958282094504979</v>
      </c>
      <c r="J63">
        <v>0.052631578947368363</v>
      </c>
      <c r="K63">
        <v>3.9897547445648716</v>
      </c>
      <c r="L63">
        <v>6.3348199131549725</v>
      </c>
      <c r="M63">
        <v>30.880429147878253</v>
      </c>
      <c r="N63">
        <v>0.13913311373299012</v>
      </c>
      <c r="O63">
        <v>0.60606060606060608</v>
      </c>
      <c r="P63">
        <v>0</v>
      </c>
      <c r="Q63">
        <v>3.6363636363636367</v>
      </c>
      <c r="R63">
        <v>0</v>
      </c>
      <c r="S63">
        <v>0</v>
      </c>
      <c r="T63">
        <v>0</v>
      </c>
      <c r="U63">
        <v>0</v>
      </c>
      <c r="V63">
        <v>3.6363636363636367</v>
      </c>
      <c r="W63">
        <v>0</v>
      </c>
      <c r="X63">
        <v>0</v>
      </c>
      <c r="Y63">
        <v>0</v>
      </c>
      <c r="Z63">
        <v>1.4914368159338489</v>
      </c>
      <c r="AA63">
        <v>2.5659724213054496</v>
      </c>
      <c r="AB63">
        <v>0.0087368868782933973</v>
      </c>
      <c r="AC63">
        <v>0.21776378178917297</v>
      </c>
      <c r="AD63">
        <v>0.26642236861807661</v>
      </c>
      <c r="AE63">
        <v>5.5879215310148265</v>
      </c>
      <c r="AF63">
        <v>0.75455313602667906</v>
      </c>
      <c r="AG63">
        <v>0.43939393939393945</v>
      </c>
      <c r="AH63">
        <v>0</v>
      </c>
      <c r="AI63">
        <v>0</v>
      </c>
      <c r="AJ63">
        <v>1.3166663612724359</v>
      </c>
      <c r="AK63">
        <v>0.0047774787386416651</v>
      </c>
      <c r="AL63">
        <v>1.4540657827551615</v>
      </c>
      <c r="AM63">
        <v>3.0086028353217102</v>
      </c>
      <c r="AN63">
        <v>0</v>
      </c>
      <c r="AO63">
        <v>1.0136435119561662</v>
      </c>
      <c r="AP63">
        <v>3.841706051705768</v>
      </c>
      <c r="AQ63">
        <v>1</v>
      </c>
      <c r="AR63">
        <v>0.10953770134495215</v>
      </c>
      <c r="AS63">
        <v>0.28792195461100822</v>
      </c>
      <c r="AT63">
        <v>0.28767225251741363</v>
      </c>
      <c r="AU63">
        <v>0.15687638073098317</v>
      </c>
      <c r="AV63">
        <v>0.20000000000000001</v>
      </c>
      <c r="AW63">
        <v>0</v>
      </c>
      <c r="AX63">
        <v>0.74239336294925107</v>
      </c>
      <c r="AY63">
        <v>0.3636363636363637</v>
      </c>
      <c r="AZ63">
        <v>0</v>
      </c>
      <c r="BA63">
        <v>0</v>
      </c>
      <c r="BB63">
        <v>1.255332267196634</v>
      </c>
      <c r="BC63">
        <v>0.0039594081396517322</v>
      </c>
      <c r="BD63">
        <v>1.4551158794665198</v>
      </c>
      <c r="BE63">
        <v>3.0086028353279151</v>
      </c>
      <c r="BF63">
        <v>0</v>
      </c>
      <c r="BG63">
        <v>1.0136435119562239</v>
      </c>
      <c r="BH63">
        <v>3.8417060517058585</v>
      </c>
      <c r="BI63">
        <v>1</v>
      </c>
      <c r="BJ63">
        <v>0.1091490355006684</v>
      </c>
      <c r="BK63">
        <v>0.24259338020906104</v>
      </c>
      <c r="BL63">
        <v>0.24298245353451797</v>
      </c>
      <c r="BM63">
        <v>0.16241028292649967</v>
      </c>
      <c r="BN63">
        <v>0.20000000000000001</v>
      </c>
      <c r="BO63">
        <v>0</v>
      </c>
      <c r="BP63">
        <v>16.010711430717279</v>
      </c>
      <c r="BQ63">
        <v>31.343437378404154</v>
      </c>
      <c r="BR63">
        <v>0.036798796682542635</v>
      </c>
      <c r="BS63">
        <v>3.5965010149993013</v>
      </c>
      <c r="BT63">
        <v>0.3672399879988823</v>
      </c>
      <c r="BU63">
        <v>17.590866331618226</v>
      </c>
      <c r="BV63">
        <v>11.530924281924127</v>
      </c>
      <c r="BW63">
        <v>0.031206611570247941</v>
      </c>
      <c r="BX63">
        <v>0</v>
      </c>
      <c r="BY63">
        <v>0</v>
      </c>
      <c r="BZ63">
        <v>22.573562999343643</v>
      </c>
      <c r="CA63">
        <v>0.026502516146675408</v>
      </c>
      <c r="CB63">
        <v>13.508977512607828</v>
      </c>
      <c r="CC63">
        <v>4.676869567420634</v>
      </c>
      <c r="CD63">
        <v>0</v>
      </c>
      <c r="CE63">
        <v>1.0178779946492631</v>
      </c>
      <c r="CF63">
        <v>1.3021611972630593</v>
      </c>
      <c r="CG63">
        <v>1</v>
      </c>
      <c r="CH63">
        <v>2.5902022569875389</v>
      </c>
      <c r="CI63">
        <v>0.36723998799888202</v>
      </c>
      <c r="CJ63">
        <v>0.37576361211299658</v>
      </c>
      <c r="CK63">
        <v>0.17527831272357092</v>
      </c>
      <c r="CL63">
        <v>0.20000000000000001</v>
      </c>
      <c r="CM63">
        <v>0</v>
      </c>
      <c r="CN63">
        <v>4.479787148793176</v>
      </c>
      <c r="CO63">
        <v>0.031206611570247941</v>
      </c>
      <c r="CP63">
        <v>0</v>
      </c>
      <c r="CQ63">
        <v>0</v>
      </c>
      <c r="CR63">
        <v>8.7698743790605604</v>
      </c>
      <c r="CS63">
        <v>0.010296280535867227</v>
      </c>
      <c r="CT63">
        <v>13.50897751260637</v>
      </c>
      <c r="CU63">
        <v>4.6768695674203613</v>
      </c>
      <c r="CV63">
        <v>0</v>
      </c>
      <c r="CW63">
        <v>1.0178779946492622</v>
      </c>
      <c r="CX63">
        <v>1.3021611972634819</v>
      </c>
      <c r="CY63">
        <v>1</v>
      </c>
      <c r="CZ63">
        <v>1.0062987580117677</v>
      </c>
      <c r="DA63">
        <v>0.36723998799888102</v>
      </c>
      <c r="DB63">
        <v>0.37576361211299136</v>
      </c>
      <c r="DC63">
        <v>0.17527831272356953</v>
      </c>
      <c r="DD63">
        <v>0.20000000000000001</v>
      </c>
      <c r="DE63">
        <v>0</v>
      </c>
      <c r="DF63">
        <v>16.283001971474242</v>
      </c>
      <c r="DG63">
        <v>26.822974596220888</v>
      </c>
      <c r="DH63">
        <v>0.093597430172154092</v>
      </c>
      <c r="DI63">
        <v>3.1881622990885869</v>
      </c>
      <c r="DJ63">
        <v>0.59883290549324519</v>
      </c>
      <c r="DK63">
        <v>12.618765506260297</v>
      </c>
      <c r="DL63">
        <v>11.727028097905844</v>
      </c>
      <c r="DM63">
        <v>0.031206611570247941</v>
      </c>
      <c r="DN63">
        <v>0</v>
      </c>
      <c r="DO63">
        <v>0</v>
      </c>
      <c r="DP63">
        <v>19.317922905761304</v>
      </c>
      <c r="DQ63">
        <v>0.067408927140312561</v>
      </c>
      <c r="DR63">
        <v>36.865763102744459</v>
      </c>
      <c r="DS63">
        <v>8.9746994840649315</v>
      </c>
      <c r="DT63">
        <v>0</v>
      </c>
      <c r="DU63">
        <v>1.0221580741713379</v>
      </c>
      <c r="DV63">
        <v>0.34228955117765825</v>
      </c>
      <c r="DW63">
        <v>1</v>
      </c>
      <c r="DX63">
        <v>2.2961164610551794</v>
      </c>
      <c r="DY63">
        <v>0.59883290549326673</v>
      </c>
      <c r="DZ63">
        <v>0.61511642654948806</v>
      </c>
      <c r="EA63">
        <v>0.17769198860468099</v>
      </c>
      <c r="EB63">
        <v>0.20000000000000001</v>
      </c>
      <c r="EC63">
        <v>0</v>
      </c>
      <c r="ED63">
        <v>4.5559738735683109</v>
      </c>
      <c r="EE63">
        <v>0.031206611570247941</v>
      </c>
      <c r="EF63">
        <v>0</v>
      </c>
      <c r="EG63">
        <v>0</v>
      </c>
      <c r="EH63">
        <v>7.5050516904594291</v>
      </c>
      <c r="EI63">
        <v>0.026188503031841535</v>
      </c>
      <c r="EJ63">
        <v>36.865763102744367</v>
      </c>
      <c r="EK63">
        <v>8.974699484065555</v>
      </c>
      <c r="EL63">
        <v>0</v>
      </c>
      <c r="EM63">
        <v>1.022158074171339</v>
      </c>
      <c r="EN63">
        <v>0.34228955117766158</v>
      </c>
      <c r="EO63">
        <v>1</v>
      </c>
      <c r="EP63">
        <v>0.89204583803339077</v>
      </c>
      <c r="EQ63">
        <v>0.59883290549320112</v>
      </c>
      <c r="ER63">
        <v>0.61511642654942611</v>
      </c>
      <c r="ES63">
        <v>0.17769198860468516</v>
      </c>
      <c r="ET63">
        <v>0.20000000000000001</v>
      </c>
      <c r="EU63">
        <v>0</v>
      </c>
    </row>
    <row r="64">
      <c r="A64" s="56" t="s">
        <v>183</v>
      </c>
      <c r="B64">
        <v>0.51903174359372195</v>
      </c>
      <c r="C64">
        <v>54.444082731365697</v>
      </c>
      <c r="D64">
        <v>21.339691251240861</v>
      </c>
      <c r="E64">
        <v>5.4584220064142785</v>
      </c>
      <c r="F64">
        <v>-2.9735173574658198</v>
      </c>
      <c r="G64">
        <v>1.0301451682022509</v>
      </c>
      <c r="H64">
        <v>0</v>
      </c>
      <c r="I64">
        <v>0.15424586247511202</v>
      </c>
      <c r="J64">
        <v>0.052631578947368363</v>
      </c>
      <c r="K64">
        <v>4.1098292613509217</v>
      </c>
      <c r="L64">
        <v>6.5190208626406907</v>
      </c>
      <c r="M64">
        <v>31.814295512757365</v>
      </c>
      <c r="N64">
        <v>0.13929745788641415</v>
      </c>
      <c r="O64">
        <v>0.61616161616161624</v>
      </c>
      <c r="P64">
        <v>0</v>
      </c>
      <c r="Q64">
        <v>3.6969696969696972</v>
      </c>
      <c r="R64">
        <v>0</v>
      </c>
      <c r="S64">
        <v>0</v>
      </c>
      <c r="T64">
        <v>0</v>
      </c>
      <c r="U64">
        <v>0</v>
      </c>
      <c r="V64">
        <v>3.6969696969696972</v>
      </c>
      <c r="W64">
        <v>0</v>
      </c>
      <c r="X64">
        <v>0</v>
      </c>
      <c r="Y64">
        <v>0</v>
      </c>
      <c r="Z64">
        <v>1.4841970878129622</v>
      </c>
      <c r="AA64">
        <v>2.5599067188179654</v>
      </c>
      <c r="AB64">
        <v>0.0084968517493157879</v>
      </c>
      <c r="AC64">
        <v>0.21627910538690664</v>
      </c>
      <c r="AD64">
        <v>0.26951820632571333</v>
      </c>
      <c r="AE64">
        <v>5.7821497966113427</v>
      </c>
      <c r="AF64">
        <v>0.74920165549089246</v>
      </c>
      <c r="AG64">
        <v>0.44671717171717179</v>
      </c>
      <c r="AH64">
        <v>0</v>
      </c>
      <c r="AI64">
        <v>0</v>
      </c>
      <c r="AJ64">
        <v>1.3110411307491299</v>
      </c>
      <c r="AK64">
        <v>0.0046461353150456996</v>
      </c>
      <c r="AL64">
        <v>1.4772710196375238</v>
      </c>
      <c r="AM64">
        <v>3.0492733005307153</v>
      </c>
      <c r="AN64">
        <v>0</v>
      </c>
      <c r="AO64">
        <v>1.0135180571963585</v>
      </c>
      <c r="AP64">
        <v>3.9127574281566897</v>
      </c>
      <c r="AQ64">
        <v>1</v>
      </c>
      <c r="AR64">
        <v>0.10853163340302038</v>
      </c>
      <c r="AS64">
        <v>0.29191763980522484</v>
      </c>
      <c r="AT64">
        <v>0.29159189876642694</v>
      </c>
      <c r="AU64">
        <v>0.15635579881720749</v>
      </c>
      <c r="AV64">
        <v>0.20000000000000001</v>
      </c>
      <c r="AW64">
        <v>0</v>
      </c>
      <c r="AX64">
        <v>0.74079884464768564</v>
      </c>
      <c r="AY64">
        <v>0.36969696969696975</v>
      </c>
      <c r="AZ64">
        <v>0</v>
      </c>
      <c r="BA64">
        <v>0</v>
      </c>
      <c r="BB64">
        <v>1.2552453482872781</v>
      </c>
      <c r="BC64">
        <v>0.0038507164342700901</v>
      </c>
      <c r="BD64">
        <v>1.4783688101463157</v>
      </c>
      <c r="BE64">
        <v>3.0492733005372061</v>
      </c>
      <c r="BF64">
        <v>0</v>
      </c>
      <c r="BG64">
        <v>1.0135180571964257</v>
      </c>
      <c r="BH64">
        <v>3.9127574281567852</v>
      </c>
      <c r="BI64">
        <v>1</v>
      </c>
      <c r="BJ64">
        <v>0.10871705860300324</v>
      </c>
      <c r="BK64">
        <v>0.24475329469278295</v>
      </c>
      <c r="BL64">
        <v>0.2450908170447407</v>
      </c>
      <c r="BM64">
        <v>0.16200210338151727</v>
      </c>
      <c r="BN64">
        <v>0.20000000000000001</v>
      </c>
      <c r="BO64">
        <v>0</v>
      </c>
      <c r="BP64">
        <v>16.466660587950461</v>
      </c>
      <c r="BQ64">
        <v>32.308888693103434</v>
      </c>
      <c r="BR64">
        <v>0.036801544474598206</v>
      </c>
      <c r="BS64">
        <v>3.6960439589715004</v>
      </c>
      <c r="BT64">
        <v>0.36744977953268065</v>
      </c>
      <c r="BU64">
        <v>18.095858296646167</v>
      </c>
      <c r="BV64">
        <v>11.859299147164432</v>
      </c>
      <c r="BW64">
        <v>0.032255500459136832</v>
      </c>
      <c r="BX64">
        <v>0</v>
      </c>
      <c r="BY64">
        <v>0</v>
      </c>
      <c r="BZ64">
        <v>23.268881633737596</v>
      </c>
      <c r="CA64">
        <v>0.026504495108214537</v>
      </c>
      <c r="CB64">
        <v>13.917725625363881</v>
      </c>
      <c r="CC64">
        <v>4.7595213806934042</v>
      </c>
      <c r="CD64">
        <v>0</v>
      </c>
      <c r="CE64">
        <v>1.0176724649001392</v>
      </c>
      <c r="CF64">
        <v>1.3002022588853817</v>
      </c>
      <c r="CG64">
        <v>1</v>
      </c>
      <c r="CH64">
        <v>2.6618931468465088</v>
      </c>
      <c r="CI64">
        <v>0.36744977953267988</v>
      </c>
      <c r="CJ64">
        <v>0.37584242974541832</v>
      </c>
      <c r="CK64">
        <v>0.17478331125254287</v>
      </c>
      <c r="CL64">
        <v>0.20000000000000001</v>
      </c>
      <c r="CM64">
        <v>0</v>
      </c>
      <c r="CN64">
        <v>4.607361440786077</v>
      </c>
      <c r="CO64">
        <v>0.032255500459136832</v>
      </c>
      <c r="CP64">
        <v>0</v>
      </c>
      <c r="CQ64">
        <v>0</v>
      </c>
      <c r="CR64">
        <v>9.0400070593659372</v>
      </c>
      <c r="CS64">
        <v>0.010297049366383672</v>
      </c>
      <c r="CT64">
        <v>13.917725625362371</v>
      </c>
      <c r="CU64">
        <v>4.759521380693136</v>
      </c>
      <c r="CV64">
        <v>0</v>
      </c>
      <c r="CW64">
        <v>1.0176724649001412</v>
      </c>
      <c r="CX64">
        <v>1.3002022588858033</v>
      </c>
      <c r="CY64">
        <v>1</v>
      </c>
      <c r="CZ64">
        <v>1.0341508121250025</v>
      </c>
      <c r="DA64">
        <v>0.36744977953267866</v>
      </c>
      <c r="DB64">
        <v>0.3758424297454131</v>
      </c>
      <c r="DC64">
        <v>0.1747833112525414</v>
      </c>
      <c r="DD64">
        <v>0.20000000000000001</v>
      </c>
      <c r="DE64">
        <v>0</v>
      </c>
      <c r="DF64">
        <v>16.81618172808928</v>
      </c>
      <c r="DG64">
        <v>27.769971161614965</v>
      </c>
      <c r="DH64">
        <v>0.093999061662500119</v>
      </c>
      <c r="DI64">
        <v>3.2876767321028471</v>
      </c>
      <c r="DJ64">
        <v>0.59834869141323044</v>
      </c>
      <c r="DK64">
        <v>12.962168581634511</v>
      </c>
      <c r="DL64">
        <v>12.111024488621618</v>
      </c>
      <c r="DM64">
        <v>0.032255500459136832</v>
      </c>
      <c r="DN64">
        <v>0</v>
      </c>
      <c r="DO64">
        <v>0</v>
      </c>
      <c r="DP64">
        <v>19.999950418283767</v>
      </c>
      <c r="DQ64">
        <v>0.067698182388241851</v>
      </c>
      <c r="DR64">
        <v>38.061211037100286</v>
      </c>
      <c r="DS64">
        <v>9.1708183258669553</v>
      </c>
      <c r="DT64">
        <v>0</v>
      </c>
      <c r="DU64">
        <v>1.0218524132368156</v>
      </c>
      <c r="DV64">
        <v>0.34056111795811145</v>
      </c>
      <c r="DW64">
        <v>1</v>
      </c>
      <c r="DX64">
        <v>2.3677868173046339</v>
      </c>
      <c r="DY64">
        <v>0.59834869141323754</v>
      </c>
      <c r="DZ64">
        <v>0.61431890306309533</v>
      </c>
      <c r="EA64">
        <v>0.1771201475170836</v>
      </c>
      <c r="EB64">
        <v>0.20000000000000001</v>
      </c>
      <c r="EC64">
        <v>0</v>
      </c>
      <c r="ED64">
        <v>4.7051572394679049</v>
      </c>
      <c r="EE64">
        <v>0.032255500459136832</v>
      </c>
      <c r="EF64">
        <v>0</v>
      </c>
      <c r="EG64">
        <v>0</v>
      </c>
      <c r="EH64">
        <v>7.7700207433315871</v>
      </c>
      <c r="EI64">
        <v>0.026300879274258275</v>
      </c>
      <c r="EJ64">
        <v>38.061211037100179</v>
      </c>
      <c r="EK64">
        <v>9.1708183258676392</v>
      </c>
      <c r="EL64">
        <v>0</v>
      </c>
      <c r="EM64">
        <v>1.021852413236821</v>
      </c>
      <c r="EN64">
        <v>0.34056111795811483</v>
      </c>
      <c r="EO64">
        <v>1</v>
      </c>
      <c r="EP64">
        <v>0.91988991479825966</v>
      </c>
      <c r="EQ64">
        <v>0.5983486914131817</v>
      </c>
      <c r="ER64">
        <v>0.61431890306303205</v>
      </c>
      <c r="ES64">
        <v>0.17712014751708435</v>
      </c>
      <c r="ET64">
        <v>0.20000000000000001</v>
      </c>
      <c r="EU64">
        <v>0</v>
      </c>
    </row>
    <row r="65">
      <c r="A65" s="56" t="s">
        <v>184</v>
      </c>
      <c r="B65">
        <v>0.51903174359372195</v>
      </c>
      <c r="C65">
        <v>56.219093256425637</v>
      </c>
      <c r="D65">
        <v>21.984145506235869</v>
      </c>
      <c r="E65">
        <v>5.4605009060935643</v>
      </c>
      <c r="F65">
        <v>-3.064102419778183</v>
      </c>
      <c r="G65">
        <v>1.0297349698245781</v>
      </c>
      <c r="H65">
        <v>0</v>
      </c>
      <c r="I65">
        <v>0.15898685007754049</v>
      </c>
      <c r="J65">
        <v>0.052631578947368363</v>
      </c>
      <c r="K65">
        <v>4.2317671437791011</v>
      </c>
      <c r="L65">
        <v>6.7058399811695582</v>
      </c>
      <c r="M65">
        <v>32.762765781106985</v>
      </c>
      <c r="N65">
        <v>0.13945714191064001</v>
      </c>
      <c r="O65">
        <v>0.6262626262626263</v>
      </c>
      <c r="P65">
        <v>0</v>
      </c>
      <c r="Q65">
        <v>3.7575757575757578</v>
      </c>
      <c r="R65">
        <v>0</v>
      </c>
      <c r="S65">
        <v>0</v>
      </c>
      <c r="T65">
        <v>0</v>
      </c>
      <c r="U65">
        <v>0</v>
      </c>
      <c r="V65">
        <v>3.7575757575757578</v>
      </c>
      <c r="W65">
        <v>0</v>
      </c>
      <c r="X65">
        <v>0</v>
      </c>
      <c r="Y65">
        <v>0</v>
      </c>
      <c r="Z65">
        <v>1.4763555821334229</v>
      </c>
      <c r="AA65">
        <v>2.5527761753684999</v>
      </c>
      <c r="AB65">
        <v>0.0082637776853681181</v>
      </c>
      <c r="AC65">
        <v>0.21469208350534374</v>
      </c>
      <c r="AD65">
        <v>0.27265139539337041</v>
      </c>
      <c r="AE65">
        <v>5.9804276344688407</v>
      </c>
      <c r="AF65">
        <v>0.74353031935134906</v>
      </c>
      <c r="AG65">
        <v>0.45404040404040408</v>
      </c>
      <c r="AH65">
        <v>0</v>
      </c>
      <c r="AI65">
        <v>0</v>
      </c>
      <c r="AJ65">
        <v>1.3048391581482901</v>
      </c>
      <c r="AK65">
        <v>0.0045186013119738249</v>
      </c>
      <c r="AL65">
        <v>1.5002800940385812</v>
      </c>
      <c r="AM65">
        <v>3.0901136070300996</v>
      </c>
      <c r="AN65">
        <v>0</v>
      </c>
      <c r="AO65">
        <v>1.0133934555791624</v>
      </c>
      <c r="AP65">
        <v>3.9848267518716174</v>
      </c>
      <c r="AQ65">
        <v>1</v>
      </c>
      <c r="AR65">
        <v>0.1074727452913315</v>
      </c>
      <c r="AS65">
        <v>0.29598486318715594</v>
      </c>
      <c r="AT65">
        <v>0.29558079345323168</v>
      </c>
      <c r="AU65">
        <v>0.15583281122468542</v>
      </c>
      <c r="AV65">
        <v>0.20000000000000001</v>
      </c>
      <c r="AW65">
        <v>0</v>
      </c>
      <c r="AX65">
        <v>0.73893326419721261</v>
      </c>
      <c r="AY65">
        <v>0.37575757575757579</v>
      </c>
      <c r="AZ65">
        <v>0</v>
      </c>
      <c r="BA65">
        <v>0</v>
      </c>
      <c r="BB65">
        <v>1.2546839275141382</v>
      </c>
      <c r="BC65">
        <v>0.0037451763733942923</v>
      </c>
      <c r="BD65">
        <v>1.5014270765008606</v>
      </c>
      <c r="BE65">
        <v>3.0901136070368374</v>
      </c>
      <c r="BF65">
        <v>0</v>
      </c>
      <c r="BG65">
        <v>1.013393455579215</v>
      </c>
      <c r="BH65">
        <v>3.984826751871716</v>
      </c>
      <c r="BI65">
        <v>1</v>
      </c>
      <c r="BJ65">
        <v>0.1082370590087149</v>
      </c>
      <c r="BK65">
        <v>0.24691903661284156</v>
      </c>
      <c r="BL65">
        <v>0.24720375375229556</v>
      </c>
      <c r="BM65">
        <v>0.16159536826198573</v>
      </c>
      <c r="BN65">
        <v>0.20000000000000001</v>
      </c>
      <c r="BO65">
        <v>0</v>
      </c>
      <c r="BP65">
        <v>16.929478190502493</v>
      </c>
      <c r="BQ65">
        <v>33.291608794725661</v>
      </c>
      <c r="BR65">
        <v>0.036804272082398531</v>
      </c>
      <c r="BS65">
        <v>3.7969897737353722</v>
      </c>
      <c r="BT65">
        <v>0.36765295458050762</v>
      </c>
      <c r="BU65">
        <v>18.608639821912824</v>
      </c>
      <c r="BV65">
        <v>12.192620670974527</v>
      </c>
      <c r="BW65">
        <v>0.033321726354453629</v>
      </c>
      <c r="BX65">
        <v>0</v>
      </c>
      <c r="BY65">
        <v>0</v>
      </c>
      <c r="BZ65">
        <v>23.976637259161834</v>
      </c>
      <c r="CA65">
        <v>0.026506459533040521</v>
      </c>
      <c r="CB65">
        <v>14.333110468184792</v>
      </c>
      <c r="CC65">
        <v>4.8426650346771813</v>
      </c>
      <c r="CD65">
        <v>0</v>
      </c>
      <c r="CE65">
        <v>1.0174689107020387</v>
      </c>
      <c r="CF65">
        <v>1.2982973837547198</v>
      </c>
      <c r="CG65">
        <v>1</v>
      </c>
      <c r="CH65">
        <v>2.7345943851179424</v>
      </c>
      <c r="CI65">
        <v>0.36765295458050462</v>
      </c>
      <c r="CJ65">
        <v>0.37591626003991541</v>
      </c>
      <c r="CK65">
        <v>0.17429301406402817</v>
      </c>
      <c r="CL65">
        <v>0.20000000000000001</v>
      </c>
      <c r="CM65">
        <v>0</v>
      </c>
      <c r="CN65">
        <v>4.7368575195281766</v>
      </c>
      <c r="CO65">
        <v>0.033321726354453629</v>
      </c>
      <c r="CP65">
        <v>0</v>
      </c>
      <c r="CQ65">
        <v>0</v>
      </c>
      <c r="CR65">
        <v>9.3149715355642453</v>
      </c>
      <c r="CS65">
        <v>0.010297812549358009</v>
      </c>
      <c r="CT65">
        <v>14.333110468183232</v>
      </c>
      <c r="CU65">
        <v>4.8426650346769096</v>
      </c>
      <c r="CV65">
        <v>0</v>
      </c>
      <c r="CW65">
        <v>1.0174689107020389</v>
      </c>
      <c r="CX65">
        <v>1.298297383755141</v>
      </c>
      <c r="CY65">
        <v>1</v>
      </c>
      <c r="CZ65">
        <v>1.0623953886174771</v>
      </c>
      <c r="DA65">
        <v>0.36765295458049929</v>
      </c>
      <c r="DB65">
        <v>0.37591626003991019</v>
      </c>
      <c r="DC65">
        <v>0.17429301406402872</v>
      </c>
      <c r="DD65">
        <v>0.20000000000000001</v>
      </c>
      <c r="DE65">
        <v>0</v>
      </c>
      <c r="DF65">
        <v>17.358392019268617</v>
      </c>
      <c r="DG65">
        <v>28.735937951963297</v>
      </c>
      <c r="DH65">
        <v>0.09438909214287336</v>
      </c>
      <c r="DI65">
        <v>3.3887029405352385</v>
      </c>
      <c r="DJ65">
        <v>0.5978786716529052</v>
      </c>
      <c r="DK65">
        <v>13.310886099224136</v>
      </c>
      <c r="DL65">
        <v>12.501524675919407</v>
      </c>
      <c r="DM65">
        <v>0.033321726354453629</v>
      </c>
      <c r="DN65">
        <v>0</v>
      </c>
      <c r="DO65">
        <v>0</v>
      </c>
      <c r="DP65">
        <v>20.695640298558949</v>
      </c>
      <c r="DQ65">
        <v>0.067979082581608521</v>
      </c>
      <c r="DR65">
        <v>39.276956871934672</v>
      </c>
      <c r="DS65">
        <v>9.3684607217300702</v>
      </c>
      <c r="DT65">
        <v>0</v>
      </c>
      <c r="DU65">
        <v>1.0215512279101255</v>
      </c>
      <c r="DV65">
        <v>0.33889810105770679</v>
      </c>
      <c r="DW65">
        <v>1</v>
      </c>
      <c r="DX65">
        <v>2.4405459551458404</v>
      </c>
      <c r="DY65">
        <v>0.5978786716529213</v>
      </c>
      <c r="DZ65">
        <v>0.61354177833112655</v>
      </c>
      <c r="EA65">
        <v>0.17655494265049371</v>
      </c>
      <c r="EB65">
        <v>0.20000000000000001</v>
      </c>
      <c r="EC65">
        <v>0</v>
      </c>
      <c r="ED65">
        <v>4.8568673433492862</v>
      </c>
      <c r="EE65">
        <v>0.033321726354453629</v>
      </c>
      <c r="EF65">
        <v>0</v>
      </c>
      <c r="EG65">
        <v>0</v>
      </c>
      <c r="EH65">
        <v>8.0402976534044637</v>
      </c>
      <c r="EI65">
        <v>0.026410009561264842</v>
      </c>
      <c r="EJ65">
        <v>39.276956871934587</v>
      </c>
      <c r="EK65">
        <v>9.3684607217307736</v>
      </c>
      <c r="EL65">
        <v>0</v>
      </c>
      <c r="EM65">
        <v>1.021551227910126</v>
      </c>
      <c r="EN65">
        <v>0.33889810105771012</v>
      </c>
      <c r="EO65">
        <v>1</v>
      </c>
      <c r="EP65">
        <v>0.94815698538941107</v>
      </c>
      <c r="EQ65">
        <v>0.59787867165285546</v>
      </c>
      <c r="ER65">
        <v>0.6135417783310616</v>
      </c>
      <c r="ES65">
        <v>0.17655494265049704</v>
      </c>
      <c r="ET65">
        <v>0.20000000000000001</v>
      </c>
      <c r="EU65">
        <v>0</v>
      </c>
    </row>
    <row r="66">
      <c r="A66" s="56" t="s">
        <v>185</v>
      </c>
      <c r="B66">
        <v>0.51903174359372195</v>
      </c>
      <c r="C66">
        <v>58.027113147394488</v>
      </c>
      <c r="D66">
        <v>22.638655580513447</v>
      </c>
      <c r="E66">
        <v>5.4624758607888859</v>
      </c>
      <c r="F66">
        <v>-3.1561605303917073</v>
      </c>
      <c r="G66">
        <v>1.0293282089944333</v>
      </c>
      <c r="H66">
        <v>0</v>
      </c>
      <c r="I66">
        <v>0.16380479163544967</v>
      </c>
      <c r="J66">
        <v>0.052631578947368363</v>
      </c>
      <c r="K66">
        <v>4.3555397055580141</v>
      </c>
      <c r="L66">
        <v>6.8952259887806626</v>
      </c>
      <c r="M66">
        <v>33.725616483216669</v>
      </c>
      <c r="N66">
        <v>0.13961222957041949</v>
      </c>
      <c r="O66">
        <v>0.63636363636363646</v>
      </c>
      <c r="P66">
        <v>0</v>
      </c>
      <c r="Q66">
        <v>3.8181818181818183</v>
      </c>
      <c r="R66">
        <v>0</v>
      </c>
      <c r="S66">
        <v>0</v>
      </c>
      <c r="T66">
        <v>0</v>
      </c>
      <c r="U66">
        <v>0</v>
      </c>
      <c r="V66">
        <v>3.8181818181818183</v>
      </c>
      <c r="W66">
        <v>0</v>
      </c>
      <c r="X66">
        <v>0</v>
      </c>
      <c r="Y66">
        <v>0</v>
      </c>
      <c r="Z66">
        <v>1.4679106703064118</v>
      </c>
      <c r="AA66">
        <v>2.5445698957612954</v>
      </c>
      <c r="AB66">
        <v>0.008037408476227477</v>
      </c>
      <c r="AC66">
        <v>0.21300233021819373</v>
      </c>
      <c r="AD66">
        <v>0.27582351311378345</v>
      </c>
      <c r="AE66">
        <v>6.1827161575288363</v>
      </c>
      <c r="AF66">
        <v>0.73753995415976104</v>
      </c>
      <c r="AG66">
        <v>0.46136363636363642</v>
      </c>
      <c r="AH66">
        <v>0</v>
      </c>
      <c r="AI66">
        <v>0</v>
      </c>
      <c r="AJ66">
        <v>1.2980574009837624</v>
      </c>
      <c r="AK66">
        <v>0.0043947365147039112</v>
      </c>
      <c r="AL66">
        <v>1.5230731117833809</v>
      </c>
      <c r="AM66">
        <v>3.1311186074235819</v>
      </c>
      <c r="AN66">
        <v>0</v>
      </c>
      <c r="AO66">
        <v>1.0132697387889542</v>
      </c>
      <c r="AP66">
        <v>4.0579230318658954</v>
      </c>
      <c r="AQ66">
        <v>1</v>
      </c>
      <c r="AR66">
        <v>0.10636119315798499</v>
      </c>
      <c r="AS66">
        <v>0.3001267694514041</v>
      </c>
      <c r="AT66">
        <v>0.29964210856566009</v>
      </c>
      <c r="AU66">
        <v>0.1553072883736582</v>
      </c>
      <c r="AV66">
        <v>0.20000000000000001</v>
      </c>
      <c r="AW66">
        <v>0</v>
      </c>
      <c r="AX66">
        <v>0.73679435854622577</v>
      </c>
      <c r="AY66">
        <v>0.38181818181818183</v>
      </c>
      <c r="AZ66">
        <v>0</v>
      </c>
      <c r="BA66">
        <v>0</v>
      </c>
      <c r="BB66">
        <v>1.2536403066400346</v>
      </c>
      <c r="BC66">
        <v>0.0036426719615235666</v>
      </c>
      <c r="BD66">
        <v>1.5242708092507888</v>
      </c>
      <c r="BE66">
        <v>3.1311186074306199</v>
      </c>
      <c r="BF66">
        <v>0</v>
      </c>
      <c r="BG66">
        <v>1.0132697387890224</v>
      </c>
      <c r="BH66">
        <v>4.0579230318659985</v>
      </c>
      <c r="BI66">
        <v>1</v>
      </c>
      <c r="BJ66">
        <v>0.10770849583307712</v>
      </c>
      <c r="BK66">
        <v>0.24909093305211999</v>
      </c>
      <c r="BL66">
        <v>0.24932154271763884</v>
      </c>
      <c r="BM66">
        <v>0.16119014449073041</v>
      </c>
      <c r="BN66">
        <v>0.20000000000000001</v>
      </c>
      <c r="BO66">
        <v>0</v>
      </c>
      <c r="BP66">
        <v>17.399080960895699</v>
      </c>
      <c r="BQ66">
        <v>34.291488726830146</v>
      </c>
      <c r="BR66">
        <v>0.03680697969384307</v>
      </c>
      <c r="BS66">
        <v>3.8993169195972031</v>
      </c>
      <c r="BT66">
        <v>0.36784957747999025</v>
      </c>
      <c r="BU66">
        <v>19.12911019953707</v>
      </c>
      <c r="BV66">
        <v>12.530828876863071</v>
      </c>
      <c r="BW66">
        <v>0.034405289256198353</v>
      </c>
      <c r="BX66">
        <v>0</v>
      </c>
      <c r="BY66">
        <v>0</v>
      </c>
      <c r="BZ66">
        <v>24.696751405119539</v>
      </c>
      <c r="CA66">
        <v>0.026508409556478697</v>
      </c>
      <c r="CB66">
        <v>14.755040900112981</v>
      </c>
      <c r="CC66">
        <v>4.9262849544427834</v>
      </c>
      <c r="CD66">
        <v>0</v>
      </c>
      <c r="CE66">
        <v>1.0172673350658821</v>
      </c>
      <c r="CF66">
        <v>1.296445759048316</v>
      </c>
      <c r="CG66">
        <v>1</v>
      </c>
      <c r="CH66">
        <v>2.808290458901006</v>
      </c>
      <c r="CI66">
        <v>0.36784957747999403</v>
      </c>
      <c r="CJ66">
        <v>0.37598517634589812</v>
      </c>
      <c r="CK66">
        <v>0.17380743804597951</v>
      </c>
      <c r="CL66">
        <v>0.20000000000000001</v>
      </c>
      <c r="CM66">
        <v>0</v>
      </c>
      <c r="CN66">
        <v>4.8682520840325729</v>
      </c>
      <c r="CO66">
        <v>0.034405289256198353</v>
      </c>
      <c r="CP66">
        <v>0</v>
      </c>
      <c r="CQ66">
        <v>0</v>
      </c>
      <c r="CR66">
        <v>9.594737321710511</v>
      </c>
      <c r="CS66">
        <v>0.010298570137364372</v>
      </c>
      <c r="CT66">
        <v>14.755040900111386</v>
      </c>
      <c r="CU66">
        <v>4.9262849544425116</v>
      </c>
      <c r="CV66">
        <v>0</v>
      </c>
      <c r="CW66">
        <v>1.017267335065883</v>
      </c>
      <c r="CX66">
        <v>1.2964457590487366</v>
      </c>
      <c r="CY66">
        <v>1</v>
      </c>
      <c r="CZ66">
        <v>1.091026460696185</v>
      </c>
      <c r="DA66">
        <v>0.36784957747998454</v>
      </c>
      <c r="DB66">
        <v>0.37598517634589301</v>
      </c>
      <c r="DC66">
        <v>0.17380743804598209</v>
      </c>
      <c r="DD66">
        <v>0.20000000000000001</v>
      </c>
      <c r="DE66">
        <v>0</v>
      </c>
      <c r="DF66">
        <v>17.909499521595411</v>
      </c>
      <c r="DG66">
        <v>29.720721915265162</v>
      </c>
      <c r="DH66">
        <v>0.094767841400348954</v>
      </c>
      <c r="DI66">
        <v>3.4912114796932148</v>
      </c>
      <c r="DJ66">
        <v>0.59742242691532399</v>
      </c>
      <c r="DK66">
        <v>13.664839692610624</v>
      </c>
      <c r="DL66">
        <v>12.898432640192512</v>
      </c>
      <c r="DM66">
        <v>0.034405289256198353</v>
      </c>
      <c r="DN66">
        <v>0</v>
      </c>
      <c r="DO66">
        <v>0</v>
      </c>
      <c r="DP66">
        <v>21.404882318442066</v>
      </c>
      <c r="DQ66">
        <v>0.068251858031261992</v>
      </c>
      <c r="DR66">
        <v>40.512721333191102</v>
      </c>
      <c r="DS66">
        <v>9.5675821571793396</v>
      </c>
      <c r="DT66">
        <v>0</v>
      </c>
      <c r="DU66">
        <v>1.0212544452459953</v>
      </c>
      <c r="DV66">
        <v>0.33729750169646894</v>
      </c>
      <c r="DW66">
        <v>1</v>
      </c>
      <c r="DX66">
        <v>2.5143726684931083</v>
      </c>
      <c r="DY66">
        <v>0.59742242691534064</v>
      </c>
      <c r="DZ66">
        <v>0.61278452201332489</v>
      </c>
      <c r="EA66">
        <v>0.17599634882908979</v>
      </c>
      <c r="EB66">
        <v>0.20000000000000001</v>
      </c>
      <c r="EC66">
        <v>0</v>
      </c>
      <c r="ED66">
        <v>5.0110668814030381</v>
      </c>
      <c r="EE66">
        <v>0.034405289256198353</v>
      </c>
      <c r="EF66">
        <v>0</v>
      </c>
      <c r="EG66">
        <v>0</v>
      </c>
      <c r="EH66">
        <v>8.3158395968233201</v>
      </c>
      <c r="EI66">
        <v>0.026515983369086959</v>
      </c>
      <c r="EJ66">
        <v>40.512721333190981</v>
      </c>
      <c r="EK66">
        <v>9.5675821571800537</v>
      </c>
      <c r="EL66">
        <v>0</v>
      </c>
      <c r="EM66">
        <v>1.0212544452459948</v>
      </c>
      <c r="EN66">
        <v>0.33729750169647227</v>
      </c>
      <c r="EO66">
        <v>1</v>
      </c>
      <c r="EP66">
        <v>0.97683881120013472</v>
      </c>
      <c r="EQ66">
        <v>0.5974224269152647</v>
      </c>
      <c r="ER66">
        <v>0.61278452201325895</v>
      </c>
      <c r="ES66">
        <v>0.17599634882909551</v>
      </c>
      <c r="ET66">
        <v>0.20000000000000001</v>
      </c>
      <c r="EU66">
        <v>0</v>
      </c>
    </row>
    <row r="67">
      <c r="A67" s="56" t="s">
        <v>186</v>
      </c>
      <c r="B67">
        <v>0.51903174359372195</v>
      </c>
      <c r="C67">
        <v>59.86786079658404</v>
      </c>
      <c r="D67">
        <v>23.303067620779732</v>
      </c>
      <c r="E67">
        <v>5.4643520677494415</v>
      </c>
      <c r="F67">
        <v>-3.2496720874006626</v>
      </c>
      <c r="G67">
        <v>1.0289249056047141</v>
      </c>
      <c r="H67">
        <v>0</v>
      </c>
      <c r="I67">
        <v>0.16869862397473412</v>
      </c>
      <c r="J67">
        <v>0.052631578947368363</v>
      </c>
      <c r="K67">
        <v>4.481116567039134</v>
      </c>
      <c r="L67">
        <v>7.0871252731377856</v>
      </c>
      <c r="M67">
        <v>34.702610836981918</v>
      </c>
      <c r="N67">
        <v>0.13976279021845681</v>
      </c>
      <c r="O67">
        <v>0.64646464646464652</v>
      </c>
      <c r="P67">
        <v>0</v>
      </c>
      <c r="Q67">
        <v>3.8787878787878789</v>
      </c>
      <c r="R67">
        <v>0</v>
      </c>
      <c r="S67">
        <v>0</v>
      </c>
      <c r="T67">
        <v>0</v>
      </c>
      <c r="U67">
        <v>0</v>
      </c>
      <c r="V67">
        <v>3.8787878787878789</v>
      </c>
      <c r="W67">
        <v>0</v>
      </c>
      <c r="X67">
        <v>0</v>
      </c>
      <c r="Y67">
        <v>0</v>
      </c>
      <c r="Z67">
        <v>1.45886119197311</v>
      </c>
      <c r="AA67">
        <v>2.5352775956263081</v>
      </c>
      <c r="AB67">
        <v>0.007817498409702606</v>
      </c>
      <c r="AC67">
        <v>0.21120952709327737</v>
      </c>
      <c r="AD67">
        <v>0.27903622550806001</v>
      </c>
      <c r="AE67">
        <v>6.3889697041724105</v>
      </c>
      <c r="AF67">
        <v>0.7312316967438619</v>
      </c>
      <c r="AG67">
        <v>0.46868686868686876</v>
      </c>
      <c r="AH67">
        <v>0</v>
      </c>
      <c r="AI67">
        <v>0</v>
      </c>
      <c r="AJ67">
        <v>1.2906932694239202</v>
      </c>
      <c r="AK67">
        <v>0.0042744064545365374</v>
      </c>
      <c r="AL67">
        <v>1.5456300739428808</v>
      </c>
      <c r="AM67">
        <v>3.1722832163990753</v>
      </c>
      <c r="AN67">
        <v>0</v>
      </c>
      <c r="AO67">
        <v>1.0131469337756469</v>
      </c>
      <c r="AP67">
        <v>4.1320552334752634</v>
      </c>
      <c r="AQ67">
        <v>1</v>
      </c>
      <c r="AR67">
        <v>0.10519717746606139</v>
      </c>
      <c r="AS67">
        <v>0.30434668705035017</v>
      </c>
      <c r="AT67">
        <v>0.3037792062973631</v>
      </c>
      <c r="AU67">
        <v>0.1547790971090772</v>
      </c>
      <c r="AV67">
        <v>0.20000000000000001</v>
      </c>
      <c r="AW67">
        <v>0</v>
      </c>
      <c r="AX67">
        <v>0.73438001519058527</v>
      </c>
      <c r="AY67">
        <v>0.38787878787878793</v>
      </c>
      <c r="AZ67">
        <v>0</v>
      </c>
      <c r="BA67">
        <v>0</v>
      </c>
      <c r="BB67">
        <v>1.2521069216425436</v>
      </c>
      <c r="BC67">
        <v>0.0035430919551660682</v>
      </c>
      <c r="BD67">
        <v>1.5468800342054885</v>
      </c>
      <c r="BE67">
        <v>3.1722832164063894</v>
      </c>
      <c r="BF67">
        <v>0</v>
      </c>
      <c r="BG67">
        <v>1.0131469337757055</v>
      </c>
      <c r="BH67">
        <v>4.1320552334753717</v>
      </c>
      <c r="BI67">
        <v>1</v>
      </c>
      <c r="BJ67">
        <v>0.1071308484829066</v>
      </c>
      <c r="BK67">
        <v>0.25126933244537852</v>
      </c>
      <c r="BL67">
        <v>0.25144445410872568</v>
      </c>
      <c r="BM67">
        <v>0.16078650869568437</v>
      </c>
      <c r="BN67">
        <v>0.20000000000000001</v>
      </c>
      <c r="BO67">
        <v>0</v>
      </c>
      <c r="BP67">
        <v>17.875380226260223</v>
      </c>
      <c r="BQ67">
        <v>35.308406311855784</v>
      </c>
      <c r="BR67">
        <v>0.036809667734837417</v>
      </c>
      <c r="BS67">
        <v>4.003002780625148</v>
      </c>
      <c r="BT67">
        <v>0.36803971526068874</v>
      </c>
      <c r="BU67">
        <v>19.657162056938304</v>
      </c>
      <c r="BV67">
        <v>12.873859902574866</v>
      </c>
      <c r="BW67">
        <v>0.03550618916437099</v>
      </c>
      <c r="BX67">
        <v>0</v>
      </c>
      <c r="BY67">
        <v>0</v>
      </c>
      <c r="BZ67">
        <v>25.429136079256448</v>
      </c>
      <c r="CA67">
        <v>0.02651034548526655</v>
      </c>
      <c r="CB67">
        <v>15.183419677812072</v>
      </c>
      <c r="CC67">
        <v>5.0103654999453644</v>
      </c>
      <c r="CD67">
        <v>0</v>
      </c>
      <c r="CE67">
        <v>1.0170677389310889</v>
      </c>
      <c r="CF67">
        <v>1.2946465601331325</v>
      </c>
      <c r="CG67">
        <v>1</v>
      </c>
      <c r="CH67">
        <v>2.882965080187688</v>
      </c>
      <c r="CI67">
        <v>0.36803971526069229</v>
      </c>
      <c r="CJ67">
        <v>0.37604925055659333</v>
      </c>
      <c r="CK67">
        <v>0.17332659453305593</v>
      </c>
      <c r="CL67">
        <v>0.20000000000000001</v>
      </c>
      <c r="CM67">
        <v>0</v>
      </c>
      <c r="CN67">
        <v>5.0015203236852308</v>
      </c>
      <c r="CO67">
        <v>0.03550618916437099</v>
      </c>
      <c r="CP67">
        <v>0</v>
      </c>
      <c r="CQ67">
        <v>0</v>
      </c>
      <c r="CR67">
        <v>9.8792702325990902</v>
      </c>
      <c r="CS67">
        <v>0.010299322249570871</v>
      </c>
      <c r="CT67">
        <v>15.183419677810427</v>
      </c>
      <c r="CU67">
        <v>5.0103654999450811</v>
      </c>
      <c r="CV67">
        <v>0</v>
      </c>
      <c r="CW67">
        <v>1.0170677389310876</v>
      </c>
      <c r="CX67">
        <v>1.2946465601335526</v>
      </c>
      <c r="CY67">
        <v>1</v>
      </c>
      <c r="CZ67">
        <v>1.1200377004374324</v>
      </c>
      <c r="DA67">
        <v>0.36803971526068879</v>
      </c>
      <c r="DB67">
        <v>0.37604925055658817</v>
      </c>
      <c r="DC67">
        <v>0.17332659453305552</v>
      </c>
      <c r="DD67">
        <v>0.20000000000000001</v>
      </c>
      <c r="DE67">
        <v>0</v>
      </c>
      <c r="DF67">
        <v>18.469362321396172</v>
      </c>
      <c r="DG67">
        <v>30.724152302536886</v>
      </c>
      <c r="DH67">
        <v>0.095135624073916764</v>
      </c>
      <c r="DI67">
        <v>3.5951715067783807</v>
      </c>
      <c r="DJ67">
        <v>0.59697955180630724</v>
      </c>
      <c r="DK67">
        <v>14.023945796416822</v>
      </c>
      <c r="DL67">
        <v>13.301646175125114</v>
      </c>
      <c r="DM67">
        <v>0.03550618916437099</v>
      </c>
      <c r="DN67">
        <v>0</v>
      </c>
      <c r="DO67">
        <v>0</v>
      </c>
      <c r="DP67">
        <v>22.127553504408702</v>
      </c>
      <c r="DQ67">
        <v>0.068516735340397525</v>
      </c>
      <c r="DR67">
        <v>41.768206660169355</v>
      </c>
      <c r="DS67">
        <v>9.768137758308395</v>
      </c>
      <c r="DT67">
        <v>0</v>
      </c>
      <c r="DU67">
        <v>1.020961994141703</v>
      </c>
      <c r="DV67">
        <v>0.33575647406931125</v>
      </c>
      <c r="DW67">
        <v>1</v>
      </c>
      <c r="DX67">
        <v>2.5892447443438584</v>
      </c>
      <c r="DY67">
        <v>0.59697955180633222</v>
      </c>
      <c r="DZ67">
        <v>0.61204661342590527</v>
      </c>
      <c r="EA67">
        <v>0.17544433435496778</v>
      </c>
      <c r="EB67">
        <v>0.20000000000000001</v>
      </c>
      <c r="EC67">
        <v>0</v>
      </c>
      <c r="ED67">
        <v>5.167716146270906</v>
      </c>
      <c r="EE67">
        <v>0.03550618916437099</v>
      </c>
      <c r="EF67">
        <v>0</v>
      </c>
      <c r="EG67">
        <v>0</v>
      </c>
      <c r="EH67">
        <v>8.5965987981279337</v>
      </c>
      <c r="EI67">
        <v>0.026618888733519242</v>
      </c>
      <c r="EJ67">
        <v>41.768206660169248</v>
      </c>
      <c r="EK67">
        <v>9.7681377583091606</v>
      </c>
      <c r="EL67">
        <v>0</v>
      </c>
      <c r="EM67">
        <v>1.0209619941417067</v>
      </c>
      <c r="EN67">
        <v>0.3357564740693148</v>
      </c>
      <c r="EO67">
        <v>1</v>
      </c>
      <c r="EP67">
        <v>1.0059267624344945</v>
      </c>
      <c r="EQ67">
        <v>0.59697955180625972</v>
      </c>
      <c r="ER67">
        <v>0.61204661342583799</v>
      </c>
      <c r="ES67">
        <v>0.17544433435497206</v>
      </c>
      <c r="ET67">
        <v>0.20000000000000001</v>
      </c>
      <c r="EU67">
        <v>0</v>
      </c>
    </row>
    <row r="68">
      <c r="A68" s="56" t="s">
        <v>187</v>
      </c>
      <c r="B68">
        <v>0.51903174359372195</v>
      </c>
      <c r="C68">
        <v>61.741025209955538</v>
      </c>
      <c r="D68">
        <v>23.977218567731363</v>
      </c>
      <c r="E68">
        <v>5.4661344643619696</v>
      </c>
      <c r="F68">
        <v>-3.3446161886635126</v>
      </c>
      <c r="G68">
        <v>1.0285250765139804</v>
      </c>
      <c r="H68">
        <v>0</v>
      </c>
      <c r="I68">
        <v>0.17366721379872843</v>
      </c>
      <c r="J68">
        <v>0.052631578947368363</v>
      </c>
      <c r="K68">
        <v>4.6084656839544733</v>
      </c>
      <c r="L68">
        <v>7.2814819323281013</v>
      </c>
      <c r="M68">
        <v>35.693498970215209</v>
      </c>
      <c r="N68">
        <v>0.13990889804660994</v>
      </c>
      <c r="O68">
        <v>0.65656565656565657</v>
      </c>
      <c r="P68">
        <v>0</v>
      </c>
      <c r="Q68">
        <v>3.9393939393939394</v>
      </c>
      <c r="R68">
        <v>0</v>
      </c>
      <c r="S68">
        <v>0</v>
      </c>
      <c r="T68">
        <v>0</v>
      </c>
      <c r="U68">
        <v>0</v>
      </c>
      <c r="V68">
        <v>3.9393939393939394</v>
      </c>
      <c r="W68">
        <v>0</v>
      </c>
      <c r="X68">
        <v>0</v>
      </c>
      <c r="Y68">
        <v>0</v>
      </c>
      <c r="Z68">
        <v>1.4492064601135126</v>
      </c>
      <c r="AA68">
        <v>2.5248896130853851</v>
      </c>
      <c r="AB68">
        <v>0.0076038117649878242</v>
      </c>
      <c r="AC68">
        <v>0.20931342137378814</v>
      </c>
      <c r="AD68">
        <v>0.28229129308575651</v>
      </c>
      <c r="AE68">
        <v>6.5991356052598249</v>
      </c>
      <c r="AF68">
        <v>0.72460699647275539</v>
      </c>
      <c r="AG68">
        <v>0.47601010101010105</v>
      </c>
      <c r="AH68">
        <v>0</v>
      </c>
      <c r="AI68">
        <v>0</v>
      </c>
      <c r="AJ68">
        <v>1.2827446265527969</v>
      </c>
      <c r="AK68">
        <v>0.0041574821314209962</v>
      </c>
      <c r="AL68">
        <v>1.567930887276846</v>
      </c>
      <c r="AM68">
        <v>3.2136024060206574</v>
      </c>
      <c r="AN68">
        <v>0</v>
      </c>
      <c r="AO68">
        <v>1.013025063275556</v>
      </c>
      <c r="AP68">
        <v>4.2072322737098631</v>
      </c>
      <c r="AQ68">
        <v>1</v>
      </c>
      <c r="AR68">
        <v>0.10398093923841956</v>
      </c>
      <c r="AS68">
        <v>0.30864814161451753</v>
      </c>
      <c r="AT68">
        <v>0.30799564882202979</v>
      </c>
      <c r="AU68">
        <v>0.15424810078976786</v>
      </c>
      <c r="AV68">
        <v>0.20000000000000001</v>
      </c>
      <c r="AW68">
        <v>0</v>
      </c>
      <c r="AX68">
        <v>0.73168827425373795</v>
      </c>
      <c r="AY68">
        <v>0.39393939393939398</v>
      </c>
      <c r="AZ68">
        <v>0</v>
      </c>
      <c r="BA68">
        <v>0</v>
      </c>
      <c r="BB68">
        <v>1.2500763532077392</v>
      </c>
      <c r="BC68">
        <v>0.0034463296335668289</v>
      </c>
      <c r="BD68">
        <v>1.5692346827309487</v>
      </c>
      <c r="BE68">
        <v>3.2136024060282553</v>
      </c>
      <c r="BF68">
        <v>0</v>
      </c>
      <c r="BG68">
        <v>1.0130250632756155</v>
      </c>
      <c r="BH68">
        <v>4.2072322737099777</v>
      </c>
      <c r="BI68">
        <v>1</v>
      </c>
      <c r="BJ68">
        <v>0.1065036190394829</v>
      </c>
      <c r="BK68">
        <v>0.2534546052424107</v>
      </c>
      <c r="BL68">
        <v>0.25357273976140637</v>
      </c>
      <c r="BM68">
        <v>0.16038454712514971</v>
      </c>
      <c r="BN68">
        <v>0.20000000000000001</v>
      </c>
      <c r="BO68">
        <v>0</v>
      </c>
      <c r="BP68">
        <v>18.358281969146493</v>
      </c>
      <c r="BQ68">
        <v>36.342226226976798</v>
      </c>
      <c r="BR68">
        <v>0.036812336818332916</v>
      </c>
      <c r="BS68">
        <v>4.1080236749833334</v>
      </c>
      <c r="BT68">
        <v>0.36822343742507557</v>
      </c>
      <c r="BU68">
        <v>20.19268144449925</v>
      </c>
      <c r="BV68">
        <v>13.221646036684339</v>
      </c>
      <c r="BW68">
        <v>0.036624426078971532</v>
      </c>
      <c r="BX68">
        <v>0</v>
      </c>
      <c r="BY68">
        <v>0</v>
      </c>
      <c r="BZ68">
        <v>26.173693821989588</v>
      </c>
      <c r="CA68">
        <v>0.026512267760851978</v>
      </c>
      <c r="CB68">
        <v>15.618143547702186</v>
      </c>
      <c r="CC68">
        <v>5.0948909744959998</v>
      </c>
      <c r="CD68">
        <v>0</v>
      </c>
      <c r="CE68">
        <v>1.0168701214615097</v>
      </c>
      <c r="CF68">
        <v>1.2928989532477997</v>
      </c>
      <c r="CG68">
        <v>1</v>
      </c>
      <c r="CH68">
        <v>2.9586011933051206</v>
      </c>
      <c r="CI68">
        <v>0.36822343742507774</v>
      </c>
      <c r="CJ68">
        <v>0.37610855339458299</v>
      </c>
      <c r="CK68">
        <v>0.17285048939597014</v>
      </c>
      <c r="CL68">
        <v>0.20000000000000001</v>
      </c>
      <c r="CM68">
        <v>0</v>
      </c>
      <c r="CN68">
        <v>5.1366359324620818</v>
      </c>
      <c r="CO68">
        <v>0.036624426078971532</v>
      </c>
      <c r="CP68">
        <v>0</v>
      </c>
      <c r="CQ68">
        <v>0</v>
      </c>
      <c r="CR68">
        <v>10.168532404987049</v>
      </c>
      <c r="CS68">
        <v>0.010300069057480939</v>
      </c>
      <c r="CT68">
        <v>15.618143547700502</v>
      </c>
      <c r="CU68">
        <v>5.0948909744957014</v>
      </c>
      <c r="CV68">
        <v>0</v>
      </c>
      <c r="CW68">
        <v>1.0168701214615075</v>
      </c>
      <c r="CX68">
        <v>1.2928989532482187</v>
      </c>
      <c r="CY68">
        <v>1</v>
      </c>
      <c r="CZ68">
        <v>1.1494224816781962</v>
      </c>
      <c r="DA68">
        <v>0.36822343742507513</v>
      </c>
      <c r="DB68">
        <v>0.37610855339457772</v>
      </c>
      <c r="DC68">
        <v>0.17285048939596934</v>
      </c>
      <c r="DD68">
        <v>0.20000000000000001</v>
      </c>
      <c r="DE68">
        <v>0</v>
      </c>
      <c r="DF68">
        <v>19.037830073647502</v>
      </c>
      <c r="DG68">
        <v>31.746040827272896</v>
      </c>
      <c r="DH68">
        <v>0.095492749463289214</v>
      </c>
      <c r="DI68">
        <v>3.7005508134481162</v>
      </c>
      <c r="DJ68">
        <v>0.59654965424449868</v>
      </c>
      <c r="DK68">
        <v>14.38811571088757</v>
      </c>
      <c r="DL68">
        <v>13.711057002138823</v>
      </c>
      <c r="DM68">
        <v>0.036624426078971532</v>
      </c>
      <c r="DN68">
        <v>0</v>
      </c>
      <c r="DO68">
        <v>0</v>
      </c>
      <c r="DP68">
        <v>22.863518252401892</v>
      </c>
      <c r="DQ68">
        <v>0.068773937266859486</v>
      </c>
      <c r="DR68">
        <v>43.043096943911344</v>
      </c>
      <c r="DS68">
        <v>9.9700823360433173</v>
      </c>
      <c r="DT68">
        <v>0</v>
      </c>
      <c r="DU68">
        <v>1.0206738052566013</v>
      </c>
      <c r="DV68">
        <v>0.33427231617735198</v>
      </c>
      <c r="DW68">
        <v>1</v>
      </c>
      <c r="DX68">
        <v>2.6651389862299051</v>
      </c>
      <c r="DY68">
        <v>0.59654965424451745</v>
      </c>
      <c r="DZ68">
        <v>0.61132754237059173</v>
      </c>
      <c r="EA68">
        <v>0.17489886162719834</v>
      </c>
      <c r="EB68">
        <v>0.20000000000000001</v>
      </c>
      <c r="EC68">
        <v>0</v>
      </c>
      <c r="ED68">
        <v>5.3267730715086312</v>
      </c>
      <c r="EE68">
        <v>0.036624426078971532</v>
      </c>
      <c r="EF68">
        <v>0</v>
      </c>
      <c r="EG68">
        <v>0</v>
      </c>
      <c r="EH68">
        <v>8.8825225748709258</v>
      </c>
      <c r="EI68">
        <v>0.026718812196429725</v>
      </c>
      <c r="EJ68">
        <v>43.043096943911223</v>
      </c>
      <c r="EK68">
        <v>9.9700823360441326</v>
      </c>
      <c r="EL68">
        <v>0</v>
      </c>
      <c r="EM68">
        <v>1.0206738052566049</v>
      </c>
      <c r="EN68">
        <v>0.33427231617735575</v>
      </c>
      <c r="EO68">
        <v>1</v>
      </c>
      <c r="EP68">
        <v>1.0354118272182009</v>
      </c>
      <c r="EQ68">
        <v>0.59654965424445572</v>
      </c>
      <c r="ER68">
        <v>0.61132754237052334</v>
      </c>
      <c r="ES68">
        <v>0.17489886162719903</v>
      </c>
      <c r="ET68">
        <v>0.20000000000000001</v>
      </c>
      <c r="EU68">
        <v>0</v>
      </c>
    </row>
    <row r="69">
      <c r="A69" s="56" t="s">
        <v>188</v>
      </c>
      <c r="B69">
        <v>0.51903174359372195</v>
      </c>
      <c r="C69">
        <v>63.646266253343285</v>
      </c>
      <c r="D69">
        <v>24.660936317250815</v>
      </c>
      <c r="E69">
        <v>5.4678277411438714</v>
      </c>
      <c r="F69">
        <v>-3.4409706548928729</v>
      </c>
      <c r="G69">
        <v>1.0281287355425746</v>
      </c>
      <c r="H69">
        <v>0</v>
      </c>
      <c r="I69">
        <v>0.1787093587132953</v>
      </c>
      <c r="J69">
        <v>0.052631578947368363</v>
      </c>
      <c r="K69">
        <v>4.7375533781187613</v>
      </c>
      <c r="L69">
        <v>7.478237822141983</v>
      </c>
      <c r="M69">
        <v>36.698018158798263</v>
      </c>
      <c r="N69">
        <v>0.14005063139827317</v>
      </c>
      <c r="O69">
        <v>0.66666666666666674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1.4389462664716168</v>
      </c>
      <c r="AA69">
        <v>2.5133969187997351</v>
      </c>
      <c r="AB69">
        <v>0.0073961223334347743</v>
      </c>
      <c r="AC69">
        <v>0.20731382548876817</v>
      </c>
      <c r="AD69">
        <v>0.28559057706961166</v>
      </c>
      <c r="AE69">
        <v>6.8131539464515649</v>
      </c>
      <c r="AF69">
        <v>0.71766761719519812</v>
      </c>
      <c r="AG69">
        <v>0.48333333333333339</v>
      </c>
      <c r="AH69">
        <v>0</v>
      </c>
      <c r="AI69">
        <v>0</v>
      </c>
      <c r="AJ69">
        <v>1.2742097845297902</v>
      </c>
      <c r="AK69">
        <v>0.0040438397515626867</v>
      </c>
      <c r="AL69">
        <v>1.5899553735718319</v>
      </c>
      <c r="AM69">
        <v>3.2550712015615639</v>
      </c>
      <c r="AN69">
        <v>0</v>
      </c>
      <c r="AO69">
        <v>1.0129041462824446</v>
      </c>
      <c r="AP69">
        <v>4.2834630171532035</v>
      </c>
      <c r="AQ69">
        <v>1</v>
      </c>
      <c r="AR69">
        <v>0.10271275619344854</v>
      </c>
      <c r="AS69">
        <v>0.3130348707656172</v>
      </c>
      <c r="AT69">
        <v>0.3122952077069861</v>
      </c>
      <c r="AU69">
        <v>0.15371415983447342</v>
      </c>
      <c r="AV69">
        <v>0.20000000000000001</v>
      </c>
      <c r="AW69">
        <v>0</v>
      </c>
      <c r="AX69">
        <v>0.7287173312828864</v>
      </c>
      <c r="AY69">
        <v>0.40000000000000002</v>
      </c>
      <c r="AZ69">
        <v>0</v>
      </c>
      <c r="BA69">
        <v>0</v>
      </c>
      <c r="BB69">
        <v>1.2475413405193014</v>
      </c>
      <c r="BC69">
        <v>0.0033522825818720877</v>
      </c>
      <c r="BD69">
        <v>1.5913146011330146</v>
      </c>
      <c r="BE69">
        <v>3.2550712015694732</v>
      </c>
      <c r="BF69">
        <v>0</v>
      </c>
      <c r="BG69">
        <v>1.012904146282511</v>
      </c>
      <c r="BH69">
        <v>4.2834630171533234</v>
      </c>
      <c r="BI69">
        <v>1</v>
      </c>
      <c r="BJ69">
        <v>0.10582633637096674</v>
      </c>
      <c r="BK69">
        <v>0.25564714439336689</v>
      </c>
      <c r="BL69">
        <v>0.25570662184087634</v>
      </c>
      <c r="BM69">
        <v>0.15998435558873136</v>
      </c>
      <c r="BN69">
        <v>0.20000000000000001</v>
      </c>
      <c r="BO69">
        <v>0</v>
      </c>
      <c r="BP69">
        <v>18.847686883419676</v>
      </c>
      <c r="BQ69">
        <v>37.392800085037287</v>
      </c>
      <c r="BR69">
        <v>0.036814987700589337</v>
      </c>
      <c r="BS69">
        <v>4.2143548666824104</v>
      </c>
      <c r="BT69">
        <v>0.36840081574265482</v>
      </c>
      <c r="BU69">
        <v>20.735547929839939</v>
      </c>
      <c r="BV69">
        <v>13.574115758851557</v>
      </c>
      <c r="BW69">
        <v>0.037760000000000002</v>
      </c>
      <c r="BX69">
        <v>0</v>
      </c>
      <c r="BY69">
        <v>0</v>
      </c>
      <c r="BZ69">
        <v>26.930317764797127</v>
      </c>
      <c r="CA69">
        <v>0.026514176927893769</v>
      </c>
      <c r="CB69">
        <v>16.05910334459973</v>
      </c>
      <c r="CC69">
        <v>5.1798456335477097</v>
      </c>
      <c r="CD69">
        <v>0</v>
      </c>
      <c r="CE69">
        <v>1.0166744802738616</v>
      </c>
      <c r="CF69">
        <v>1.2912020979559562</v>
      </c>
      <c r="CG69">
        <v>1</v>
      </c>
      <c r="CH69">
        <v>3.0351809833784276</v>
      </c>
      <c r="CI69">
        <v>0.36840081574265915</v>
      </c>
      <c r="CJ69">
        <v>0.37616315473012213</v>
      </c>
      <c r="CK69">
        <v>0.17237912321331467</v>
      </c>
      <c r="CL69">
        <v>0.20000000000000001</v>
      </c>
      <c r="CM69">
        <v>0</v>
      </c>
      <c r="CN69">
        <v>5.273571124567983</v>
      </c>
      <c r="CO69">
        <v>0.037760000000000002</v>
      </c>
      <c r="CP69">
        <v>0</v>
      </c>
      <c r="CQ69">
        <v>0</v>
      </c>
      <c r="CR69">
        <v>10.462482320239891</v>
      </c>
      <c r="CS69">
        <v>0.010300810772695566</v>
      </c>
      <c r="CT69">
        <v>16.05910334459799</v>
      </c>
      <c r="CU69">
        <v>5.1798456335474174</v>
      </c>
      <c r="CV69">
        <v>0</v>
      </c>
      <c r="CW69">
        <v>1.0166744802738639</v>
      </c>
      <c r="CX69">
        <v>1.291202097956375</v>
      </c>
      <c r="CY69">
        <v>1</v>
      </c>
      <c r="CZ69">
        <v>1.1791738833039518</v>
      </c>
      <c r="DA69">
        <v>0.36840081574265349</v>
      </c>
      <c r="DB69">
        <v>0.37616315473011691</v>
      </c>
      <c r="DC69">
        <v>0.17237912321331508</v>
      </c>
      <c r="DD69">
        <v>0.20000000000000001</v>
      </c>
      <c r="DE69">
        <v>0</v>
      </c>
      <c r="DF69">
        <v>19.614744172057335</v>
      </c>
      <c r="DG69">
        <v>32.786181846295442</v>
      </c>
      <c r="DH69">
        <v>0.095839521364249058</v>
      </c>
      <c r="DI69">
        <v>3.8073158609910931</v>
      </c>
      <c r="DJ69">
        <v>0.59613235490090799</v>
      </c>
      <c r="DK69">
        <v>14.757255674325464</v>
      </c>
      <c r="DL69">
        <v>14.126550892883497</v>
      </c>
      <c r="DM69">
        <v>0.037760000000000002</v>
      </c>
      <c r="DN69">
        <v>0</v>
      </c>
      <c r="DO69">
        <v>0</v>
      </c>
      <c r="DP69">
        <v>23.612628458077292</v>
      </c>
      <c r="DQ69">
        <v>0.069023682604558559</v>
      </c>
      <c r="DR69">
        <v>44.337058483500989</v>
      </c>
      <c r="DS69">
        <v>10.173370429549543</v>
      </c>
      <c r="DT69">
        <v>0</v>
      </c>
      <c r="DU69">
        <v>1.0203898109016922</v>
      </c>
      <c r="DV69">
        <v>0.33284246134228773</v>
      </c>
      <c r="DW69">
        <v>1</v>
      </c>
      <c r="DX69">
        <v>2.7420312395505428</v>
      </c>
      <c r="DY69">
        <v>0.59613235490092453</v>
      </c>
      <c r="DZ69">
        <v>0.61062680985519702</v>
      </c>
      <c r="EA69">
        <v>0.17435988774860406</v>
      </c>
      <c r="EB69">
        <v>0.20000000000000001</v>
      </c>
      <c r="EC69">
        <v>0</v>
      </c>
      <c r="ED69">
        <v>5.4881932791739088</v>
      </c>
      <c r="EE69">
        <v>0.037760000000000002</v>
      </c>
      <c r="EF69">
        <v>0</v>
      </c>
      <c r="EG69">
        <v>0</v>
      </c>
      <c r="EH69">
        <v>9.1735533882182718</v>
      </c>
      <c r="EI69">
        <v>0.02681583875969052</v>
      </c>
      <c r="EJ69">
        <v>44.337058483500819</v>
      </c>
      <c r="EK69">
        <v>10.173370429550348</v>
      </c>
      <c r="EL69">
        <v>0</v>
      </c>
      <c r="EM69">
        <v>1.0203898109016896</v>
      </c>
      <c r="EN69">
        <v>0.33284246134229156</v>
      </c>
      <c r="EO69">
        <v>1</v>
      </c>
      <c r="EP69">
        <v>1.0652846214405653</v>
      </c>
      <c r="EQ69">
        <v>0.5961323549008577</v>
      </c>
      <c r="ER69">
        <v>0.61062680985512729</v>
      </c>
      <c r="ES69">
        <v>0.17435988774860584</v>
      </c>
      <c r="ET69">
        <v>0.20000000000000001</v>
      </c>
      <c r="EU69">
        <v>0</v>
      </c>
    </row>
    <row r="70">
      <c r="A70" s="56" t="s">
        <v>189</v>
      </c>
      <c r="B70">
        <v>0.51903174359372195</v>
      </c>
      <c r="C70">
        <v>65.58321492444216</v>
      </c>
      <c r="D70">
        <v>25.35403989039818</v>
      </c>
      <c r="E70">
        <v>5.4694363540866782</v>
      </c>
      <c r="F70">
        <v>-3.5387120542514223</v>
      </c>
      <c r="G70">
        <v>1.0277358934845637</v>
      </c>
      <c r="H70">
        <v>0</v>
      </c>
      <c r="I70">
        <v>0.18382378833859028</v>
      </c>
      <c r="J70">
        <v>0.052631578947368363</v>
      </c>
      <c r="K70">
        <v>4.8683443699621103</v>
      </c>
      <c r="L70">
        <v>7.6773326078262105</v>
      </c>
      <c r="M70">
        <v>37.715893079847916</v>
      </c>
      <c r="N70">
        <v>0.14018807213740694</v>
      </c>
      <c r="O70">
        <v>0.6767676767676768</v>
      </c>
      <c r="P70">
        <v>0</v>
      </c>
      <c r="Q70">
        <v>4.0606060606060606</v>
      </c>
      <c r="R70">
        <v>0</v>
      </c>
      <c r="S70">
        <v>0</v>
      </c>
      <c r="T70">
        <v>0</v>
      </c>
      <c r="U70">
        <v>0</v>
      </c>
      <c r="V70">
        <v>4.0606060606060606</v>
      </c>
      <c r="W70">
        <v>0</v>
      </c>
      <c r="X70">
        <v>0</v>
      </c>
      <c r="Y70">
        <v>0</v>
      </c>
      <c r="Z70">
        <v>1.4280808876289623</v>
      </c>
      <c r="AA70">
        <v>2.5007911266212468</v>
      </c>
      <c r="AB70">
        <v>0.0071942129656646378</v>
      </c>
      <c r="AC70">
        <v>0.20521061857230882</v>
      </c>
      <c r="AD70">
        <v>0.28893604611030954</v>
      </c>
      <c r="AE70">
        <v>7.0309573256467344</v>
      </c>
      <c r="AF70">
        <v>0.71041563891209447</v>
      </c>
      <c r="AG70">
        <v>0.49065656565656568</v>
      </c>
      <c r="AH70">
        <v>0</v>
      </c>
      <c r="AI70">
        <v>0</v>
      </c>
      <c r="AJ70">
        <v>1.26508749714105</v>
      </c>
      <c r="AK70">
        <v>0.0039333604794174045</v>
      </c>
      <c r="AL70">
        <v>1.611683277889689</v>
      </c>
      <c r="AM70">
        <v>3.2966846778186345</v>
      </c>
      <c r="AN70">
        <v>0</v>
      </c>
      <c r="AO70">
        <v>1.0127841984645705</v>
      </c>
      <c r="AP70">
        <v>4.3607562724093798</v>
      </c>
      <c r="AQ70">
        <v>1</v>
      </c>
      <c r="AR70">
        <v>0.10139293901305542</v>
      </c>
      <c r="AS70">
        <v>0.3175108405075967</v>
      </c>
      <c r="AT70">
        <v>0.31668187252732161</v>
      </c>
      <c r="AU70">
        <v>0.15317713271719258</v>
      </c>
      <c r="AV70">
        <v>0.20000000000000001</v>
      </c>
      <c r="AW70">
        <v>0</v>
      </c>
      <c r="AX70">
        <v>0.725465541078961</v>
      </c>
      <c r="AY70">
        <v>0.40606060606060607</v>
      </c>
      <c r="AZ70">
        <v>0</v>
      </c>
      <c r="BA70">
        <v>0</v>
      </c>
      <c r="BB70">
        <v>1.2444948003861249</v>
      </c>
      <c r="BC70">
        <v>0.0032608524862472329</v>
      </c>
      <c r="BD70">
        <v>1.6130995589779458</v>
      </c>
      <c r="BE70">
        <v>3.2966846778268675</v>
      </c>
      <c r="BF70">
        <v>0</v>
      </c>
      <c r="BG70">
        <v>1.0127841984646389</v>
      </c>
      <c r="BH70">
        <v>4.360756272409505</v>
      </c>
      <c r="BI70">
        <v>1</v>
      </c>
      <c r="BJ70">
        <v>0.10509856248879479</v>
      </c>
      <c r="BK70">
        <v>0.25784736556651061</v>
      </c>
      <c r="BL70">
        <v>0.25784627936115284</v>
      </c>
      <c r="BM70">
        <v>0.15958603928642931</v>
      </c>
      <c r="BN70">
        <v>0.20000000000000001</v>
      </c>
      <c r="BO70">
        <v>0</v>
      </c>
      <c r="BP70">
        <v>19.343490434925567</v>
      </c>
      <c r="BQ70">
        <v>38.459966521457105</v>
      </c>
      <c r="BR70">
        <v>0.036817621243469399</v>
      </c>
      <c r="BS70">
        <v>4.3219705786085854</v>
      </c>
      <c r="BT70">
        <v>0.36857192405701172</v>
      </c>
      <c r="BU70">
        <v>21.285634698489112</v>
      </c>
      <c r="BV70">
        <v>13.931193783514257</v>
      </c>
      <c r="BW70">
        <v>0.038912910927456384</v>
      </c>
      <c r="BX70">
        <v>0</v>
      </c>
      <c r="BY70">
        <v>0</v>
      </c>
      <c r="BZ70">
        <v>27.698891692808932</v>
      </c>
      <c r="CA70">
        <v>0.026516073607105974</v>
      </c>
      <c r="CB70">
        <v>16.50618409634831</v>
      </c>
      <c r="CC70">
        <v>5.2652136936009803</v>
      </c>
      <c r="CD70">
        <v>0</v>
      </c>
      <c r="CE70">
        <v>1.0164808116095927</v>
      </c>
      <c r="CF70">
        <v>1.2895551494059052</v>
      </c>
      <c r="CG70">
        <v>1</v>
      </c>
      <c r="CH70">
        <v>3.1126858857143453</v>
      </c>
      <c r="CI70">
        <v>0.36857192405701322</v>
      </c>
      <c r="CJ70">
        <v>0.3762131239173015</v>
      </c>
      <c r="CK70">
        <v>0.17191249150049911</v>
      </c>
      <c r="CL70">
        <v>0.20000000000000001</v>
      </c>
      <c r="CM70">
        <v>0</v>
      </c>
      <c r="CN70">
        <v>5.4122966514112676</v>
      </c>
      <c r="CO70">
        <v>0.038912910927456384</v>
      </c>
      <c r="CP70">
        <v>0</v>
      </c>
      <c r="CQ70">
        <v>0</v>
      </c>
      <c r="CR70">
        <v>10.7610748286481</v>
      </c>
      <c r="CS70">
        <v>0.010301547636363428</v>
      </c>
      <c r="CT70">
        <v>16.506184096346523</v>
      </c>
      <c r="CU70">
        <v>5.2652136936006686</v>
      </c>
      <c r="CV70">
        <v>0</v>
      </c>
      <c r="CW70">
        <v>1.0164808116095898</v>
      </c>
      <c r="CX70">
        <v>1.2895551494063238</v>
      </c>
      <c r="CY70">
        <v>1</v>
      </c>
      <c r="CZ70">
        <v>1.20928469289423</v>
      </c>
      <c r="DA70">
        <v>0.36857192405701061</v>
      </c>
      <c r="DB70">
        <v>0.37621312391729622</v>
      </c>
      <c r="DC70">
        <v>0.17191249150049814</v>
      </c>
      <c r="DD70">
        <v>0.20000000000000001</v>
      </c>
      <c r="DE70">
        <v>0</v>
      </c>
      <c r="DF70">
        <v>20.199937929610059</v>
      </c>
      <c r="DG70">
        <v>33.84435256255454</v>
      </c>
      <c r="DH70">
        <v>0.096176237928272887</v>
      </c>
      <c r="DI70">
        <v>3.9154318178251852</v>
      </c>
      <c r="DJ70">
        <v>0.59572728666716379</v>
      </c>
      <c r="DK70">
        <v>15.131266943118925</v>
      </c>
      <c r="DL70">
        <v>14.548007799267225</v>
      </c>
      <c r="DM70">
        <v>0.038912910927456384</v>
      </c>
      <c r="DN70">
        <v>0</v>
      </c>
      <c r="DO70">
        <v>0</v>
      </c>
      <c r="DP70">
        <v>24.374723662861182</v>
      </c>
      <c r="DQ70">
        <v>0.069266186082372755</v>
      </c>
      <c r="DR70">
        <v>45.649740158609447</v>
      </c>
      <c r="DS70">
        <v>10.377956348429665</v>
      </c>
      <c r="DT70">
        <v>0</v>
      </c>
      <c r="DU70">
        <v>1.0201099449092978</v>
      </c>
      <c r="DV70">
        <v>0.33146447034628224</v>
      </c>
      <c r="DW70">
        <v>1</v>
      </c>
      <c r="DX70">
        <v>2.8198964185787108</v>
      </c>
      <c r="DY70">
        <v>0.59572728666718577</v>
      </c>
      <c r="DZ70">
        <v>0.60994392870578806</v>
      </c>
      <c r="EA70">
        <v>0.17382736510454566</v>
      </c>
      <c r="EB70">
        <v>0.20000000000000001</v>
      </c>
      <c r="EC70">
        <v>0</v>
      </c>
      <c r="ED70">
        <v>5.6519301303426737</v>
      </c>
      <c r="EE70">
        <v>0.038912910927456384</v>
      </c>
      <c r="EF70">
        <v>0</v>
      </c>
      <c r="EG70">
        <v>0</v>
      </c>
      <c r="EH70">
        <v>9.4696288996931095</v>
      </c>
      <c r="EI70">
        <v>0.026910051845900132</v>
      </c>
      <c r="EJ70">
        <v>45.649740158609276</v>
      </c>
      <c r="EK70">
        <v>10.377956348430541</v>
      </c>
      <c r="EL70">
        <v>0</v>
      </c>
      <c r="EM70">
        <v>1.0201099449093034</v>
      </c>
      <c r="EN70">
        <v>0.33146447034628612</v>
      </c>
      <c r="EO70">
        <v>1</v>
      </c>
      <c r="EP70">
        <v>1.0955353992464452</v>
      </c>
      <c r="EQ70">
        <v>0.59572728666712316</v>
      </c>
      <c r="ER70">
        <v>0.60994392870571734</v>
      </c>
      <c r="ES70">
        <v>0.17382736510454586</v>
      </c>
      <c r="ET70">
        <v>0.20000000000000001</v>
      </c>
      <c r="EU70">
        <v>0</v>
      </c>
    </row>
    <row r="71">
      <c r="A71" s="56" t="s">
        <v>190</v>
      </c>
      <c r="B71">
        <v>0.51903174359372195</v>
      </c>
      <c r="C71">
        <v>67.551473652954726</v>
      </c>
      <c r="D71">
        <v>26.056339611500384</v>
      </c>
      <c r="E71">
        <v>5.4709645363823443</v>
      </c>
      <c r="F71">
        <v>-3.6378157283480834</v>
      </c>
      <c r="G71">
        <v>1.0273465581330152</v>
      </c>
      <c r="H71">
        <v>0</v>
      </c>
      <c r="I71">
        <v>0.18900916550353211</v>
      </c>
      <c r="J71">
        <v>0.052631578947368363</v>
      </c>
      <c r="K71">
        <v>5.000801812756575</v>
      </c>
      <c r="L71">
        <v>7.878703820277682</v>
      </c>
      <c r="M71">
        <v>38.746836079031112</v>
      </c>
      <c r="N71">
        <v>0.14032130507009613</v>
      </c>
      <c r="O71">
        <v>0.68686868686868696</v>
      </c>
      <c r="P71">
        <v>0</v>
      </c>
      <c r="Q71">
        <v>4.1212121212121211</v>
      </c>
      <c r="R71">
        <v>0</v>
      </c>
      <c r="S71">
        <v>0</v>
      </c>
      <c r="T71">
        <v>0</v>
      </c>
      <c r="U71">
        <v>0</v>
      </c>
      <c r="V71">
        <v>4.1212121212121211</v>
      </c>
      <c r="W71">
        <v>0</v>
      </c>
      <c r="X71">
        <v>0</v>
      </c>
      <c r="Y71">
        <v>0</v>
      </c>
      <c r="Z71">
        <v>1.4166110921971149</v>
      </c>
      <c r="AA71">
        <v>2.4870645077168274</v>
      </c>
      <c r="AB71">
        <v>0.0069978751442686914</v>
      </c>
      <c r="AC71">
        <v>0.20300375079010435</v>
      </c>
      <c r="AD71">
        <v>0.29232978350911099</v>
      </c>
      <c r="AE71">
        <v>7.2524706055786492</v>
      </c>
      <c r="AF71">
        <v>0.70285345930460408</v>
      </c>
      <c r="AG71">
        <v>0.49797979797979797</v>
      </c>
      <c r="AH71">
        <v>0</v>
      </c>
      <c r="AI71">
        <v>0</v>
      </c>
      <c r="AJ71">
        <v>1.2553769495193432</v>
      </c>
      <c r="AK71">
        <v>0.0038259302036557264</v>
      </c>
      <c r="AL71">
        <v>1.633094275788695</v>
      </c>
      <c r="AM71">
        <v>3.3384379558259303</v>
      </c>
      <c r="AN71">
        <v>0</v>
      </c>
      <c r="AO71">
        <v>1.0126652325253391</v>
      </c>
      <c r="AP71">
        <v>4.4391207891076627</v>
      </c>
      <c r="AQ71">
        <v>1</v>
      </c>
      <c r="AR71">
        <v>0.10002182805300797</v>
      </c>
      <c r="AS71">
        <v>0.32208026340111645</v>
      </c>
      <c r="AT71">
        <v>0.32115985812586495</v>
      </c>
      <c r="AU71">
        <v>0.15263687739561077</v>
      </c>
      <c r="AV71">
        <v>0.20000000000000001</v>
      </c>
      <c r="AW71">
        <v>0</v>
      </c>
      <c r="AX71">
        <v>0.72193142296659951</v>
      </c>
      <c r="AY71">
        <v>0.41212121212121211</v>
      </c>
      <c r="AZ71">
        <v>0</v>
      </c>
      <c r="BA71">
        <v>0</v>
      </c>
      <c r="BB71">
        <v>1.2409298541766642</v>
      </c>
      <c r="BC71">
        <v>0.003171944940612965</v>
      </c>
      <c r="BD71">
        <v>1.6345692564201031</v>
      </c>
      <c r="BE71">
        <v>3.3384379558344643</v>
      </c>
      <c r="BF71">
        <v>0</v>
      </c>
      <c r="BG71">
        <v>1.0126652325253989</v>
      </c>
      <c r="BH71">
        <v>4.4391207891077915</v>
      </c>
      <c r="BI71">
        <v>1</v>
      </c>
      <c r="BJ71">
        <v>0.10431990172216556</v>
      </c>
      <c r="BK71">
        <v>0.2600557069837659</v>
      </c>
      <c r="BL71">
        <v>0.25999183234792478</v>
      </c>
      <c r="BM71">
        <v>0.15918971235866339</v>
      </c>
      <c r="BN71">
        <v>0.20000000000000001</v>
      </c>
      <c r="BO71">
        <v>0</v>
      </c>
      <c r="BP71">
        <v>19.845582926539159</v>
      </c>
      <c r="BQ71">
        <v>39.543551287718287</v>
      </c>
      <c r="BR71">
        <v>0.036820238381667897</v>
      </c>
      <c r="BS71">
        <v>4.4308440066101085</v>
      </c>
      <c r="BT71">
        <v>0.36873683810592295</v>
      </c>
      <c r="BU71">
        <v>21.842808660718649</v>
      </c>
      <c r="BV71">
        <v>14.292801106734949</v>
      </c>
      <c r="BW71">
        <v>0.04008315886134068</v>
      </c>
      <c r="BX71">
        <v>0</v>
      </c>
      <c r="BY71">
        <v>0</v>
      </c>
      <c r="BZ71">
        <v>28.479290112134578</v>
      </c>
      <c r="CA71">
        <v>0.026517958471656354</v>
      </c>
      <c r="CB71">
        <v>16.959265133903013</v>
      </c>
      <c r="CC71">
        <v>5.3509793410484594</v>
      </c>
      <c r="CD71">
        <v>0</v>
      </c>
      <c r="CE71">
        <v>1.0162891104594127</v>
      </c>
      <c r="CF71">
        <v>1.2879572604270269</v>
      </c>
      <c r="CG71">
        <v>1</v>
      </c>
      <c r="CH71">
        <v>3.1910965959462017</v>
      </c>
      <c r="CI71">
        <v>0.36873683810592173</v>
      </c>
      <c r="CJ71">
        <v>0.37625853013750177</v>
      </c>
      <c r="CK71">
        <v>0.17145058497535801</v>
      </c>
      <c r="CL71">
        <v>0.20000000000000001</v>
      </c>
      <c r="CM71">
        <v>0</v>
      </c>
      <c r="CN71">
        <v>5.5527818198044736</v>
      </c>
      <c r="CO71">
        <v>0.04008315886134068</v>
      </c>
      <c r="CP71">
        <v>0</v>
      </c>
      <c r="CQ71">
        <v>0</v>
      </c>
      <c r="CR71">
        <v>11.064261175584226</v>
      </c>
      <c r="CS71">
        <v>0.010302279910011545</v>
      </c>
      <c r="CT71">
        <v>16.959265133901187</v>
      </c>
      <c r="CU71">
        <v>5.3509793410481459</v>
      </c>
      <c r="CV71">
        <v>0</v>
      </c>
      <c r="CW71">
        <v>1.0162891104594134</v>
      </c>
      <c r="CX71">
        <v>1.2879572604274445</v>
      </c>
      <c r="CY71">
        <v>1</v>
      </c>
      <c r="CZ71">
        <v>1.2397474106639654</v>
      </c>
      <c r="DA71">
        <v>0.36873683810590852</v>
      </c>
      <c r="DB71">
        <v>0.37625853013749638</v>
      </c>
      <c r="DC71">
        <v>0.17145058497536195</v>
      </c>
      <c r="DD71">
        <v>0.20000000000000001</v>
      </c>
      <c r="DE71">
        <v>0</v>
      </c>
      <c r="DF71">
        <v>20.793236768796799</v>
      </c>
      <c r="DG71">
        <v>34.920313250061447</v>
      </c>
      <c r="DH71">
        <v>0.096503191544159553</v>
      </c>
      <c r="DI71">
        <v>4.0248625989617564</v>
      </c>
      <c r="DJ71">
        <v>0.59533409415202032</v>
      </c>
      <c r="DK71">
        <v>15.51004587908387</v>
      </c>
      <c r="DL71">
        <v>14.975301990460236</v>
      </c>
      <c r="DM71">
        <v>0.04008315886134068</v>
      </c>
      <c r="DN71">
        <v>0</v>
      </c>
      <c r="DO71">
        <v>0</v>
      </c>
      <c r="DP71">
        <v>25.149631215948652</v>
      </c>
      <c r="DQ71">
        <v>0.069501658278895984</v>
      </c>
      <c r="DR71">
        <v>46.980773816569602</v>
      </c>
      <c r="DS71">
        <v>10.583794213402516</v>
      </c>
      <c r="DT71">
        <v>0</v>
      </c>
      <c r="DU71">
        <v>1.0198341424902984</v>
      </c>
      <c r="DV71">
        <v>0.33013602414555404</v>
      </c>
      <c r="DW71">
        <v>1</v>
      </c>
      <c r="DX71">
        <v>2.8987085348833261</v>
      </c>
      <c r="DY71">
        <v>0.59533409415204852</v>
      </c>
      <c r="DZ71">
        <v>0.60927842407590649</v>
      </c>
      <c r="EA71">
        <v>0.17330124190330462</v>
      </c>
      <c r="EB71">
        <v>0.20000000000000001</v>
      </c>
      <c r="EC71">
        <v>0</v>
      </c>
      <c r="ED71">
        <v>5.817934778336304</v>
      </c>
      <c r="EE71">
        <v>0.04008315886134068</v>
      </c>
      <c r="EF71">
        <v>0</v>
      </c>
      <c r="EG71">
        <v>0</v>
      </c>
      <c r="EH71">
        <v>9.7706820341123812</v>
      </c>
      <c r="EI71">
        <v>0.027001533265263576</v>
      </c>
      <c r="EJ71">
        <v>46.980773816569453</v>
      </c>
      <c r="EK71">
        <v>10.583794213403456</v>
      </c>
      <c r="EL71">
        <v>0</v>
      </c>
      <c r="EM71">
        <v>1.019834142490303</v>
      </c>
      <c r="EN71">
        <v>0.33013602414555776</v>
      </c>
      <c r="EO71">
        <v>1</v>
      </c>
      <c r="EP71">
        <v>1.1261540640783809</v>
      </c>
      <c r="EQ71">
        <v>0.59533409415197369</v>
      </c>
      <c r="ER71">
        <v>0.60927842407583443</v>
      </c>
      <c r="ES71">
        <v>0.17330124190330809</v>
      </c>
      <c r="ET71">
        <v>0.20000000000000001</v>
      </c>
      <c r="EU71">
        <v>0</v>
      </c>
    </row>
    <row r="72">
      <c r="A72" s="56" t="s">
        <v>191</v>
      </c>
      <c r="B72">
        <v>0.51903174359372195</v>
      </c>
      <c r="C72">
        <v>69.550616631129429</v>
      </c>
      <c r="D72">
        <v>26.767637293588585</v>
      </c>
      <c r="E72">
        <v>5.4724163095632274</v>
      </c>
      <c r="F72">
        <v>-3.7382558195192792</v>
      </c>
      <c r="G72">
        <v>1.0269607343147489</v>
      </c>
      <c r="H72">
        <v>0</v>
      </c>
      <c r="I72">
        <v>0.19426408751873955</v>
      </c>
      <c r="J72">
        <v>0.052631578947368363</v>
      </c>
      <c r="K72">
        <v>5.1348873283913976</v>
      </c>
      <c r="L72">
        <v>8.0822869166307854</v>
      </c>
      <c r="M72">
        <v>39.790547451092031</v>
      </c>
      <c r="N72">
        <v>0.14045041741488615</v>
      </c>
      <c r="O72">
        <v>0.69696969696969702</v>
      </c>
      <c r="P72">
        <v>0</v>
      </c>
      <c r="Q72">
        <v>4.1818181818181817</v>
      </c>
      <c r="R72">
        <v>0</v>
      </c>
      <c r="S72">
        <v>0</v>
      </c>
      <c r="T72">
        <v>0</v>
      </c>
      <c r="U72">
        <v>0</v>
      </c>
      <c r="V72">
        <v>4.1818181818181817</v>
      </c>
      <c r="W72">
        <v>0</v>
      </c>
      <c r="X72">
        <v>0</v>
      </c>
      <c r="Y72">
        <v>0</v>
      </c>
      <c r="Z72">
        <v>1.4045381497553309</v>
      </c>
      <c r="AA72">
        <v>2.4722100117585972</v>
      </c>
      <c r="AB72">
        <v>0.0068069085816680787</v>
      </c>
      <c r="AC72">
        <v>0.20069325139981281</v>
      </c>
      <c r="AD72">
        <v>0.29577399495560663</v>
      </c>
      <c r="AE72">
        <v>7.4776106618972547</v>
      </c>
      <c r="AF72">
        <v>0.69498379531043941</v>
      </c>
      <c r="AG72">
        <v>0.50530303030303036</v>
      </c>
      <c r="AH72">
        <v>0</v>
      </c>
      <c r="AI72">
        <v>0</v>
      </c>
      <c r="AJ72">
        <v>1.2450777461562412</v>
      </c>
      <c r="AK72">
        <v>0.0037214393168574478</v>
      </c>
      <c r="AL72">
        <v>1.6541679796363504</v>
      </c>
      <c r="AM72">
        <v>3.3803261998652427</v>
      </c>
      <c r="AN72">
        <v>0</v>
      </c>
      <c r="AO72">
        <v>1.0125472585063962</v>
      </c>
      <c r="AP72">
        <v>4.51856525548222</v>
      </c>
      <c r="AQ72">
        <v>1</v>
      </c>
      <c r="AR72">
        <v>0.098599790887472102</v>
      </c>
      <c r="AS72">
        <v>0.32674761874675201</v>
      </c>
      <c r="AT72">
        <v>0.32573360982980892</v>
      </c>
      <c r="AU72">
        <v>0.15209325314385821</v>
      </c>
      <c r="AV72">
        <v>0.20000000000000001</v>
      </c>
      <c r="AW72">
        <v>0</v>
      </c>
      <c r="AX72">
        <v>0.71811366800916321</v>
      </c>
      <c r="AY72">
        <v>0.41818181818181821</v>
      </c>
      <c r="AZ72">
        <v>0</v>
      </c>
      <c r="BA72">
        <v>0</v>
      </c>
      <c r="BB72">
        <v>1.2368398654759909</v>
      </c>
      <c r="BC72">
        <v>0.0030854692648106304</v>
      </c>
      <c r="BD72">
        <v>1.6557033306648341</v>
      </c>
      <c r="BE72">
        <v>3.3803261998741232</v>
      </c>
      <c r="BF72">
        <v>0</v>
      </c>
      <c r="BG72">
        <v>1.0125472585064679</v>
      </c>
      <c r="BH72">
        <v>4.518565255482355</v>
      </c>
      <c r="BI72">
        <v>1</v>
      </c>
      <c r="BJ72">
        <v>0.10349001333923485</v>
      </c>
      <c r="BK72">
        <v>0.26227262872960788</v>
      </c>
      <c r="BL72">
        <v>0.26214332348146152</v>
      </c>
      <c r="BM72">
        <v>0.15879549695690151</v>
      </c>
      <c r="BN72">
        <v>0.20000000000000001</v>
      </c>
      <c r="BO72">
        <v>0</v>
      </c>
      <c r="BP72">
        <v>20.353849567110597</v>
      </c>
      <c r="BQ72">
        <v>40.643367351692611</v>
      </c>
      <c r="BR72">
        <v>0.036822840093854392</v>
      </c>
      <c r="BS72">
        <v>4.5409473343347928</v>
      </c>
      <c r="BT72">
        <v>0.36889563535490377</v>
      </c>
      <c r="BU72">
        <v>22.406930564268052</v>
      </c>
      <c r="BV72">
        <v>14.658855055856254</v>
      </c>
      <c r="BW72">
        <v>0.041270743801652889</v>
      </c>
      <c r="BX72">
        <v>0</v>
      </c>
      <c r="BY72">
        <v>0</v>
      </c>
      <c r="BZ72">
        <v>29.27137832211854</v>
      </c>
      <c r="CA72">
        <v>0.026519832226383353</v>
      </c>
      <c r="CB72">
        <v>17.418220206276178</v>
      </c>
      <c r="CC72">
        <v>5.4371267407878801</v>
      </c>
      <c r="CD72">
        <v>0</v>
      </c>
      <c r="CE72">
        <v>1.0160993706476431</v>
      </c>
      <c r="CF72">
        <v>1.2864075834908191</v>
      </c>
      <c r="CG72">
        <v>1</v>
      </c>
      <c r="CH72">
        <v>3.2703930807198174</v>
      </c>
      <c r="CI72">
        <v>0.36889563535490488</v>
      </c>
      <c r="CJ72">
        <v>0.37629944274250482</v>
      </c>
      <c r="CK72">
        <v>0.17099338984424806</v>
      </c>
      <c r="CL72">
        <v>0.20000000000000001</v>
      </c>
      <c r="CM72">
        <v>0</v>
      </c>
      <c r="CN72">
        <v>5.6949945112543796</v>
      </c>
      <c r="CO72">
        <v>0.041270743801652889</v>
      </c>
      <c r="CP72">
        <v>0</v>
      </c>
      <c r="CQ72">
        <v>0</v>
      </c>
      <c r="CR72">
        <v>11.371989029574154</v>
      </c>
      <c r="CS72">
        <v>0.010303007867471039</v>
      </c>
      <c r="CT72">
        <v>17.418220206274292</v>
      </c>
      <c r="CU72">
        <v>5.437126740787563</v>
      </c>
      <c r="CV72">
        <v>0</v>
      </c>
      <c r="CW72">
        <v>1.0160993706476436</v>
      </c>
      <c r="CX72">
        <v>1.2864075834912365</v>
      </c>
      <c r="CY72">
        <v>1</v>
      </c>
      <c r="CZ72">
        <v>1.2705542536149836</v>
      </c>
      <c r="DA72">
        <v>0.36889563535489817</v>
      </c>
      <c r="DB72">
        <v>0.3762994427424996</v>
      </c>
      <c r="DC72">
        <v>0.17099338984424883</v>
      </c>
      <c r="DD72">
        <v>0.20000000000000001</v>
      </c>
      <c r="DE72">
        <v>0</v>
      </c>
      <c r="DF72">
        <v>21.394458420648903</v>
      </c>
      <c r="DG72">
        <v>36.013807500702391</v>
      </c>
      <c r="DH72">
        <v>0.09682066873936368</v>
      </c>
      <c r="DI72">
        <v>4.1355709070134772</v>
      </c>
      <c r="DJ72">
        <v>0.59495243320605973</v>
      </c>
      <c r="DK72">
        <v>15.893484043806252</v>
      </c>
      <c r="DL72">
        <v>15.408302196238711</v>
      </c>
      <c r="DM72">
        <v>0.041270743801652889</v>
      </c>
      <c r="DN72">
        <v>0</v>
      </c>
      <c r="DO72">
        <v>0</v>
      </c>
      <c r="DP72">
        <v>25.937166452057436</v>
      </c>
      <c r="DQ72">
        <v>0.069730305551378408</v>
      </c>
      <c r="DR72">
        <v>48.329774672132913</v>
      </c>
      <c r="DS72">
        <v>10.790837995180196</v>
      </c>
      <c r="DT72">
        <v>0</v>
      </c>
      <c r="DU72">
        <v>1.0195623400836247</v>
      </c>
      <c r="DV72">
        <v>0.32885491711117848</v>
      </c>
      <c r="DW72">
        <v>1</v>
      </c>
      <c r="DX72">
        <v>2.9784407268629489</v>
      </c>
      <c r="DY72">
        <v>0.59495243320608626</v>
      </c>
      <c r="DZ72">
        <v>0.60862983386096847</v>
      </c>
      <c r="EA72">
        <v>0.17278146267184019</v>
      </c>
      <c r="EB72">
        <v>0.20000000000000001</v>
      </c>
      <c r="EC72">
        <v>0</v>
      </c>
      <c r="ED72">
        <v>5.9861562244099398</v>
      </c>
      <c r="EE72">
        <v>0.041270743801652889</v>
      </c>
      <c r="EF72">
        <v>0</v>
      </c>
      <c r="EG72">
        <v>0</v>
      </c>
      <c r="EH72">
        <v>10.076641048644539</v>
      </c>
      <c r="EI72">
        <v>0.027090363187985279</v>
      </c>
      <c r="EJ72">
        <v>48.32977467213275</v>
      </c>
      <c r="EK72">
        <v>10.790837995181127</v>
      </c>
      <c r="EL72">
        <v>0</v>
      </c>
      <c r="EM72">
        <v>1.0195623400836222</v>
      </c>
      <c r="EN72">
        <v>0.32885491711118248</v>
      </c>
      <c r="EO72">
        <v>1</v>
      </c>
      <c r="EP72">
        <v>1.1571301801504803</v>
      </c>
      <c r="EQ72">
        <v>0.59495243320601632</v>
      </c>
      <c r="ER72">
        <v>0.60862983386089542</v>
      </c>
      <c r="ES72">
        <v>0.17278146267184202</v>
      </c>
      <c r="ET72">
        <v>0.20000000000000001</v>
      </c>
      <c r="EU72">
        <v>0</v>
      </c>
    </row>
    <row r="73">
      <c r="A73" s="56" t="s">
        <v>192</v>
      </c>
      <c r="B73">
        <v>0.51903174359372195</v>
      </c>
      <c r="C73">
        <v>71.580190176736025</v>
      </c>
      <c r="D73">
        <v>27.487726430386154</v>
      </c>
      <c r="E73">
        <v>5.4737954940850662</v>
      </c>
      <c r="F73">
        <v>-3.8400052992706075</v>
      </c>
      <c r="G73">
        <v>1.0265784239313491</v>
      </c>
      <c r="H73">
        <v>0</v>
      </c>
      <c r="I73">
        <v>0.19958708752341997</v>
      </c>
      <c r="J73">
        <v>0.052631578947368363</v>
      </c>
      <c r="K73">
        <v>5.2705610445448645</v>
      </c>
      <c r="L73">
        <v>8.288015345190356</v>
      </c>
      <c r="M73">
        <v>40.84671573259795</v>
      </c>
      <c r="N73">
        <v>0.14057549831848351</v>
      </c>
      <c r="O73">
        <v>0.70707070707070718</v>
      </c>
      <c r="P73">
        <v>0</v>
      </c>
      <c r="Q73">
        <v>4.2424242424242422</v>
      </c>
      <c r="R73">
        <v>0</v>
      </c>
      <c r="S73">
        <v>0</v>
      </c>
      <c r="T73">
        <v>0</v>
      </c>
      <c r="U73">
        <v>0</v>
      </c>
      <c r="V73">
        <v>4.2424242424242422</v>
      </c>
      <c r="W73">
        <v>0</v>
      </c>
      <c r="X73">
        <v>0</v>
      </c>
      <c r="Y73">
        <v>0</v>
      </c>
      <c r="Z73">
        <v>1.3918638423417036</v>
      </c>
      <c r="AA73">
        <v>2.4562212995861348</v>
      </c>
      <c r="AB73">
        <v>0.0066211208430409039</v>
      </c>
      <c r="AC73">
        <v>0.19827924160513732</v>
      </c>
      <c r="AD73">
        <v>0.29927101677296669</v>
      </c>
      <c r="AE73">
        <v>7.7062861274865204</v>
      </c>
      <c r="AF73">
        <v>0.6868096850269485</v>
      </c>
      <c r="AG73">
        <v>0.51262626262626265</v>
      </c>
      <c r="AH73">
        <v>0</v>
      </c>
      <c r="AI73">
        <v>0</v>
      </c>
      <c r="AJ73">
        <v>1.2341898987496269</v>
      </c>
      <c r="AK73">
        <v>0.0036197825088806843</v>
      </c>
      <c r="AL73">
        <v>1.6748839442068209</v>
      </c>
      <c r="AM73">
        <v>3.4223446146517462</v>
      </c>
      <c r="AN73">
        <v>0</v>
      </c>
      <c r="AO73">
        <v>1.0124302840324044</v>
      </c>
      <c r="AP73">
        <v>4.5990982965576013</v>
      </c>
      <c r="AQ73">
        <v>1</v>
      </c>
      <c r="AR73">
        <v>0.097127221173996567</v>
      </c>
      <c r="AS73">
        <v>0.33151767502120272</v>
      </c>
      <c r="AT73">
        <v>0.33040780578166573</v>
      </c>
      <c r="AU73">
        <v>0.15154612274368345</v>
      </c>
      <c r="AV73">
        <v>0.20000000000000001</v>
      </c>
      <c r="AW73">
        <v>0</v>
      </c>
      <c r="AX73">
        <v>0.71401114878054428</v>
      </c>
      <c r="AY73">
        <v>0.42424242424242425</v>
      </c>
      <c r="AZ73">
        <v>0</v>
      </c>
      <c r="BA73">
        <v>0</v>
      </c>
      <c r="BB73">
        <v>1.2322184918396943</v>
      </c>
      <c r="BC73">
        <v>0.0030013383341602204</v>
      </c>
      <c r="BD73">
        <v>1.676481361769967</v>
      </c>
      <c r="BE73">
        <v>3.4223446146609349</v>
      </c>
      <c r="BF73">
        <v>0</v>
      </c>
      <c r="BG73">
        <v>1.012430284032463</v>
      </c>
      <c r="BH73">
        <v>4.5990982965577434</v>
      </c>
      <c r="BI73">
        <v>1</v>
      </c>
      <c r="BJ73">
        <v>0.10260862828791736</v>
      </c>
      <c r="BK73">
        <v>0.26449861135571312</v>
      </c>
      <c r="BL73">
        <v>0.26430069713755194</v>
      </c>
      <c r="BM73">
        <v>0.15840352159775767</v>
      </c>
      <c r="BN73">
        <v>0.20000000000000001</v>
      </c>
      <c r="BO73">
        <v>0</v>
      </c>
      <c r="BP73">
        <v>20.868170543707627</v>
      </c>
      <c r="BQ73">
        <v>41.759215004666231</v>
      </c>
      <c r="BR73">
        <v>0.036825427376753449</v>
      </c>
      <c r="BS73">
        <v>4.6522517484251935</v>
      </c>
      <c r="BT73">
        <v>0.36904839484492968</v>
      </c>
      <c r="BU73">
        <v>22.977855112657917</v>
      </c>
      <c r="BV73">
        <v>15.029269341530268</v>
      </c>
      <c r="BW73">
        <v>0.042475665748393017</v>
      </c>
      <c r="BX73">
        <v>0</v>
      </c>
      <c r="BY73">
        <v>0</v>
      </c>
      <c r="BZ73">
        <v>30.075012492422072</v>
      </c>
      <c r="CA73">
        <v>0.026521695589128598</v>
      </c>
      <c r="CB73">
        <v>17.882917599693435</v>
      </c>
      <c r="CC73">
        <v>5.5236400444375526</v>
      </c>
      <c r="CD73">
        <v>0</v>
      </c>
      <c r="CE73">
        <v>1.015911584881896</v>
      </c>
      <c r="CF73">
        <v>1.2849052725630423</v>
      </c>
      <c r="CG73">
        <v>1</v>
      </c>
      <c r="CH73">
        <v>3.3505545886373946</v>
      </c>
      <c r="CI73">
        <v>0.36904839484493662</v>
      </c>
      <c r="CJ73">
        <v>0.37633593159191103</v>
      </c>
      <c r="CK73">
        <v>0.17054088809598589</v>
      </c>
      <c r="CL73">
        <v>0.20000000000000001</v>
      </c>
      <c r="CM73">
        <v>0</v>
      </c>
      <c r="CN73">
        <v>5.8389012021770723</v>
      </c>
      <c r="CO73">
        <v>0.042475665748393017</v>
      </c>
      <c r="CP73">
        <v>0</v>
      </c>
      <c r="CQ73">
        <v>0</v>
      </c>
      <c r="CR73">
        <v>11.684202512243576</v>
      </c>
      <c r="CS73">
        <v>0.010303731787624851</v>
      </c>
      <c r="CT73">
        <v>17.882917599691499</v>
      </c>
      <c r="CU73">
        <v>5.5236400444372169</v>
      </c>
      <c r="CV73">
        <v>0</v>
      </c>
      <c r="CW73">
        <v>1.0159115848818934</v>
      </c>
      <c r="CX73">
        <v>1.2849052725634593</v>
      </c>
      <c r="CY73">
        <v>1</v>
      </c>
      <c r="CZ73">
        <v>1.3016971597877325</v>
      </c>
      <c r="DA73">
        <v>0.36904839484493007</v>
      </c>
      <c r="DB73">
        <v>0.3763359315919057</v>
      </c>
      <c r="DC73">
        <v>0.17054088809598636</v>
      </c>
      <c r="DD73">
        <v>0.20000000000000001</v>
      </c>
      <c r="DE73">
        <v>0</v>
      </c>
      <c r="DF73">
        <v>22.003413131591294</v>
      </c>
      <c r="DG73">
        <v>37.12456249220596</v>
      </c>
      <c r="DH73">
        <v>0.097128950098689118</v>
      </c>
      <c r="DI73">
        <v>4.2475182742550528</v>
      </c>
      <c r="DJ73">
        <v>0.59458197047489569</v>
      </c>
      <c r="DK73">
        <v>16.281468299653511</v>
      </c>
      <c r="DL73">
        <v>15.846871755960443</v>
      </c>
      <c r="DM73">
        <v>0.042475665748393017</v>
      </c>
      <c r="DN73">
        <v>0</v>
      </c>
      <c r="DO73">
        <v>0</v>
      </c>
      <c r="DP73">
        <v>26.737132884418976</v>
      </c>
      <c r="DQ73">
        <v>0.069952329977169381</v>
      </c>
      <c r="DR73">
        <v>49.696341717922039</v>
      </c>
      <c r="DS73">
        <v>10.999041551278587</v>
      </c>
      <c r="DT73">
        <v>0</v>
      </c>
      <c r="DU73">
        <v>1.0192944752012205</v>
      </c>
      <c r="DV73">
        <v>0.32761905075563885</v>
      </c>
      <c r="DW73">
        <v>1</v>
      </c>
      <c r="DX73">
        <v>3.0590652900380286</v>
      </c>
      <c r="DY73">
        <v>0.5945819704749129</v>
      </c>
      <c r="DZ73">
        <v>0.60799770902734851</v>
      </c>
      <c r="EA73">
        <v>0.17226796870401082</v>
      </c>
      <c r="EB73">
        <v>0.20000000000000001</v>
      </c>
      <c r="EC73">
        <v>0</v>
      </c>
      <c r="ED73">
        <v>6.1565413756308436</v>
      </c>
      <c r="EE73">
        <v>0.042475665748393017</v>
      </c>
      <c r="EF73">
        <v>0</v>
      </c>
      <c r="EG73">
        <v>0</v>
      </c>
      <c r="EH73">
        <v>10.387429607786975</v>
      </c>
      <c r="EI73">
        <v>0.027176620121519741</v>
      </c>
      <c r="EJ73">
        <v>49.696341717921854</v>
      </c>
      <c r="EK73">
        <v>10.999041551279559</v>
      </c>
      <c r="EL73">
        <v>0</v>
      </c>
      <c r="EM73">
        <v>1.0192944752012225</v>
      </c>
      <c r="EN73">
        <v>0.32761905075564274</v>
      </c>
      <c r="EO73">
        <v>1</v>
      </c>
      <c r="EP73">
        <v>1.1884529842170217</v>
      </c>
      <c r="EQ73">
        <v>0.59458197047485228</v>
      </c>
      <c r="ER73">
        <v>0.60799770902727446</v>
      </c>
      <c r="ES73">
        <v>0.17226796870400968</v>
      </c>
      <c r="ET73">
        <v>0.20000000000000001</v>
      </c>
      <c r="EU73">
        <v>0</v>
      </c>
    </row>
    <row r="74">
      <c r="A74" s="56" t="s">
        <v>193</v>
      </c>
      <c r="B74">
        <v>0.51903174359372195</v>
      </c>
      <c r="C74">
        <v>73.639713130363873</v>
      </c>
      <c r="D74">
        <v>28.216392393959893</v>
      </c>
      <c r="E74">
        <v>5.4751057193808128</v>
      </c>
      <c r="F74">
        <v>-3.9430359977386598</v>
      </c>
      <c r="G74">
        <v>1.0261996260022075</v>
      </c>
      <c r="H74">
        <v>0</v>
      </c>
      <c r="I74">
        <v>0.20497663590136767</v>
      </c>
      <c r="J74">
        <v>0.052631578947368363</v>
      </c>
      <c r="K74">
        <v>5.4077816330878239</v>
      </c>
      <c r="L74">
        <v>8.4958206146766493</v>
      </c>
      <c r="M74">
        <v>41.915018005823001</v>
      </c>
      <c r="N74">
        <v>0.14069663841371371</v>
      </c>
      <c r="O74">
        <v>0.71717171717171724</v>
      </c>
      <c r="P74">
        <v>0</v>
      </c>
      <c r="Q74">
        <v>4.3030303030303028</v>
      </c>
      <c r="R74">
        <v>0</v>
      </c>
      <c r="S74">
        <v>0</v>
      </c>
      <c r="T74">
        <v>0</v>
      </c>
      <c r="U74">
        <v>0</v>
      </c>
      <c r="V74">
        <v>4.3030303030303028</v>
      </c>
      <c r="W74">
        <v>0</v>
      </c>
      <c r="X74">
        <v>0</v>
      </c>
      <c r="Y74">
        <v>0</v>
      </c>
      <c r="Z74">
        <v>1.3785904794999342</v>
      </c>
      <c r="AA74">
        <v>2.4390927926257704</v>
      </c>
      <c r="AB74">
        <v>0.0064403269945540517</v>
      </c>
      <c r="AC74">
        <v>0.1957619533953239</v>
      </c>
      <c r="AD74">
        <v>0.30282332464380979</v>
      </c>
      <c r="AE74">
        <v>7.9383971343151511</v>
      </c>
      <c r="AF74">
        <v>0.67833449031829174</v>
      </c>
      <c r="AG74">
        <v>0.51994949494949494</v>
      </c>
      <c r="AH74">
        <v>0</v>
      </c>
      <c r="AI74">
        <v>0</v>
      </c>
      <c r="AJ74">
        <v>1.2227138159280582</v>
      </c>
      <c r="AK74">
        <v>0.0035208585740308497</v>
      </c>
      <c r="AL74">
        <v>1.6952216718445037</v>
      </c>
      <c r="AM74">
        <v>3.4644884425552025</v>
      </c>
      <c r="AN74">
        <v>0</v>
      </c>
      <c r="AO74">
        <v>1.0123143144974442</v>
      </c>
      <c r="AP74">
        <v>4.6807284729854439</v>
      </c>
      <c r="AQ74">
        <v>1</v>
      </c>
      <c r="AR74">
        <v>0.095604539431323243</v>
      </c>
      <c r="AS74">
        <v>0.3363955148265414</v>
      </c>
      <c r="AT74">
        <v>0.33518735537071581</v>
      </c>
      <c r="AU74">
        <v>0.15099535496449792</v>
      </c>
      <c r="AV74">
        <v>0.20000000000000001</v>
      </c>
      <c r="AW74">
        <v>0</v>
      </c>
      <c r="AX74">
        <v>0.70962293241743546</v>
      </c>
      <c r="AY74">
        <v>0.4303030303030303</v>
      </c>
      <c r="AZ74">
        <v>0</v>
      </c>
      <c r="BA74">
        <v>0</v>
      </c>
      <c r="BB74">
        <v>1.2270597544693247</v>
      </c>
      <c r="BC74">
        <v>0.0029194684205232015</v>
      </c>
      <c r="BD74">
        <v>1.6968828780791014</v>
      </c>
      <c r="BE74">
        <v>3.4644884425647393</v>
      </c>
      <c r="BF74">
        <v>0</v>
      </c>
      <c r="BG74">
        <v>1.0123143144975129</v>
      </c>
      <c r="BH74">
        <v>4.6807284729855905</v>
      </c>
      <c r="BI74">
        <v>1</v>
      </c>
      <c r="BJ74">
        <v>0.10167557075698172</v>
      </c>
      <c r="BK74">
        <v>0.26673415356581026</v>
      </c>
      <c r="BL74">
        <v>0.26646377586310876</v>
      </c>
      <c r="BM74">
        <v>0.15801391852301427</v>
      </c>
      <c r="BN74">
        <v>0.20000000000000001</v>
      </c>
      <c r="BO74">
        <v>0</v>
      </c>
      <c r="BP74">
        <v>21.388421096426001</v>
      </c>
      <c r="BQ74">
        <v>42.890881974475256</v>
      </c>
      <c r="BR74">
        <v>0.036828001221227161</v>
      </c>
      <c r="BS74">
        <v>4.764727453591445</v>
      </c>
      <c r="BT74">
        <v>0.36919519705531723</v>
      </c>
      <c r="BU74">
        <v>23.555431088748438</v>
      </c>
      <c r="BV74">
        <v>15.403954111597161</v>
      </c>
      <c r="BW74">
        <v>0.043697924701561058</v>
      </c>
      <c r="BX74">
        <v>0</v>
      </c>
      <c r="BY74">
        <v>0</v>
      </c>
      <c r="BZ74">
        <v>30.890039744502147</v>
      </c>
      <c r="CA74">
        <v>0.026523549273511599</v>
      </c>
      <c r="CB74">
        <v>18.353220260221402</v>
      </c>
      <c r="CC74">
        <v>5.6105033979889978</v>
      </c>
      <c r="CD74">
        <v>0</v>
      </c>
      <c r="CE74">
        <v>1.01572574477204</v>
      </c>
      <c r="CF74">
        <v>1.2834494848732807</v>
      </c>
      <c r="CG74">
        <v>1</v>
      </c>
      <c r="CH74">
        <v>3.4315596611128201</v>
      </c>
      <c r="CI74">
        <v>0.36919519705532255</v>
      </c>
      <c r="CJ74">
        <v>0.37636806738050721</v>
      </c>
      <c r="CK74">
        <v>0.17009305779408274</v>
      </c>
      <c r="CL74">
        <v>0.20000000000000001</v>
      </c>
      <c r="CM74">
        <v>0</v>
      </c>
      <c r="CN74">
        <v>5.9844669848286527</v>
      </c>
      <c r="CO74">
        <v>0.043697924701561058</v>
      </c>
      <c r="CP74">
        <v>0</v>
      </c>
      <c r="CQ74">
        <v>0</v>
      </c>
      <c r="CR74">
        <v>12.000842229972722</v>
      </c>
      <c r="CS74">
        <v>0.010304451947715567</v>
      </c>
      <c r="CT74">
        <v>18.353220260219416</v>
      </c>
      <c r="CU74">
        <v>5.6105033979886576</v>
      </c>
      <c r="CV74">
        <v>0</v>
      </c>
      <c r="CW74">
        <v>1.0157257447720403</v>
      </c>
      <c r="CX74">
        <v>1.2834494848736973</v>
      </c>
      <c r="CY74">
        <v>1</v>
      </c>
      <c r="CZ74">
        <v>1.3331677924785839</v>
      </c>
      <c r="DA74">
        <v>0.36919519705531495</v>
      </c>
      <c r="DB74">
        <v>0.37636806738050199</v>
      </c>
      <c r="DC74">
        <v>0.17009305779408365</v>
      </c>
      <c r="DD74">
        <v>0.20000000000000001</v>
      </c>
      <c r="DE74">
        <v>0</v>
      </c>
      <c r="DF74">
        <v>22.619903876993849</v>
      </c>
      <c r="DG74">
        <v>38.252289276058441</v>
      </c>
      <c r="DH74">
        <v>0.097428310197932494</v>
      </c>
      <c r="DI74">
        <v>4.3606651051810719</v>
      </c>
      <c r="DJ74">
        <v>0.59422238298164298</v>
      </c>
      <c r="DK74">
        <v>16.673880917086702</v>
      </c>
      <c r="DL74">
        <v>16.290868772364249</v>
      </c>
      <c r="DM74">
        <v>0.043697924701561058</v>
      </c>
      <c r="DN74">
        <v>0</v>
      </c>
      <c r="DO74">
        <v>0</v>
      </c>
      <c r="DP74">
        <v>27.549322412134089</v>
      </c>
      <c r="DQ74">
        <v>0.07016792930592762</v>
      </c>
      <c r="DR74">
        <v>51.080058143364397</v>
      </c>
      <c r="DS74">
        <v>11.208358660498533</v>
      </c>
      <c r="DT74">
        <v>0</v>
      </c>
      <c r="DU74">
        <v>1.0190304862695616</v>
      </c>
      <c r="DV74">
        <v>0.3264264279082989</v>
      </c>
      <c r="DW74">
        <v>1</v>
      </c>
      <c r="DX74">
        <v>3.140553707700974</v>
      </c>
      <c r="DY74">
        <v>0.5942223829816663</v>
      </c>
      <c r="DZ74">
        <v>0.60738161386490908</v>
      </c>
      <c r="EA74">
        <v>0.17176069846069447</v>
      </c>
      <c r="EB74">
        <v>0.20000000000000001</v>
      </c>
      <c r="EC74">
        <v>0</v>
      </c>
      <c r="ED74">
        <v>6.3290351046294271</v>
      </c>
      <c r="EE74">
        <v>0.043697924701561058</v>
      </c>
      <c r="EF74">
        <v>0</v>
      </c>
      <c r="EG74">
        <v>0</v>
      </c>
      <c r="EH74">
        <v>10.702966863924086</v>
      </c>
      <c r="EI74">
        <v>0.027260380892004873</v>
      </c>
      <c r="EJ74">
        <v>51.080058143364234</v>
      </c>
      <c r="EK74">
        <v>11.208358660499538</v>
      </c>
      <c r="EL74">
        <v>0</v>
      </c>
      <c r="EM74">
        <v>1.0190304862695632</v>
      </c>
      <c r="EN74">
        <v>0.3264264279083029</v>
      </c>
      <c r="EO74">
        <v>1</v>
      </c>
      <c r="EP74">
        <v>1.2201113974800664</v>
      </c>
      <c r="EQ74">
        <v>0.59422238298159824</v>
      </c>
      <c r="ER74">
        <v>0.6073816138648338</v>
      </c>
      <c r="ES74">
        <v>0.17176069846069522</v>
      </c>
      <c r="ET74">
        <v>0.20000000000000001</v>
      </c>
      <c r="EU74">
        <v>0</v>
      </c>
    </row>
    <row r="75">
      <c r="A75" s="56" t="s">
        <v>194</v>
      </c>
      <c r="B75">
        <v>0.51903174359372195</v>
      </c>
      <c r="C75">
        <v>75.728677288843357</v>
      </c>
      <c r="D75">
        <v>28.953412637047876</v>
      </c>
      <c r="E75">
        <v>5.4763504334117723</v>
      </c>
      <c r="F75">
        <v>-4.0473186340151992</v>
      </c>
      <c r="G75">
        <v>1.0258243367057636</v>
      </c>
      <c r="H75">
        <v>0</v>
      </c>
      <c r="I75">
        <v>0.21043114176085237</v>
      </c>
      <c r="J75">
        <v>0.052631578947368363</v>
      </c>
      <c r="K75">
        <v>5.5465063495397171</v>
      </c>
      <c r="L75">
        <v>8.7056323677685317</v>
      </c>
      <c r="M75">
        <v>42.995120212595275</v>
      </c>
      <c r="N75">
        <v>0.14081392941689144</v>
      </c>
      <c r="O75">
        <v>0.72727272727272729</v>
      </c>
      <c r="P75">
        <v>0</v>
      </c>
      <c r="Q75">
        <v>4.3636363636363633</v>
      </c>
      <c r="R75">
        <v>0</v>
      </c>
      <c r="S75">
        <v>0</v>
      </c>
      <c r="T75">
        <v>0</v>
      </c>
      <c r="U75">
        <v>0</v>
      </c>
      <c r="V75">
        <v>4.3636363636363633</v>
      </c>
      <c r="W75">
        <v>0</v>
      </c>
      <c r="X75">
        <v>0</v>
      </c>
      <c r="Y75">
        <v>0</v>
      </c>
      <c r="Z75">
        <v>1.3647209181002884</v>
      </c>
      <c r="AA75">
        <v>2.4208197453022509</v>
      </c>
      <c r="AB75">
        <v>0.0062643492774797013</v>
      </c>
      <c r="AC75">
        <v>0.19314175568571684</v>
      </c>
      <c r="AD75">
        <v>0.30643354276436896</v>
      </c>
      <c r="AE75">
        <v>8.1738350548536811</v>
      </c>
      <c r="AF75">
        <v>0.66956190061735654</v>
      </c>
      <c r="AG75">
        <v>0.52727272727272723</v>
      </c>
      <c r="AH75">
        <v>0</v>
      </c>
      <c r="AI75">
        <v>0</v>
      </c>
      <c r="AJ75">
        <v>1.2106502974762279</v>
      </c>
      <c r="AK75">
        <v>0.0034245702323430151</v>
      </c>
      <c r="AL75">
        <v>1.7151606175852863</v>
      </c>
      <c r="AM75">
        <v>3.5067529606996968</v>
      </c>
      <c r="AN75">
        <v>0</v>
      </c>
      <c r="AO75">
        <v>1.0121993531932012</v>
      </c>
      <c r="AP75">
        <v>4.7634642805968799</v>
      </c>
      <c r="AQ75">
        <v>1</v>
      </c>
      <c r="AR75">
        <v>0.094032196438237903</v>
      </c>
      <c r="AS75">
        <v>0.34138656262442002</v>
      </c>
      <c r="AT75">
        <v>0.34007739256355796</v>
      </c>
      <c r="AU75">
        <v>0.15044082723152932</v>
      </c>
      <c r="AV75">
        <v>0.20000000000000001</v>
      </c>
      <c r="AW75">
        <v>0</v>
      </c>
      <c r="AX75">
        <v>0.70494829778926538</v>
      </c>
      <c r="AY75">
        <v>0.43636363636363634</v>
      </c>
      <c r="AZ75">
        <v>0</v>
      </c>
      <c r="BA75">
        <v>0</v>
      </c>
      <c r="BB75">
        <v>1.2213581300523737</v>
      </c>
      <c r="BC75">
        <v>0.0028397790451366871</v>
      </c>
      <c r="BD75">
        <v>1.7168873616911471</v>
      </c>
      <c r="BE75">
        <v>3.5067529607095915</v>
      </c>
      <c r="BF75">
        <v>0</v>
      </c>
      <c r="BG75">
        <v>1.0121993531932709</v>
      </c>
      <c r="BH75">
        <v>4.7634642805970318</v>
      </c>
      <c r="BI75">
        <v>1</v>
      </c>
      <c r="BJ75">
        <v>0.10069078526188813</v>
      </c>
      <c r="BK75">
        <v>0.26897976872449164</v>
      </c>
      <c r="BL75">
        <v>0.26863223448828999</v>
      </c>
      <c r="BM75">
        <v>0.15762681974451595</v>
      </c>
      <c r="BN75">
        <v>0.20000000000000001</v>
      </c>
      <c r="BO75">
        <v>0</v>
      </c>
      <c r="BP75">
        <v>21.914471594872879</v>
      </c>
      <c r="BQ75">
        <v>44.038143543641169</v>
      </c>
      <c r="BR75">
        <v>0.036830562589431091</v>
      </c>
      <c r="BS75">
        <v>4.8783436869912951</v>
      </c>
      <c r="BT75">
        <v>0.36933612378313002</v>
      </c>
      <c r="BU75">
        <v>24.13950148315217</v>
      </c>
      <c r="BV75">
        <v>15.782816006167605</v>
      </c>
      <c r="BW75">
        <v>0.04493752066115702</v>
      </c>
      <c r="BX75">
        <v>0</v>
      </c>
      <c r="BY75">
        <v>0</v>
      </c>
      <c r="BZ75">
        <v>31.716298236691163</v>
      </c>
      <c r="CA75">
        <v>0.026525393972477378</v>
      </c>
      <c r="CB75">
        <v>18.828985919025051</v>
      </c>
      <c r="CC75">
        <v>5.6977009487278139</v>
      </c>
      <c r="CD75">
        <v>0</v>
      </c>
      <c r="CE75">
        <v>1.0155418408212837</v>
      </c>
      <c r="CF75">
        <v>1.2820393826286658</v>
      </c>
      <c r="CG75">
        <v>1</v>
      </c>
      <c r="CH75">
        <v>3.5133861427280033</v>
      </c>
      <c r="CI75">
        <v>0.36933612378313091</v>
      </c>
      <c r="CJ75">
        <v>0.3763959219515719</v>
      </c>
      <c r="CK75">
        <v>0.16964987336014534</v>
      </c>
      <c r="CL75">
        <v>0.20000000000000001</v>
      </c>
      <c r="CM75">
        <v>0</v>
      </c>
      <c r="CN75">
        <v>6.1316555887052564</v>
      </c>
      <c r="CO75">
        <v>0.04493752066115702</v>
      </c>
      <c r="CP75">
        <v>0</v>
      </c>
      <c r="CQ75">
        <v>0</v>
      </c>
      <c r="CR75">
        <v>12.321845306949994</v>
      </c>
      <c r="CS75">
        <v>0.010305168616953712</v>
      </c>
      <c r="CT75">
        <v>18.828985919023008</v>
      </c>
      <c r="CU75">
        <v>5.6977009487274941</v>
      </c>
      <c r="CV75">
        <v>0</v>
      </c>
      <c r="CW75">
        <v>1.0155418408212882</v>
      </c>
      <c r="CX75">
        <v>1.2820393826290819</v>
      </c>
      <c r="CY75">
        <v>1</v>
      </c>
      <c r="CZ75">
        <v>1.3649575442632909</v>
      </c>
      <c r="DA75">
        <v>0.3693361237831283</v>
      </c>
      <c r="DB75">
        <v>0.37639592195156679</v>
      </c>
      <c r="DC75">
        <v>0.16964987336014406</v>
      </c>
      <c r="DD75">
        <v>0.20000000000000001</v>
      </c>
      <c r="DE75">
        <v>0</v>
      </c>
      <c r="DF75">
        <v>23.243726580152597</v>
      </c>
      <c r="DG75">
        <v>39.396683083631501</v>
      </c>
      <c r="DH75">
        <v>0.09771901754998065</v>
      </c>
      <c r="DI75">
        <v>4.4749707189381409</v>
      </c>
      <c r="DJ75">
        <v>0.59387335773979844</v>
      </c>
      <c r="DK75">
        <v>17.07059968787668</v>
      </c>
      <c r="DL75">
        <v>16.740146269282207</v>
      </c>
      <c r="DM75">
        <v>0.04493752066115702</v>
      </c>
      <c r="DN75">
        <v>0</v>
      </c>
      <c r="DO75">
        <v>0</v>
      </c>
      <c r="DP75">
        <v>28.373515540648672</v>
      </c>
      <c r="DQ75">
        <v>0.070377296920800442</v>
      </c>
      <c r="DR75">
        <v>52.480491759629999</v>
      </c>
      <c r="DS75">
        <v>11.418743054804688</v>
      </c>
      <c r="DT75">
        <v>0</v>
      </c>
      <c r="DU75">
        <v>1.0187703124675702</v>
      </c>
      <c r="DV75">
        <v>0.32527514730736573</v>
      </c>
      <c r="DW75">
        <v>1</v>
      </c>
      <c r="DX75">
        <v>3.2228766814760679</v>
      </c>
      <c r="DY75">
        <v>0.59387335773982197</v>
      </c>
      <c r="DZ75">
        <v>0.60678112616991808</v>
      </c>
      <c r="EA75">
        <v>0.17125958792307755</v>
      </c>
      <c r="EB75">
        <v>0.20000000000000001</v>
      </c>
      <c r="EC75">
        <v>0</v>
      </c>
      <c r="ED75">
        <v>6.5035803108702233</v>
      </c>
      <c r="EE75">
        <v>0.04493752066115702</v>
      </c>
      <c r="EF75">
        <v>0</v>
      </c>
      <c r="EG75">
        <v>0</v>
      </c>
      <c r="EH75">
        <v>11.023167542982554</v>
      </c>
      <c r="EI75">
        <v>0.027341720629180211</v>
      </c>
      <c r="EJ75">
        <v>52.480491759629814</v>
      </c>
      <c r="EK75">
        <v>11.418743054805674</v>
      </c>
      <c r="EL75">
        <v>0</v>
      </c>
      <c r="EM75">
        <v>1.0187703124675669</v>
      </c>
      <c r="EN75">
        <v>0.32527514730736989</v>
      </c>
      <c r="EO75">
        <v>1</v>
      </c>
      <c r="EP75">
        <v>1.2520940374620413</v>
      </c>
      <c r="EQ75">
        <v>0.59387335773975214</v>
      </c>
      <c r="ER75">
        <v>0.60678112616984159</v>
      </c>
      <c r="ES75">
        <v>0.17125958792307852</v>
      </c>
      <c r="ET75">
        <v>0.20000000000000001</v>
      </c>
      <c r="EU75">
        <v>0</v>
      </c>
    </row>
    <row r="76">
      <c r="A76" s="56" t="s">
        <v>195</v>
      </c>
      <c r="B76">
        <v>0.51903174359372195</v>
      </c>
      <c r="C76">
        <v>77.846547876501916</v>
      </c>
      <c r="D76">
        <v>29.698556898940897</v>
      </c>
      <c r="E76">
        <v>5.477532911741184</v>
      </c>
      <c r="F76">
        <v>-4.1528228471525415</v>
      </c>
      <c r="G76">
        <v>1.0254525494145665</v>
      </c>
      <c r="H76">
        <v>0</v>
      </c>
      <c r="I76">
        <v>0.21594895447273055</v>
      </c>
      <c r="J76">
        <v>0.052631578947368363</v>
      </c>
      <c r="K76">
        <v>5.6866910733791469</v>
      </c>
      <c r="L76">
        <v>8.9173784589662723</v>
      </c>
      <c r="M76">
        <v>44.086677476813598</v>
      </c>
      <c r="N76">
        <v>0.14092746376200052</v>
      </c>
      <c r="O76">
        <v>0.73737373737373746</v>
      </c>
      <c r="P76">
        <v>0</v>
      </c>
      <c r="Q76">
        <v>4.4242424242424248</v>
      </c>
      <c r="R76">
        <v>0</v>
      </c>
      <c r="S76">
        <v>0</v>
      </c>
      <c r="T76">
        <v>0</v>
      </c>
      <c r="U76">
        <v>0</v>
      </c>
      <c r="V76">
        <v>4.4242424242424248</v>
      </c>
      <c r="W76">
        <v>0</v>
      </c>
      <c r="X76">
        <v>0</v>
      </c>
      <c r="Y76">
        <v>0</v>
      </c>
      <c r="Z76">
        <v>1.3502585883735552</v>
      </c>
      <c r="AA76">
        <v>2.4013983476562015</v>
      </c>
      <c r="AB76">
        <v>0.0060930168091034697</v>
      </c>
      <c r="AC76">
        <v>0.190419189179486</v>
      </c>
      <c r="AD76">
        <v>0.31010445334287534</v>
      </c>
      <c r="AE76">
        <v>8.4124822460208613</v>
      </c>
      <c r="AF76">
        <v>0.66049593853845689</v>
      </c>
      <c r="AG76">
        <v>0.53459595959595974</v>
      </c>
      <c r="AH76">
        <v>0</v>
      </c>
      <c r="AI76">
        <v>0</v>
      </c>
      <c r="AJ76">
        <v>1.198000536353975</v>
      </c>
      <c r="AK76">
        <v>0.0033308239654711697</v>
      </c>
      <c r="AL76">
        <v>1.7346801947565977</v>
      </c>
      <c r="AM76">
        <v>3.5491334777668713</v>
      </c>
      <c r="AN76">
        <v>0</v>
      </c>
      <c r="AO76">
        <v>1.0120854013790348</v>
      </c>
      <c r="AP76">
        <v>4.8473141507574296</v>
      </c>
      <c r="AQ76">
        <v>1</v>
      </c>
      <c r="AR76">
        <v>0.092410680083961264</v>
      </c>
      <c r="AS76">
        <v>0.34649661553133643</v>
      </c>
      <c r="AT76">
        <v>0.34508326273269474</v>
      </c>
      <c r="AU76">
        <v>0.149882428340502</v>
      </c>
      <c r="AV76">
        <v>0.20000000000000001</v>
      </c>
      <c r="AW76">
        <v>0</v>
      </c>
      <c r="AX76">
        <v>0.69998675773275687</v>
      </c>
      <c r="AY76">
        <v>0.4424242424242425</v>
      </c>
      <c r="AZ76">
        <v>0</v>
      </c>
      <c r="BA76">
        <v>0</v>
      </c>
      <c r="BB76">
        <v>1.2151086693633821</v>
      </c>
      <c r="BC76">
        <v>0.0027621928436323</v>
      </c>
      <c r="BD76">
        <v>1.7364742545009515</v>
      </c>
      <c r="BE76">
        <v>3.5491334777771142</v>
      </c>
      <c r="BF76">
        <v>0</v>
      </c>
      <c r="BG76">
        <v>1.0120854013791001</v>
      </c>
      <c r="BH76">
        <v>4.8473141507575868</v>
      </c>
      <c r="BI76">
        <v>1</v>
      </c>
      <c r="BJ76">
        <v>0.099654369930810199</v>
      </c>
      <c r="BK76">
        <v>0.27123597988952364</v>
      </c>
      <c r="BL76">
        <v>0.27080557229874086</v>
      </c>
      <c r="BM76">
        <v>0.15724235140709047</v>
      </c>
      <c r="BN76">
        <v>0.20000000000000001</v>
      </c>
      <c r="BO76">
        <v>0</v>
      </c>
      <c r="BP76">
        <v>22.446187615236887</v>
      </c>
      <c r="BQ76">
        <v>45.200762670843062</v>
      </c>
      <c r="BR76">
        <v>0.036833112392108201</v>
      </c>
      <c r="BS76">
        <v>4.9930687312605322</v>
      </c>
      <c r="BT76">
        <v>0.36947125804085007</v>
      </c>
      <c r="BU76">
        <v>24.729903627053776</v>
      </c>
      <c r="BV76">
        <v>16.165758213129156</v>
      </c>
      <c r="BW76">
        <v>0.046194453627180908</v>
      </c>
      <c r="BX76">
        <v>0</v>
      </c>
      <c r="BY76">
        <v>0</v>
      </c>
      <c r="BZ76">
        <v>32.553617251682731</v>
      </c>
      <c r="CA76">
        <v>0.026527230341943583</v>
      </c>
      <c r="CB76">
        <v>19.310067219280501</v>
      </c>
      <c r="CC76">
        <v>5.7852168512428408</v>
      </c>
      <c r="CD76">
        <v>0</v>
      </c>
      <c r="CE76">
        <v>1.0153598623905609</v>
      </c>
      <c r="CF76">
        <v>1.2806741347000716</v>
      </c>
      <c r="CG76">
        <v>1</v>
      </c>
      <c r="CH76">
        <v>3.5960111906175709</v>
      </c>
      <c r="CI76">
        <v>0.36947125804085107</v>
      </c>
      <c r="CJ76">
        <v>0.37641956859140624</v>
      </c>
      <c r="CK76">
        <v>0.16921130584331037</v>
      </c>
      <c r="CL76">
        <v>0.20000000000000001</v>
      </c>
      <c r="CM76">
        <v>0</v>
      </c>
      <c r="CN76">
        <v>6.2804294021077487</v>
      </c>
      <c r="CO76">
        <v>0.046194453627180908</v>
      </c>
      <c r="CP76">
        <v>0</v>
      </c>
      <c r="CQ76">
        <v>0</v>
      </c>
      <c r="CR76">
        <v>12.647145419160379</v>
      </c>
      <c r="CS76">
        <v>0.01030588205016462</v>
      </c>
      <c r="CT76">
        <v>19.310067219278409</v>
      </c>
      <c r="CU76">
        <v>5.7852168512425095</v>
      </c>
      <c r="CV76">
        <v>0</v>
      </c>
      <c r="CW76">
        <v>1.0153598623905595</v>
      </c>
      <c r="CX76">
        <v>1.2806741347004873</v>
      </c>
      <c r="CY76">
        <v>1</v>
      </c>
      <c r="CZ76">
        <v>1.3970575406429659</v>
      </c>
      <c r="DA76">
        <v>0.36947125804084635</v>
      </c>
      <c r="DB76">
        <v>0.37641956859140124</v>
      </c>
      <c r="DC76">
        <v>0.16921130584331009</v>
      </c>
      <c r="DD76">
        <v>0.20000000000000001</v>
      </c>
      <c r="DE76">
        <v>0</v>
      </c>
      <c r="DF76">
        <v>23.874670335262238</v>
      </c>
      <c r="DG76">
        <v>40.557423648268845</v>
      </c>
      <c r="DH76">
        <v>0.098001334560788883</v>
      </c>
      <c r="DI76">
        <v>4.5903933909479564</v>
      </c>
      <c r="DJ76">
        <v>0.59353459139804987</v>
      </c>
      <c r="DK76">
        <v>17.471498043788507</v>
      </c>
      <c r="DL76">
        <v>17.194552352222825</v>
      </c>
      <c r="DM76">
        <v>0.046194453627180908</v>
      </c>
      <c r="DN76">
        <v>0</v>
      </c>
      <c r="DO76">
        <v>0</v>
      </c>
      <c r="DP76">
        <v>29.209481613718822</v>
      </c>
      <c r="DQ76">
        <v>0.070580621806719188</v>
      </c>
      <c r="DR76">
        <v>53.897195427756593</v>
      </c>
      <c r="DS76">
        <v>11.630148448305555</v>
      </c>
      <c r="DT76">
        <v>0</v>
      </c>
      <c r="DU76">
        <v>1.0185138935595817</v>
      </c>
      <c r="DV76">
        <v>0.32416339857993426</v>
      </c>
      <c r="DW76">
        <v>1</v>
      </c>
      <c r="DX76">
        <v>3.3060041612962099</v>
      </c>
      <c r="DY76">
        <v>0.59353459139806708</v>
      </c>
      <c r="DZ76">
        <v>0.60619583736188276</v>
      </c>
      <c r="EA76">
        <v>0.17076457090151045</v>
      </c>
      <c r="EB76">
        <v>0.20000000000000001</v>
      </c>
      <c r="EC76">
        <v>0</v>
      </c>
      <c r="ED76">
        <v>6.6801179830395325</v>
      </c>
      <c r="EE76">
        <v>0.046194453627180908</v>
      </c>
      <c r="EF76">
        <v>0</v>
      </c>
      <c r="EG76">
        <v>0</v>
      </c>
      <c r="EH76">
        <v>11.347942034550242</v>
      </c>
      <c r="EI76">
        <v>0.027420712754069695</v>
      </c>
      <c r="EJ76">
        <v>53.897195427756387</v>
      </c>
      <c r="EK76">
        <v>11.630148448306649</v>
      </c>
      <c r="EL76">
        <v>0</v>
      </c>
      <c r="EM76">
        <v>1.0185138935595897</v>
      </c>
      <c r="EN76">
        <v>0.32416339857993842</v>
      </c>
      <c r="EO76">
        <v>1</v>
      </c>
      <c r="EP76">
        <v>1.2843892296517698</v>
      </c>
      <c r="EQ76">
        <v>0.59353459139799469</v>
      </c>
      <c r="ER76">
        <v>0.60619583736180471</v>
      </c>
      <c r="ES76">
        <v>0.17076457090151212</v>
      </c>
      <c r="ET76">
        <v>0.20000000000000001</v>
      </c>
      <c r="EU76">
        <v>0</v>
      </c>
    </row>
    <row r="77">
      <c r="A77" s="56" t="s">
        <v>196</v>
      </c>
      <c r="B77">
        <v>0.51903174359372195</v>
      </c>
      <c r="C77">
        <v>79.99276405598269</v>
      </c>
      <c r="D77">
        <v>30.451587413638276</v>
      </c>
      <c r="E77">
        <v>5.4786562661541245</v>
      </c>
      <c r="F77">
        <v>-4.259517227642025</v>
      </c>
      <c r="G77">
        <v>1.0250842547199703</v>
      </c>
      <c r="H77">
        <v>0</v>
      </c>
      <c r="I77">
        <v>0.22152836526058162</v>
      </c>
      <c r="J77">
        <v>0.052631578947368363</v>
      </c>
      <c r="K77">
        <v>5.8282903489881068</v>
      </c>
      <c r="L77">
        <v>9.1309850368356695</v>
      </c>
      <c r="M77">
        <v>45.189334434201463</v>
      </c>
      <c r="N77">
        <v>0.14103733426925488</v>
      </c>
      <c r="O77">
        <v>0.74747474747474751</v>
      </c>
      <c r="P77">
        <v>0</v>
      </c>
      <c r="Q77">
        <v>4.4848484848484853</v>
      </c>
      <c r="R77">
        <v>0</v>
      </c>
      <c r="S77">
        <v>0</v>
      </c>
      <c r="T77">
        <v>0</v>
      </c>
      <c r="U77">
        <v>0</v>
      </c>
      <c r="V77">
        <v>4.4848484848484853</v>
      </c>
      <c r="W77">
        <v>0</v>
      </c>
      <c r="X77">
        <v>0</v>
      </c>
      <c r="Y77">
        <v>0</v>
      </c>
      <c r="Z77">
        <v>1.335207527824497</v>
      </c>
      <c r="AA77">
        <v>2.3808258663686517</v>
      </c>
      <c r="AB77">
        <v>0.0059261653116566542</v>
      </c>
      <c r="AC77">
        <v>0.1875950114446239</v>
      </c>
      <c r="AD77">
        <v>0.3138390063181829</v>
      </c>
      <c r="AE77">
        <v>8.6542117997966699</v>
      </c>
      <c r="AF77">
        <v>0.6511409680532757</v>
      </c>
      <c r="AG77">
        <v>0.54191919191919202</v>
      </c>
      <c r="AH77">
        <v>0</v>
      </c>
      <c r="AI77">
        <v>0</v>
      </c>
      <c r="AJ77">
        <v>1.1847661325513958</v>
      </c>
      <c r="AK77">
        <v>0.0032395298678578785</v>
      </c>
      <c r="AL77">
        <v>1.7537597817316581</v>
      </c>
      <c r="AM77">
        <v>3.5916253303098142</v>
      </c>
      <c r="AN77">
        <v>0</v>
      </c>
      <c r="AO77">
        <v>1.0119724582941521</v>
      </c>
      <c r="AP77">
        <v>4.9322864516370259</v>
      </c>
      <c r="AQ77">
        <v>1</v>
      </c>
      <c r="AR77">
        <v>0.09074052662447378</v>
      </c>
      <c r="AS77">
        <v>0.35173187744572676</v>
      </c>
      <c r="AT77">
        <v>0.35021050137717491</v>
      </c>
      <c r="AU77">
        <v>0.14932006102520937</v>
      </c>
      <c r="AV77">
        <v>0.20000000000000001</v>
      </c>
      <c r="AW77">
        <v>0</v>
      </c>
      <c r="AX77">
        <v>0.69473808739764253</v>
      </c>
      <c r="AY77">
        <v>0.44848484848484854</v>
      </c>
      <c r="AZ77">
        <v>0</v>
      </c>
      <c r="BA77">
        <v>0</v>
      </c>
      <c r="BB77">
        <v>1.2083071474707228</v>
      </c>
      <c r="BC77">
        <v>0.0026866354437987752</v>
      </c>
      <c r="BD77">
        <v>1.7556229655005908</v>
      </c>
      <c r="BE77">
        <v>3.5916253303204133</v>
      </c>
      <c r="BF77">
        <v>0</v>
      </c>
      <c r="BG77">
        <v>1.011972458294218</v>
      </c>
      <c r="BH77">
        <v>4.9322864516371911</v>
      </c>
      <c r="BI77">
        <v>1</v>
      </c>
      <c r="BJ77">
        <v>0.098566616594603571</v>
      </c>
      <c r="BK77">
        <v>0.27350331302195391</v>
      </c>
      <c r="BL77">
        <v>0.272983083981232</v>
      </c>
      <c r="BM77">
        <v>0.15686062605609755</v>
      </c>
      <c r="BN77">
        <v>0.20000000000000001</v>
      </c>
      <c r="BO77">
        <v>0</v>
      </c>
      <c r="BP77">
        <v>22.98343001666565</v>
      </c>
      <c r="BQ77">
        <v>46.378490113483252</v>
      </c>
      <c r="BR77">
        <v>0.036835651465080992</v>
      </c>
      <c r="BS77">
        <v>5.1088699254576939</v>
      </c>
      <c r="BT77">
        <v>0.36960068397427137</v>
      </c>
      <c r="BU77">
        <v>25.326469328932511</v>
      </c>
      <c r="BV77">
        <v>16.552680523154265</v>
      </c>
      <c r="BW77">
        <v>0.047468723599632702</v>
      </c>
      <c r="BX77">
        <v>0</v>
      </c>
      <c r="BY77">
        <v>0</v>
      </c>
      <c r="BZ77">
        <v>33.40181728480438</v>
      </c>
      <c r="CA77">
        <v>0.026529058983870101</v>
      </c>
      <c r="CB77">
        <v>19.796311843621407</v>
      </c>
      <c r="CC77">
        <v>5.8730352723289867</v>
      </c>
      <c r="CD77">
        <v>0</v>
      </c>
      <c r="CE77">
        <v>1.0151797976366745</v>
      </c>
      <c r="CF77">
        <v>1.2793529183109658</v>
      </c>
      <c r="CG77">
        <v>1</v>
      </c>
      <c r="CH77">
        <v>3.6794112823513392</v>
      </c>
      <c r="CI77">
        <v>0.36960068397426626</v>
      </c>
      <c r="CJ77">
        <v>0.37643908229892425</v>
      </c>
      <c r="CK77">
        <v>0.16877732317226432</v>
      </c>
      <c r="CL77">
        <v>0.20000000000000001</v>
      </c>
      <c r="CM77">
        <v>0</v>
      </c>
      <c r="CN77">
        <v>6.4307494935117226</v>
      </c>
      <c r="CO77">
        <v>0.047468723599632702</v>
      </c>
      <c r="CP77">
        <v>0</v>
      </c>
      <c r="CQ77">
        <v>0</v>
      </c>
      <c r="CR77">
        <v>12.976672828679559</v>
      </c>
      <c r="CS77">
        <v>0.01030659248121089</v>
      </c>
      <c r="CT77">
        <v>19.796311843619261</v>
      </c>
      <c r="CU77">
        <v>5.8730352723286332</v>
      </c>
      <c r="CV77">
        <v>0</v>
      </c>
      <c r="CW77">
        <v>1.0151797976366717</v>
      </c>
      <c r="CX77">
        <v>1.2793529183113812</v>
      </c>
      <c r="CY77">
        <v>1</v>
      </c>
      <c r="CZ77">
        <v>1.4294586431064304</v>
      </c>
      <c r="DA77">
        <v>0.36960068397426521</v>
      </c>
      <c r="DB77">
        <v>0.37643908229891937</v>
      </c>
      <c r="DC77">
        <v>0.16877732317226241</v>
      </c>
      <c r="DD77">
        <v>0.20000000000000001</v>
      </c>
      <c r="DE77">
        <v>0</v>
      </c>
      <c r="DF77">
        <v>24.512517632729374</v>
      </c>
      <c r="DG77">
        <v>41.73417554051138</v>
      </c>
      <c r="DH77">
        <v>0.09827551749251727</v>
      </c>
      <c r="DI77">
        <v>4.7068903929801946</v>
      </c>
      <c r="DJ77">
        <v>0.59320578991905448</v>
      </c>
      <c r="DK77">
        <v>17.876445180257612</v>
      </c>
      <c r="DL77">
        <v>17.653930370641834</v>
      </c>
      <c r="DM77">
        <v>0.047468723599632702</v>
      </c>
      <c r="DN77">
        <v>0</v>
      </c>
      <c r="DO77">
        <v>0</v>
      </c>
      <c r="DP77">
        <v>30.056979054839704</v>
      </c>
      <c r="DQ77">
        <v>0.07077808852385023</v>
      </c>
      <c r="DR77">
        <v>55.329707486738421</v>
      </c>
      <c r="DS77">
        <v>11.842528563000117</v>
      </c>
      <c r="DT77">
        <v>0</v>
      </c>
      <c r="DU77">
        <v>1.0182611697209683</v>
      </c>
      <c r="DV77">
        <v>0.3230894575855518</v>
      </c>
      <c r="DW77">
        <v>1</v>
      </c>
      <c r="DX77">
        <v>3.3899053742633898</v>
      </c>
      <c r="DY77">
        <v>0.59320578991907547</v>
      </c>
      <c r="DZ77">
        <v>0.60562535253340977</v>
      </c>
      <c r="EA77">
        <v>0.1702755793030894</v>
      </c>
      <c r="EB77">
        <v>0.20000000000000001</v>
      </c>
      <c r="EC77">
        <v>0</v>
      </c>
      <c r="ED77">
        <v>6.8585872620876165</v>
      </c>
      <c r="EE77">
        <v>0.047468723599632702</v>
      </c>
      <c r="EF77">
        <v>0</v>
      </c>
      <c r="EG77">
        <v>0</v>
      </c>
      <c r="EH77">
        <v>11.677196485671798</v>
      </c>
      <c r="EI77">
        <v>0.02749742896866704</v>
      </c>
      <c r="EJ77">
        <v>55.329707486738215</v>
      </c>
      <c r="EK77">
        <v>11.842528563001228</v>
      </c>
      <c r="EL77">
        <v>0</v>
      </c>
      <c r="EM77">
        <v>1.0182611697209678</v>
      </c>
      <c r="EN77">
        <v>0.32308945758555591</v>
      </c>
      <c r="EO77">
        <v>1</v>
      </c>
      <c r="EP77">
        <v>1.3169850187168197</v>
      </c>
      <c r="EQ77">
        <v>0.59320578991899375</v>
      </c>
      <c r="ER77">
        <v>0.6056253525333305</v>
      </c>
      <c r="ES77">
        <v>0.17027557930309326</v>
      </c>
      <c r="ET77">
        <v>0.20000000000000001</v>
      </c>
      <c r="EU77">
        <v>0</v>
      </c>
    </row>
    <row r="78">
      <c r="A78" s="56" t="s">
        <v>197</v>
      </c>
      <c r="B78">
        <v>0.51903174359372195</v>
      </c>
      <c r="C78">
        <v>82.166739480395336</v>
      </c>
      <c r="D78">
        <v>31.212259118799654</v>
      </c>
      <c r="E78">
        <v>5.479723452846418</v>
      </c>
      <c r="F78">
        <v>-4.3673693491233099</v>
      </c>
      <c r="G78">
        <v>1.0247194404417481</v>
      </c>
      <c r="H78">
        <v>0</v>
      </c>
      <c r="I78">
        <v>0.2271676088360336</v>
      </c>
      <c r="J78">
        <v>0.052631578947368363</v>
      </c>
      <c r="K78">
        <v>5.9712574269809435</v>
      </c>
      <c r="L78">
        <v>9.3463766307500737</v>
      </c>
      <c r="M78">
        <v>46.30272556769463</v>
      </c>
      <c r="N78">
        <v>0.14114363384577619</v>
      </c>
      <c r="O78">
        <v>0.75757575757575768</v>
      </c>
      <c r="P78">
        <v>0</v>
      </c>
      <c r="Q78">
        <v>4.5454545454545459</v>
      </c>
      <c r="R78">
        <v>0</v>
      </c>
      <c r="S78">
        <v>0</v>
      </c>
      <c r="T78">
        <v>0</v>
      </c>
      <c r="U78">
        <v>0</v>
      </c>
      <c r="V78">
        <v>4.5454545454545459</v>
      </c>
      <c r="W78">
        <v>0</v>
      </c>
      <c r="X78">
        <v>0</v>
      </c>
      <c r="Y78">
        <v>0</v>
      </c>
      <c r="Z78">
        <v>1.3195724249093854</v>
      </c>
      <c r="AA78">
        <v>2.3591008333308237</v>
      </c>
      <c r="AB78">
        <v>0.0057636368708076377</v>
      </c>
      <c r="AC78">
        <v>0.1846702537279494</v>
      </c>
      <c r="AD78">
        <v>0.31764032912591283</v>
      </c>
      <c r="AE78">
        <v>8.8988873060800557</v>
      </c>
      <c r="AF78">
        <v>0.64150170612756896</v>
      </c>
      <c r="AG78">
        <v>0.54924242424242431</v>
      </c>
      <c r="AH78">
        <v>0</v>
      </c>
      <c r="AI78">
        <v>0</v>
      </c>
      <c r="AJ78">
        <v>1.1709491236445582</v>
      </c>
      <c r="AK78">
        <v>0.0031506015140256825</v>
      </c>
      <c r="AL78">
        <v>1.7723787306910979</v>
      </c>
      <c r="AM78">
        <v>3.6342238783659364</v>
      </c>
      <c r="AN78">
        <v>0</v>
      </c>
      <c r="AO78">
        <v>1.0118605211118854</v>
      </c>
      <c r="AP78">
        <v>5.0183894905379747</v>
      </c>
      <c r="AQ78">
        <v>1</v>
      </c>
      <c r="AR78">
        <v>0.089022337418018377</v>
      </c>
      <c r="AS78">
        <v>0.35709899675721224</v>
      </c>
      <c r="AT78">
        <v>0.35546480292932325</v>
      </c>
      <c r="AU78">
        <v>0.14875364411933267</v>
      </c>
      <c r="AV78">
        <v>0.20000000000000001</v>
      </c>
      <c r="AW78">
        <v>0</v>
      </c>
      <c r="AX78">
        <v>0.68920235983007461</v>
      </c>
      <c r="AY78">
        <v>0.45454545454545459</v>
      </c>
      <c r="AZ78">
        <v>0</v>
      </c>
      <c r="BA78">
        <v>0</v>
      </c>
      <c r="BB78">
        <v>1.2009502504857628</v>
      </c>
      <c r="BC78">
        <v>0.0026130353567819556</v>
      </c>
      <c r="BD78">
        <v>1.7743128802083701</v>
      </c>
      <c r="BE78">
        <v>3.6342238783769356</v>
      </c>
      <c r="BF78">
        <v>0</v>
      </c>
      <c r="BG78">
        <v>1.0118605211119618</v>
      </c>
      <c r="BH78">
        <v>5.0183894905381488</v>
      </c>
      <c r="BI78">
        <v>1</v>
      </c>
      <c r="BJ78">
        <v>0.097428058159311104</v>
      </c>
      <c r="BK78">
        <v>0.27578228798340693</v>
      </c>
      <c r="BL78">
        <v>0.2751638304255643</v>
      </c>
      <c r="BM78">
        <v>0.15648173235080357</v>
      </c>
      <c r="BN78">
        <v>0.20000000000000001</v>
      </c>
      <c r="BO78">
        <v>0</v>
      </c>
      <c r="BP78">
        <v>23.526055015428273</v>
      </c>
      <c r="BQ78">
        <v>47.571064548492529</v>
      </c>
      <c r="BR78">
        <v>0.036838180543973316</v>
      </c>
      <c r="BS78">
        <v>5.2257136731181797</v>
      </c>
      <c r="BT78">
        <v>0.36972448680292952</v>
      </c>
      <c r="BU78">
        <v>25.929025014607525</v>
      </c>
      <c r="BV78">
        <v>16.943479383109889</v>
      </c>
      <c r="BW78">
        <v>0.048760330578512409</v>
      </c>
      <c r="BX78">
        <v>0</v>
      </c>
      <c r="BY78">
        <v>0</v>
      </c>
      <c r="BZ78">
        <v>34.260710131018001</v>
      </c>
      <c r="CA78">
        <v>0.026530880428053669</v>
      </c>
      <c r="CB78">
        <v>20.287562640812506</v>
      </c>
      <c r="CC78">
        <v>5.9611403945670727</v>
      </c>
      <c r="CD78">
        <v>0</v>
      </c>
      <c r="CE78">
        <v>1.0150016334233845</v>
      </c>
      <c r="CF78">
        <v>1.2780749207617732</v>
      </c>
      <c r="CG78">
        <v>1</v>
      </c>
      <c r="CH78">
        <v>3.7635622217344951</v>
      </c>
      <c r="CI78">
        <v>0.36972448680293551</v>
      </c>
      <c r="CJ78">
        <v>0.37645454002167839</v>
      </c>
      <c r="CK78">
        <v>0.16834789038749942</v>
      </c>
      <c r="CL78">
        <v>0.20000000000000001</v>
      </c>
      <c r="CM78">
        <v>0</v>
      </c>
      <c r="CN78">
        <v>6.582575632318</v>
      </c>
      <c r="CO78">
        <v>0.048760330578512409</v>
      </c>
      <c r="CP78">
        <v>0</v>
      </c>
      <c r="CQ78">
        <v>0</v>
      </c>
      <c r="CR78">
        <v>13.310354417473766</v>
      </c>
      <c r="CS78">
        <v>0.010307300115919644</v>
      </c>
      <c r="CT78">
        <v>20.287562640810311</v>
      </c>
      <c r="CU78">
        <v>5.9611403945667352</v>
      </c>
      <c r="CV78">
        <v>0</v>
      </c>
      <c r="CW78">
        <v>1.015001633423388</v>
      </c>
      <c r="CX78">
        <v>1.2780749207621884</v>
      </c>
      <c r="CY78">
        <v>1</v>
      </c>
      <c r="CZ78">
        <v>1.4621514513836011</v>
      </c>
      <c r="DA78">
        <v>0.36972448680293524</v>
      </c>
      <c r="DB78">
        <v>0.37645454002167378</v>
      </c>
      <c r="DC78">
        <v>0.16834789038749728</v>
      </c>
      <c r="DD78">
        <v>0.20000000000000001</v>
      </c>
      <c r="DE78">
        <v>0</v>
      </c>
      <c r="DF78">
        <v>25.15704458495571</v>
      </c>
      <c r="DG78">
        <v>42.926588513097855</v>
      </c>
      <c r="DH78">
        <v>0.098541816430995202</v>
      </c>
      <c r="DI78">
        <v>4.8244180308912412</v>
      </c>
      <c r="DJ78">
        <v>0.5928866682945465</v>
      </c>
      <c r="DK78">
        <v>18.285306184532978</v>
      </c>
      <c r="DL78">
        <v>18.118119080552972</v>
      </c>
      <c r="DM78">
        <v>0.048760330578512409</v>
      </c>
      <c r="DN78">
        <v>0</v>
      </c>
      <c r="DO78">
        <v>0</v>
      </c>
      <c r="DP78">
        <v>30.915755615717863</v>
      </c>
      <c r="DQ78">
        <v>0.070969877184162616</v>
      </c>
      <c r="DR78">
        <v>56.777552177863001</v>
      </c>
      <c r="DS78">
        <v>12.055837150901803</v>
      </c>
      <c r="DT78">
        <v>0</v>
      </c>
      <c r="DU78">
        <v>1.0180120813529747</v>
      </c>
      <c r="DV78">
        <v>0.32205168210231827</v>
      </c>
      <c r="DW78">
        <v>1</v>
      </c>
      <c r="DX78">
        <v>3.4745488518284278</v>
      </c>
      <c r="DY78">
        <v>0.59288666829456083</v>
      </c>
      <c r="DZ78">
        <v>0.60506929042636215</v>
      </c>
      <c r="EA78">
        <v>0.1697925433614316</v>
      </c>
      <c r="EB78">
        <v>0.20000000000000001</v>
      </c>
      <c r="EC78">
        <v>0</v>
      </c>
      <c r="ED78">
        <v>7.0389255044031183</v>
      </c>
      <c r="EE78">
        <v>0.048760330578512409</v>
      </c>
      <c r="EF78">
        <v>0</v>
      </c>
      <c r="EG78">
        <v>0</v>
      </c>
      <c r="EH78">
        <v>12.01083289738064</v>
      </c>
      <c r="EI78">
        <v>0.027571939246832582</v>
      </c>
      <c r="EJ78">
        <v>56.777552177862809</v>
      </c>
      <c r="EK78">
        <v>12.055837150902931</v>
      </c>
      <c r="EL78">
        <v>0</v>
      </c>
      <c r="EM78">
        <v>1.0180120813529747</v>
      </c>
      <c r="EN78">
        <v>0.32205168210232249</v>
      </c>
      <c r="EO78">
        <v>1</v>
      </c>
      <c r="EP78">
        <v>1.3498691790628858</v>
      </c>
      <c r="EQ78">
        <v>0.59288666829447778</v>
      </c>
      <c r="ER78">
        <v>0.60506929042628121</v>
      </c>
      <c r="ES78">
        <v>0.1697925433614357</v>
      </c>
      <c r="ET78">
        <v>0.20000000000000001</v>
      </c>
      <c r="EU78">
        <v>0</v>
      </c>
    </row>
    <row r="79">
      <c r="A79" s="56" t="s">
        <v>198</v>
      </c>
      <c r="B79">
        <v>0.51903174359372195</v>
      </c>
      <c r="C79">
        <v>84.367862888700742</v>
      </c>
      <c r="D79">
        <v>31.980319863792563</v>
      </c>
      <c r="E79">
        <v>5.4807372802040968</v>
      </c>
      <c r="F79">
        <v>-4.4763458000438563</v>
      </c>
      <c r="G79">
        <v>1.0243580916181882</v>
      </c>
      <c r="H79">
        <v>0</v>
      </c>
      <c r="I79">
        <v>0.23286486507170537</v>
      </c>
      <c r="J79">
        <v>0.052631578947368363</v>
      </c>
      <c r="K79">
        <v>6.1155443056369192</v>
      </c>
      <c r="L79">
        <v>9.5634762423137598</v>
      </c>
      <c r="M79">
        <v>47.426475546671533</v>
      </c>
      <c r="N79">
        <v>0.14124645521622897</v>
      </c>
      <c r="O79">
        <v>0.76767676767676774</v>
      </c>
      <c r="P79">
        <v>0</v>
      </c>
      <c r="Q79">
        <v>4.6060606060606064</v>
      </c>
      <c r="R79">
        <v>0</v>
      </c>
      <c r="S79">
        <v>0</v>
      </c>
      <c r="T79">
        <v>0</v>
      </c>
      <c r="U79">
        <v>0</v>
      </c>
      <c r="V79">
        <v>4.6060606060606064</v>
      </c>
      <c r="W79">
        <v>0</v>
      </c>
      <c r="X79">
        <v>0</v>
      </c>
      <c r="Y79">
        <v>0</v>
      </c>
      <c r="Z79">
        <v>1.303358674557564</v>
      </c>
      <c r="AA79">
        <v>2.3362232917265158</v>
      </c>
      <c r="AB79">
        <v>0.005605279725512979</v>
      </c>
      <c r="AC79">
        <v>0.18164629099233087</v>
      </c>
      <c r="AD79">
        <v>0.32151173628075824</v>
      </c>
      <c r="AE79">
        <v>9.1463626351109344</v>
      </c>
      <c r="AF79">
        <v>0.63158323886190204</v>
      </c>
      <c r="AG79">
        <v>0.55656565656565671</v>
      </c>
      <c r="AH79">
        <v>0</v>
      </c>
      <c r="AI79">
        <v>0</v>
      </c>
      <c r="AJ79">
        <v>1.1565520377917049</v>
      </c>
      <c r="AK79">
        <v>0.0030639558429799369</v>
      </c>
      <c r="AL79">
        <v>1.7905163794475314</v>
      </c>
      <c r="AM79">
        <v>3.6769245001383837</v>
      </c>
      <c r="AN79">
        <v>0</v>
      </c>
      <c r="AO79">
        <v>1.0117495848361568</v>
      </c>
      <c r="AP79">
        <v>5.1056315174581703</v>
      </c>
      <c r="AQ79">
        <v>1</v>
      </c>
      <c r="AR79">
        <v>0.087256802318055549</v>
      </c>
      <c r="AS79">
        <v>0.36260510784943062</v>
      </c>
      <c r="AT79">
        <v>0.36085197766175486</v>
      </c>
      <c r="AU79">
        <v>0.14818311397314396</v>
      </c>
      <c r="AV79">
        <v>0.20000000000000001</v>
      </c>
      <c r="AW79">
        <v>0</v>
      </c>
      <c r="AX79">
        <v>0.68337998996984928</v>
      </c>
      <c r="AY79">
        <v>0.46060606060606069</v>
      </c>
      <c r="AZ79">
        <v>0</v>
      </c>
      <c r="BA79">
        <v>0</v>
      </c>
      <c r="BB79">
        <v>1.1930358036679001</v>
      </c>
      <c r="BC79">
        <v>0.0025413238825330417</v>
      </c>
      <c r="BD79">
        <v>1.7925233732937738</v>
      </c>
      <c r="BE79">
        <v>3.6769245001497479</v>
      </c>
      <c r="BF79">
        <v>0</v>
      </c>
      <c r="BG79">
        <v>1.0117495848362217</v>
      </c>
      <c r="BH79">
        <v>5.1056315174583515</v>
      </c>
      <c r="BI79">
        <v>1</v>
      </c>
      <c r="BJ79">
        <v>0.096239523549705774</v>
      </c>
      <c r="BK79">
        <v>0.27807340688825499</v>
      </c>
      <c r="BL79">
        <v>0.27734661092821905</v>
      </c>
      <c r="BM79">
        <v>0.15610572172345041</v>
      </c>
      <c r="BN79">
        <v>0.20000000000000001</v>
      </c>
      <c r="BO79">
        <v>0</v>
      </c>
      <c r="BP79">
        <v>24.073914255067908</v>
      </c>
      <c r="BQ79">
        <v>48.778212687882082</v>
      </c>
      <c r="BR79">
        <v>0.036840700236146634</v>
      </c>
      <c r="BS79">
        <v>5.3435654465612359</v>
      </c>
      <c r="BT79">
        <v>0.36984275278575124</v>
      </c>
      <c r="BU79">
        <v>26.537391869947133</v>
      </c>
      <c r="BV79">
        <v>17.338047946585409</v>
      </c>
      <c r="BW79">
        <v>0.050069274563820029</v>
      </c>
      <c r="BX79">
        <v>0</v>
      </c>
      <c r="BY79">
        <v>0</v>
      </c>
      <c r="BZ79">
        <v>35.130098968147607</v>
      </c>
      <c r="CA79">
        <v>0.026532695111916412</v>
      </c>
      <c r="CB79">
        <v>20.783657750136324</v>
      </c>
      <c r="CC79">
        <v>6.0495164183364345</v>
      </c>
      <c r="CD79">
        <v>0</v>
      </c>
      <c r="CE79">
        <v>1.0148253552038309</v>
      </c>
      <c r="CF79">
        <v>1.2768393412257504</v>
      </c>
      <c r="CG79">
        <v>1</v>
      </c>
      <c r="CH79">
        <v>3.8484391419102857</v>
      </c>
      <c r="CI79">
        <v>0.36984275278575457</v>
      </c>
      <c r="CJ79">
        <v>0.37646602084655095</v>
      </c>
      <c r="CK79">
        <v>0.16792296985234315</v>
      </c>
      <c r="CL79">
        <v>0.20000000000000001</v>
      </c>
      <c r="CM79">
        <v>0</v>
      </c>
      <c r="CN79">
        <v>6.7358663084822359</v>
      </c>
      <c r="CO79">
        <v>0.050069274563820029</v>
      </c>
      <c r="CP79">
        <v>0</v>
      </c>
      <c r="CQ79">
        <v>0</v>
      </c>
      <c r="CR79">
        <v>13.648113719733919</v>
      </c>
      <c r="CS79">
        <v>0.010308005124230224</v>
      </c>
      <c r="CT79">
        <v>20.783657750134065</v>
      </c>
      <c r="CU79">
        <v>6.0495164183360544</v>
      </c>
      <c r="CV79">
        <v>0</v>
      </c>
      <c r="CW79">
        <v>1.0148253552038247</v>
      </c>
      <c r="CX79">
        <v>1.2768393412261656</v>
      </c>
      <c r="CY79">
        <v>1</v>
      </c>
      <c r="CZ79">
        <v>1.4951263046508889</v>
      </c>
      <c r="DA79">
        <v>0.36984275278575718</v>
      </c>
      <c r="DB79">
        <v>0.37646602084654623</v>
      </c>
      <c r="DC79">
        <v>0.16792296985233968</v>
      </c>
      <c r="DD79">
        <v>0.20000000000000001</v>
      </c>
      <c r="DE79">
        <v>0</v>
      </c>
      <c r="DF79">
        <v>25.808021150485899</v>
      </c>
      <c r="DG79">
        <v>44.134297851864822</v>
      </c>
      <c r="DH79">
        <v>0.098800475254569364</v>
      </c>
      <c r="DI79">
        <v>4.9429316792229185</v>
      </c>
      <c r="DJ79">
        <v>0.59257695029942137</v>
      </c>
      <c r="DK79">
        <v>18.697942167717724</v>
      </c>
      <c r="DL79">
        <v>18.586952805956681</v>
      </c>
      <c r="DM79">
        <v>0.050069274563820029</v>
      </c>
      <c r="DN79">
        <v>0</v>
      </c>
      <c r="DO79">
        <v>0</v>
      </c>
      <c r="DP79">
        <v>31.785548628985307</v>
      </c>
      <c r="DQ79">
        <v>0.071156163428992655</v>
      </c>
      <c r="DR79">
        <v>58.240240061030939</v>
      </c>
      <c r="DS79">
        <v>12.270028012082395</v>
      </c>
      <c r="DT79">
        <v>0</v>
      </c>
      <c r="DU79">
        <v>1.01776656888274</v>
      </c>
      <c r="DV79">
        <v>0.32104850783794481</v>
      </c>
      <c r="DW79">
        <v>1</v>
      </c>
      <c r="DX79">
        <v>3.5599024547085323</v>
      </c>
      <c r="DY79">
        <v>0.59257695029945279</v>
      </c>
      <c r="DZ79">
        <v>0.60452728332074668</v>
      </c>
      <c r="EA79">
        <v>0.16931539183216654</v>
      </c>
      <c r="EB79">
        <v>0.20000000000000001</v>
      </c>
      <c r="EC79">
        <v>0</v>
      </c>
      <c r="ED79">
        <v>7.2210683445288648</v>
      </c>
      <c r="EE79">
        <v>0.050069274563820029</v>
      </c>
      <c r="EF79">
        <v>0</v>
      </c>
      <c r="EG79">
        <v>0</v>
      </c>
      <c r="EH79">
        <v>12.348749222878894</v>
      </c>
      <c r="EI79">
        <v>0.027644311825576702</v>
      </c>
      <c r="EJ79">
        <v>58.24024006103074</v>
      </c>
      <c r="EK79">
        <v>12.270028012083543</v>
      </c>
      <c r="EL79">
        <v>0</v>
      </c>
      <c r="EM79">
        <v>1.01776656888274</v>
      </c>
      <c r="EN79">
        <v>0.32104850783794903</v>
      </c>
      <c r="EO79">
        <v>1</v>
      </c>
      <c r="EP79">
        <v>1.3830292245143165</v>
      </c>
      <c r="EQ79">
        <v>0.59257695029936985</v>
      </c>
      <c r="ER79">
        <v>0.60452728332066419</v>
      </c>
      <c r="ES79">
        <v>0.16931539183217004</v>
      </c>
      <c r="ET79">
        <v>0.20000000000000001</v>
      </c>
      <c r="EU79">
        <v>0</v>
      </c>
    </row>
    <row r="80">
      <c r="A80" s="56" t="s">
        <v>199</v>
      </c>
      <c r="B80">
        <v>0.51903174359372195</v>
      </c>
      <c r="C80">
        <v>86.595498746426117</v>
      </c>
      <c r="D80">
        <v>32.755510614832218</v>
      </c>
      <c r="E80">
        <v>5.4817004161938918</v>
      </c>
      <c r="F80">
        <v>-4.5864122149363018</v>
      </c>
      <c r="G80">
        <v>1.0240001904706768</v>
      </c>
      <c r="H80">
        <v>0</v>
      </c>
      <c r="I80">
        <v>0.23861826070326944</v>
      </c>
      <c r="J80">
        <v>0.052631578947368363</v>
      </c>
      <c r="K80">
        <v>6.2611017721114912</v>
      </c>
      <c r="L80">
        <v>9.7822054417346891</v>
      </c>
      <c r="M80">
        <v>48.560199567975125</v>
      </c>
      <c r="N80">
        <v>0.1413458906813273</v>
      </c>
      <c r="O80">
        <v>0.77777777777777779</v>
      </c>
      <c r="P80">
        <v>0</v>
      </c>
      <c r="Q80">
        <v>4.666666666666667</v>
      </c>
      <c r="R80">
        <v>0</v>
      </c>
      <c r="S80">
        <v>0</v>
      </c>
      <c r="T80">
        <v>0</v>
      </c>
      <c r="U80">
        <v>0</v>
      </c>
      <c r="V80">
        <v>4.666666666666667</v>
      </c>
      <c r="W80">
        <v>0</v>
      </c>
      <c r="X80">
        <v>0</v>
      </c>
      <c r="Y80">
        <v>0</v>
      </c>
      <c r="Z80">
        <v>1.2865724477795679</v>
      </c>
      <c r="AA80">
        <v>2.3121951102330249</v>
      </c>
      <c r="AB80">
        <v>0.0054509480912603584</v>
      </c>
      <c r="AC80">
        <v>0.17852492654485166</v>
      </c>
      <c r="AD80">
        <v>0.32545673847328094</v>
      </c>
      <c r="AE80">
        <v>9.3964817488448151</v>
      </c>
      <c r="AF80">
        <v>0.62139104332522999</v>
      </c>
      <c r="AG80">
        <v>0.56388888888888899</v>
      </c>
      <c r="AH80">
        <v>0</v>
      </c>
      <c r="AI80">
        <v>0</v>
      </c>
      <c r="AJ80">
        <v>1.1415779758099125</v>
      </c>
      <c r="AK80">
        <v>0.0029795130608434731</v>
      </c>
      <c r="AL80">
        <v>1.8081520676144818</v>
      </c>
      <c r="AM80">
        <v>3.7197225854947544</v>
      </c>
      <c r="AN80">
        <v>0</v>
      </c>
      <c r="AO80">
        <v>1.0116396421397176</v>
      </c>
      <c r="AP80">
        <v>5.1940207301069714</v>
      </c>
      <c r="AQ80">
        <v>1</v>
      </c>
      <c r="AR80">
        <v>0.085444730982103603</v>
      </c>
      <c r="AS80">
        <v>0.36825787654234349</v>
      </c>
      <c r="AT80">
        <v>0.36637789456923886</v>
      </c>
      <c r="AU80">
        <v>0.1476084246885753</v>
      </c>
      <c r="AV80">
        <v>0.20000000000000001</v>
      </c>
      <c r="AW80">
        <v>0</v>
      </c>
      <c r="AX80">
        <v>0.67727178824592693</v>
      </c>
      <c r="AY80">
        <v>0.46666666666666673</v>
      </c>
      <c r="AZ80">
        <v>0</v>
      </c>
      <c r="BA80">
        <v>0</v>
      </c>
      <c r="BB80">
        <v>1.1845630452915865</v>
      </c>
      <c r="BC80">
        <v>0.0024714350304168853</v>
      </c>
      <c r="BD80">
        <v>1.8102338256899335</v>
      </c>
      <c r="BE80">
        <v>3.719722585506505</v>
      </c>
      <c r="BF80">
        <v>0</v>
      </c>
      <c r="BG80">
        <v>1.0116396421397866</v>
      </c>
      <c r="BH80">
        <v>5.1940207301071606</v>
      </c>
      <c r="BI80">
        <v>1</v>
      </c>
      <c r="BJ80">
        <v>0.095002200245797558</v>
      </c>
      <c r="BK80">
        <v>0.28037713934363789</v>
      </c>
      <c r="BL80">
        <v>0.27952993891108724</v>
      </c>
      <c r="BM80">
        <v>0.15573259145112531</v>
      </c>
      <c r="BN80">
        <v>0.20000000000000001</v>
      </c>
      <c r="BO80">
        <v>0</v>
      </c>
      <c r="BP80">
        <v>24.626854870507618</v>
      </c>
      <c r="BQ80">
        <v>49.999649385021868</v>
      </c>
      <c r="BR80">
        <v>0.03684321098884525</v>
      </c>
      <c r="BS80">
        <v>5.4623897865811921</v>
      </c>
      <c r="BT80">
        <v>0.36995556921455564</v>
      </c>
      <c r="BU80">
        <v>27.151385985482772</v>
      </c>
      <c r="BV80">
        <v>17.736276120057031</v>
      </c>
      <c r="BW80">
        <v>0.051395555555555569</v>
      </c>
      <c r="BX80">
        <v>0</v>
      </c>
      <c r="BY80">
        <v>0</v>
      </c>
      <c r="BZ80">
        <v>36.009778433412457</v>
      </c>
      <c r="CA80">
        <v>0.026534503357563941</v>
      </c>
      <c r="CB80">
        <v>21.284430721729748</v>
      </c>
      <c r="CC80">
        <v>6.1381475619798493</v>
      </c>
      <c r="CD80">
        <v>0</v>
      </c>
      <c r="CE80">
        <v>1.0146509468715166</v>
      </c>
      <c r="CF80">
        <v>1.2756453926560358</v>
      </c>
      <c r="CG80">
        <v>1</v>
      </c>
      <c r="CH80">
        <v>3.9340165051366998</v>
      </c>
      <c r="CI80">
        <v>0.36995556921455891</v>
      </c>
      <c r="CJ80">
        <v>0.37647360612867325</v>
      </c>
      <c r="CK80">
        <v>0.16750252144183081</v>
      </c>
      <c r="CL80">
        <v>0.20000000000000001</v>
      </c>
      <c r="CM80">
        <v>0</v>
      </c>
      <c r="CN80">
        <v>6.8905787504503504</v>
      </c>
      <c r="CO80">
        <v>0.051395555555555569</v>
      </c>
      <c r="CP80">
        <v>0</v>
      </c>
      <c r="CQ80">
        <v>0</v>
      </c>
      <c r="CR80">
        <v>13.989870951608927</v>
      </c>
      <c r="CS80">
        <v>0.010308707631281305</v>
      </c>
      <c r="CT80">
        <v>21.284430721727436</v>
      </c>
      <c r="CU80">
        <v>6.1381475619794772</v>
      </c>
      <c r="CV80">
        <v>0</v>
      </c>
      <c r="CW80">
        <v>1.0146509468715188</v>
      </c>
      <c r="CX80">
        <v>1.2756453926564504</v>
      </c>
      <c r="CY80">
        <v>1</v>
      </c>
      <c r="CZ80">
        <v>1.5283732814444397</v>
      </c>
      <c r="DA80">
        <v>0.36995556921455969</v>
      </c>
      <c r="DB80">
        <v>0.37647360612866837</v>
      </c>
      <c r="DC80">
        <v>0.16750252144182831</v>
      </c>
      <c r="DD80">
        <v>0.20000000000000001</v>
      </c>
      <c r="DE80">
        <v>0</v>
      </c>
      <c r="DF80">
        <v>26.465211354098763</v>
      </c>
      <c r="DG80">
        <v>45.356924728147057</v>
      </c>
      <c r="DH80">
        <v>0.09905173160122166</v>
      </c>
      <c r="DI80">
        <v>5.0623858118580012</v>
      </c>
      <c r="DJ80">
        <v>0.59227636828794172</v>
      </c>
      <c r="DK80">
        <v>19.114210400058266</v>
      </c>
      <c r="DL80">
        <v>19.060261597353986</v>
      </c>
      <c r="DM80">
        <v>0.051395555555555569</v>
      </c>
      <c r="DN80">
        <v>0</v>
      </c>
      <c r="DO80">
        <v>0</v>
      </c>
      <c r="DP80">
        <v>32.666085262005318</v>
      </c>
      <c r="DQ80">
        <v>0.071337118405361916</v>
      </c>
      <c r="DR80">
        <v>59.717268418064975</v>
      </c>
      <c r="DS80">
        <v>12.485055008091329</v>
      </c>
      <c r="DT80">
        <v>0</v>
      </c>
      <c r="DU80">
        <v>1.0175245725435342</v>
      </c>
      <c r="DV80">
        <v>0.32007844475143482</v>
      </c>
      <c r="DW80">
        <v>1</v>
      </c>
      <c r="DX80">
        <v>3.6459333949661721</v>
      </c>
      <c r="DY80">
        <v>0.59227636828796926</v>
      </c>
      <c r="DZ80">
        <v>0.6039989768140025</v>
      </c>
      <c r="EA80">
        <v>0.16884405215720771</v>
      </c>
      <c r="EB80">
        <v>0.20000000000000001</v>
      </c>
      <c r="EC80">
        <v>0</v>
      </c>
      <c r="ED80">
        <v>7.4049497567446112</v>
      </c>
      <c r="EE80">
        <v>0.051395555555555569</v>
      </c>
      <c r="EF80">
        <v>0</v>
      </c>
      <c r="EG80">
        <v>0</v>
      </c>
      <c r="EH80">
        <v>12.690839466141453</v>
      </c>
      <c r="EI80">
        <v>0.027714613195859755</v>
      </c>
      <c r="EJ80">
        <v>59.717268418064819</v>
      </c>
      <c r="EK80">
        <v>12.485055008092555</v>
      </c>
      <c r="EL80">
        <v>0</v>
      </c>
      <c r="EM80">
        <v>1.0175245725435389</v>
      </c>
      <c r="EN80">
        <v>0.32007844475143904</v>
      </c>
      <c r="EO80">
        <v>1</v>
      </c>
      <c r="EP80">
        <v>1.4164524168917958</v>
      </c>
      <c r="EQ80">
        <v>0.59227636828788455</v>
      </c>
      <c r="ER80">
        <v>0.6039989768139179</v>
      </c>
      <c r="ES80">
        <v>0.16884405215721141</v>
      </c>
      <c r="ET80">
        <v>0.20000000000000001</v>
      </c>
      <c r="EU80">
        <v>0</v>
      </c>
    </row>
    <row r="81">
      <c r="A81" s="56" t="s">
        <v>200</v>
      </c>
      <c r="B81">
        <v>0.51903174359372195</v>
      </c>
      <c r="C81">
        <v>88.848987934087688</v>
      </c>
      <c r="D81">
        <v>33.537565654910253</v>
      </c>
      <c r="E81">
        <v>5.4826153953841974</v>
      </c>
      <c r="F81">
        <v>-4.6975333049286325</v>
      </c>
      <c r="G81">
        <v>1.0236457163381922</v>
      </c>
      <c r="H81">
        <v>0</v>
      </c>
      <c r="I81">
        <v>0.24442587105114094</v>
      </c>
      <c r="J81">
        <v>0.052631578947368363</v>
      </c>
      <c r="K81">
        <v>6.4078794430598967</v>
      </c>
      <c r="L81">
        <v>10.002484469528431</v>
      </c>
      <c r="M81">
        <v>49.703503696447434</v>
      </c>
      <c r="N81">
        <v>0.14144203190217816</v>
      </c>
      <c r="O81">
        <v>0.78787878787878796</v>
      </c>
      <c r="P81">
        <v>0</v>
      </c>
      <c r="Q81">
        <v>4.7272727272727275</v>
      </c>
      <c r="R81">
        <v>0</v>
      </c>
      <c r="S81">
        <v>0</v>
      </c>
      <c r="T81">
        <v>0</v>
      </c>
      <c r="U81">
        <v>0</v>
      </c>
      <c r="V81">
        <v>4.7272727272727275</v>
      </c>
      <c r="W81">
        <v>0</v>
      </c>
      <c r="X81">
        <v>0</v>
      </c>
      <c r="Y81">
        <v>0</v>
      </c>
      <c r="Z81">
        <v>1.2692207777011804</v>
      </c>
      <c r="AA81">
        <v>2.2870203762928205</v>
      </c>
      <c r="AB81">
        <v>0.0053005020188818504</v>
      </c>
      <c r="AC81">
        <v>0.17530849240044644</v>
      </c>
      <c r="AD81">
        <v>0.32947905079785622</v>
      </c>
      <c r="AE81">
        <v>9.6490785530806065</v>
      </c>
      <c r="AF81">
        <v>0.61093101640023595</v>
      </c>
      <c r="AG81">
        <v>0.57121212121212128</v>
      </c>
      <c r="AH81">
        <v>0</v>
      </c>
      <c r="AI81">
        <v>0</v>
      </c>
      <c r="AJ81">
        <v>1.1260307298555257</v>
      </c>
      <c r="AK81">
        <v>0.002897196562928334</v>
      </c>
      <c r="AL81">
        <v>1.8252651586481892</v>
      </c>
      <c r="AM81">
        <v>3.7626135280140036</v>
      </c>
      <c r="AN81">
        <v>0</v>
      </c>
      <c r="AO81">
        <v>1.011530683144626</v>
      </c>
      <c r="AP81">
        <v>5.2835652806356679</v>
      </c>
      <c r="AQ81">
        <v>1</v>
      </c>
      <c r="AR81">
        <v>0.083587093396715523</v>
      </c>
      <c r="AS81">
        <v>0.37406554952156978</v>
      </c>
      <c r="AT81">
        <v>0.3720484080301264</v>
      </c>
      <c r="AU81">
        <v>0.14702954661909318</v>
      </c>
      <c r="AV81">
        <v>0.20000000000000001</v>
      </c>
      <c r="AW81">
        <v>0</v>
      </c>
      <c r="AX81">
        <v>0.67087902490276918</v>
      </c>
      <c r="AY81">
        <v>0.47272727272727277</v>
      </c>
      <c r="AZ81">
        <v>0</v>
      </c>
      <c r="BA81">
        <v>0</v>
      </c>
      <c r="BB81">
        <v>1.1755329499129477</v>
      </c>
      <c r="BC81">
        <v>0.0024033054559535164</v>
      </c>
      <c r="BD81">
        <v>1.8274236477280676</v>
      </c>
      <c r="BE81">
        <v>3.7626135280261672</v>
      </c>
      <c r="BF81">
        <v>0</v>
      </c>
      <c r="BG81">
        <v>1.0115306831447006</v>
      </c>
      <c r="BH81">
        <v>5.2835652806358615</v>
      </c>
      <c r="BI81">
        <v>1</v>
      </c>
      <c r="BJ81">
        <v>0.093717704080103562</v>
      </c>
      <c r="BK81">
        <v>0.28269390408779421</v>
      </c>
      <c r="BL81">
        <v>0.28171202395494016</v>
      </c>
      <c r="BM81">
        <v>0.15536226358779304</v>
      </c>
      <c r="BN81">
        <v>0.20000000000000001</v>
      </c>
      <c r="BO81">
        <v>0</v>
      </c>
      <c r="BP81">
        <v>25.184719543727834</v>
      </c>
      <c r="BQ81">
        <v>51.235077727028269</v>
      </c>
      <c r="BR81">
        <v>0.036845713052467852</v>
      </c>
      <c r="BS81">
        <v>5.5821502966723306</v>
      </c>
      <c r="BT81">
        <v>0.37006302443857303</v>
      </c>
      <c r="BU81">
        <v>27.770818502068714</v>
      </c>
      <c r="BV81">
        <v>18.138050602990123</v>
      </c>
      <c r="BW81">
        <v>0.052739173553719022</v>
      </c>
      <c r="BX81">
        <v>0</v>
      </c>
      <c r="BY81">
        <v>0</v>
      </c>
      <c r="BZ81">
        <v>36.899534689970949</v>
      </c>
      <c r="CA81">
        <v>0.026536305345333536</v>
      </c>
      <c r="CB81">
        <v>21.789710630834072</v>
      </c>
      <c r="CC81">
        <v>6.2270180597995548</v>
      </c>
      <c r="CD81">
        <v>0</v>
      </c>
      <c r="CE81">
        <v>1.0144783905766905</v>
      </c>
      <c r="CF81">
        <v>1.2744923038477267</v>
      </c>
      <c r="CG81">
        <v>1</v>
      </c>
      <c r="CH81">
        <v>4.020268098627894</v>
      </c>
      <c r="CI81">
        <v>0.37006302443857031</v>
      </c>
      <c r="CJ81">
        <v>0.37647737953725197</v>
      </c>
      <c r="CK81">
        <v>0.16708650270863193</v>
      </c>
      <c r="CL81">
        <v>0.20000000000000001</v>
      </c>
      <c r="CM81">
        <v>0</v>
      </c>
      <c r="CN81">
        <v>7.046668940738094</v>
      </c>
      <c r="CO81">
        <v>0.052739173553719022</v>
      </c>
      <c r="CP81">
        <v>0</v>
      </c>
      <c r="CQ81">
        <v>0</v>
      </c>
      <c r="CR81">
        <v>14.335543037058086</v>
      </c>
      <c r="CS81">
        <v>0.010309407707134316</v>
      </c>
      <c r="CT81">
        <v>21.789710630831721</v>
      </c>
      <c r="CU81">
        <v>6.2270180597992049</v>
      </c>
      <c r="CV81">
        <v>0</v>
      </c>
      <c r="CW81">
        <v>1.0144783905766952</v>
      </c>
      <c r="CX81">
        <v>1.2744923038481406</v>
      </c>
      <c r="CY81">
        <v>1</v>
      </c>
      <c r="CZ81">
        <v>1.5618821980445194</v>
      </c>
      <c r="DA81">
        <v>0.37006302443856026</v>
      </c>
      <c r="DB81">
        <v>0.37647737953724708</v>
      </c>
      <c r="DC81">
        <v>0.16708650270863448</v>
      </c>
      <c r="DD81">
        <v>0.20000000000000001</v>
      </c>
      <c r="DE81">
        <v>0</v>
      </c>
      <c r="DF81">
        <v>27.128373500199931</v>
      </c>
      <c r="DG81">
        <v>46.59407654794083</v>
      </c>
      <c r="DH81">
        <v>0.099295816830828443</v>
      </c>
      <c r="DI81">
        <v>5.182734027987185</v>
      </c>
      <c r="DJ81">
        <v>0.59198466303505815</v>
      </c>
      <c r="DK81">
        <v>19.533964448790446</v>
      </c>
      <c r="DL81">
        <v>19.537871385427341</v>
      </c>
      <c r="DM81">
        <v>0.052739173553719022</v>
      </c>
      <c r="DN81">
        <v>0</v>
      </c>
      <c r="DO81">
        <v>0</v>
      </c>
      <c r="DP81">
        <v>33.557082768331938</v>
      </c>
      <c r="DQ81">
        <v>0.071512908738796566</v>
      </c>
      <c r="DR81">
        <v>61.20812163731776</v>
      </c>
      <c r="DS81">
        <v>12.700872070101715</v>
      </c>
      <c r="DT81">
        <v>0</v>
      </c>
      <c r="DU81">
        <v>1.0172860321296557</v>
      </c>
      <c r="DV81">
        <v>0.3191400736741577</v>
      </c>
      <c r="DW81">
        <v>1</v>
      </c>
      <c r="DX81">
        <v>3.7326082547096049</v>
      </c>
      <c r="DY81">
        <v>0.59198466303508945</v>
      </c>
      <c r="DZ81">
        <v>0.60348402945915369</v>
      </c>
      <c r="EA81">
        <v>0.16837845060050219</v>
      </c>
      <c r="EB81">
        <v>0.20000000000000001</v>
      </c>
      <c r="EC81">
        <v>0</v>
      </c>
      <c r="ED81">
        <v>7.5905021147723613</v>
      </c>
      <c r="EE81">
        <v>0.052739173553719022</v>
      </c>
      <c r="EF81">
        <v>0</v>
      </c>
      <c r="EG81">
        <v>0</v>
      </c>
      <c r="EH81">
        <v>13.03699377960848</v>
      </c>
      <c r="EI81">
        <v>0.027782908092031881</v>
      </c>
      <c r="EJ81">
        <v>61.208121637317554</v>
      </c>
      <c r="EK81">
        <v>12.700872070102955</v>
      </c>
      <c r="EL81">
        <v>0</v>
      </c>
      <c r="EM81">
        <v>1.0172860321296551</v>
      </c>
      <c r="EN81">
        <v>0.31914007367416203</v>
      </c>
      <c r="EO81">
        <v>1</v>
      </c>
      <c r="EP81">
        <v>1.4501257732775354</v>
      </c>
      <c r="EQ81">
        <v>0.59198466303499586</v>
      </c>
      <c r="ER81">
        <v>0.60348402945906743</v>
      </c>
      <c r="ES81">
        <v>0.16837845060050782</v>
      </c>
      <c r="ET81">
        <v>0.20000000000000001</v>
      </c>
      <c r="EU81">
        <v>0</v>
      </c>
    </row>
    <row r="82">
      <c r="A82" s="56" t="s">
        <v>201</v>
      </c>
      <c r="B82">
        <v>0.51903174359372195</v>
      </c>
      <c r="C82">
        <v>91.127648486072601</v>
      </c>
      <c r="D82">
        <v>34.326212775780874</v>
      </c>
      <c r="E82">
        <v>5.4834846256149872</v>
      </c>
      <c r="F82">
        <v>-4.8096728870288059</v>
      </c>
      <c r="G82">
        <v>1.023294645574379</v>
      </c>
      <c r="H82">
        <v>0</v>
      </c>
      <c r="I82">
        <v>0.25028572175106506</v>
      </c>
      <c r="J82">
        <v>0.052631578947368363</v>
      </c>
      <c r="K82">
        <v>6.5558258042462523</v>
      </c>
      <c r="L82">
        <v>10.22423234408015</v>
      </c>
      <c r="M82">
        <v>50.855985202356216</v>
      </c>
      <c r="N82">
        <v>0.14153496970842996</v>
      </c>
      <c r="O82">
        <v>0.79797979797979801</v>
      </c>
      <c r="P82">
        <v>0</v>
      </c>
      <c r="Q82">
        <v>4.7878787878787881</v>
      </c>
      <c r="R82">
        <v>0</v>
      </c>
      <c r="S82">
        <v>0</v>
      </c>
      <c r="T82">
        <v>0</v>
      </c>
      <c r="U82">
        <v>0</v>
      </c>
      <c r="V82">
        <v>4.7878787878787881</v>
      </c>
      <c r="W82">
        <v>0</v>
      </c>
      <c r="X82">
        <v>0</v>
      </c>
      <c r="Y82">
        <v>0</v>
      </c>
      <c r="Z82">
        <v>1.2513116643798416</v>
      </c>
      <c r="AA82">
        <v>2.2607058793485417</v>
      </c>
      <c r="AB82">
        <v>0.0051538072911852416</v>
      </c>
      <c r="AC82">
        <v>0.17199996617526167</v>
      </c>
      <c r="AD82">
        <v>0.33358259963353526</v>
      </c>
      <c r="AE82">
        <v>9.9039768048927055</v>
      </c>
      <c r="AF82">
        <v>0.60020951206834294</v>
      </c>
      <c r="AG82">
        <v>0.57853535353535357</v>
      </c>
      <c r="AH82">
        <v>0</v>
      </c>
      <c r="AI82">
        <v>0</v>
      </c>
      <c r="AJ82">
        <v>1.109914947042028</v>
      </c>
      <c r="AK82">
        <v>0.002816932876493693</v>
      </c>
      <c r="AL82">
        <v>1.8418350695517671</v>
      </c>
      <c r="AM82">
        <v>3.80559271529278</v>
      </c>
      <c r="AN82">
        <v>0</v>
      </c>
      <c r="AO82">
        <v>1.0114226951449521</v>
      </c>
      <c r="AP82">
        <v>5.3742732843955601</v>
      </c>
      <c r="AQ82">
        <v>1</v>
      </c>
      <c r="AR82">
        <v>0.081685070906507215</v>
      </c>
      <c r="AS82">
        <v>0.38003700766025261</v>
      </c>
      <c r="AT82">
        <v>0.37786926608799304</v>
      </c>
      <c r="AU82">
        <v>0.1464464624433493</v>
      </c>
      <c r="AV82">
        <v>0.20000000000000001</v>
      </c>
      <c r="AW82">
        <v>0</v>
      </c>
      <c r="AX82">
        <v>0.66420350606297851</v>
      </c>
      <c r="AY82">
        <v>0.47878787878787882</v>
      </c>
      <c r="AZ82">
        <v>0</v>
      </c>
      <c r="BA82">
        <v>0</v>
      </c>
      <c r="BB82">
        <v>1.1659486034607542</v>
      </c>
      <c r="BC82">
        <v>0.0023368744146915485</v>
      </c>
      <c r="BD82">
        <v>1.8440723100829668</v>
      </c>
      <c r="BE82">
        <v>3.8055927153053482</v>
      </c>
      <c r="BF82">
        <v>0</v>
      </c>
      <c r="BG82">
        <v>1.0114226951450227</v>
      </c>
      <c r="BH82">
        <v>5.3742732843957617</v>
      </c>
      <c r="BI82">
        <v>1</v>
      </c>
      <c r="BJ82">
        <v>0.092388155511955339</v>
      </c>
      <c r="BK82">
        <v>0.2850240465336682</v>
      </c>
      <c r="BL82">
        <v>0.28389076376121641</v>
      </c>
      <c r="BM82">
        <v>0.15499455920470753</v>
      </c>
      <c r="BN82">
        <v>0.20000000000000001</v>
      </c>
      <c r="BO82">
        <v>0</v>
      </c>
      <c r="BP82">
        <v>25.747346548396354</v>
      </c>
      <c r="BQ82">
        <v>52.484189108326689</v>
      </c>
      <c r="BR82">
        <v>0.036848206437936688</v>
      </c>
      <c r="BS82">
        <v>5.7028096310347776</v>
      </c>
      <c r="BT82">
        <v>0.37016520792277324</v>
      </c>
      <c r="BU82">
        <v>28.395495756597398</v>
      </c>
      <c r="BV82">
        <v>18.543254919979571</v>
      </c>
      <c r="BW82">
        <v>0.054100128558310381</v>
      </c>
      <c r="BX82">
        <v>0</v>
      </c>
      <c r="BY82">
        <v>0</v>
      </c>
      <c r="BZ82">
        <v>37.799145479895422</v>
      </c>
      <c r="CA82">
        <v>0.026538101083091434</v>
      </c>
      <c r="CB82">
        <v>22.299322183598715</v>
      </c>
      <c r="CC82">
        <v>6.3161121575117098</v>
      </c>
      <c r="CD82">
        <v>0</v>
      </c>
      <c r="CE82">
        <v>1.0143076665037041</v>
      </c>
      <c r="CF82">
        <v>1.2733793217033629</v>
      </c>
      <c r="CG82">
        <v>1</v>
      </c>
      <c r="CH82">
        <v>4.1071670259154915</v>
      </c>
      <c r="CI82">
        <v>0.37016520792277008</v>
      </c>
      <c r="CJ82">
        <v>0.37647742699000142</v>
      </c>
      <c r="CK82">
        <v>0.16667486902524156</v>
      </c>
      <c r="CL82">
        <v>0.20000000000000001</v>
      </c>
      <c r="CM82">
        <v>0</v>
      </c>
      <c r="CN82">
        <v>7.2040916284171113</v>
      </c>
      <c r="CO82">
        <v>0.054100128558310381</v>
      </c>
      <c r="CP82">
        <v>0</v>
      </c>
      <c r="CQ82">
        <v>0</v>
      </c>
      <c r="CR82">
        <v>14.68504362843192</v>
      </c>
      <c r="CS82">
        <v>0.010310105354845257</v>
      </c>
      <c r="CT82">
        <v>22.299322183596288</v>
      </c>
      <c r="CU82">
        <v>6.3161121575113528</v>
      </c>
      <c r="CV82">
        <v>0</v>
      </c>
      <c r="CW82">
        <v>1.0143076665037039</v>
      </c>
      <c r="CX82">
        <v>1.273379321703777</v>
      </c>
      <c r="CY82">
        <v>1</v>
      </c>
      <c r="CZ82">
        <v>1.5956426051193593</v>
      </c>
      <c r="DA82">
        <v>0.37016520792276497</v>
      </c>
      <c r="DB82">
        <v>0.37647742698999631</v>
      </c>
      <c r="DC82">
        <v>0.16667486902524181</v>
      </c>
      <c r="DD82">
        <v>0.20000000000000001</v>
      </c>
      <c r="DE82">
        <v>0</v>
      </c>
      <c r="DF82">
        <v>27.797260376512181</v>
      </c>
      <c r="DG82">
        <v>47.845347292752052</v>
      </c>
      <c r="DH82">
        <v>0.099532955979307974</v>
      </c>
      <c r="DI82">
        <v>5.3039290727470325</v>
      </c>
      <c r="DJ82">
        <v>0.59170158362623426</v>
      </c>
      <c r="DK82">
        <v>19.957054317746636</v>
      </c>
      <c r="DL82">
        <v>20.01960412774212</v>
      </c>
      <c r="DM82">
        <v>0.054100128558310381</v>
      </c>
      <c r="DN82">
        <v>0</v>
      </c>
      <c r="DO82">
        <v>0</v>
      </c>
      <c r="DP82">
        <v>34.458248733194857</v>
      </c>
      <c r="DQ82">
        <v>0.07168369650030422</v>
      </c>
      <c r="DR82">
        <v>62.712271572914361</v>
      </c>
      <c r="DS82">
        <v>12.917433201010637</v>
      </c>
      <c r="DT82">
        <v>0</v>
      </c>
      <c r="DU82">
        <v>1.017050886719717</v>
      </c>
      <c r="DV82">
        <v>0.3182320432220811</v>
      </c>
      <c r="DW82">
        <v>1</v>
      </c>
      <c r="DX82">
        <v>3.8198930009569771</v>
      </c>
      <c r="DY82">
        <v>0.59170158362626335</v>
      </c>
      <c r="DZ82">
        <v>0.60298211221838827</v>
      </c>
      <c r="EA82">
        <v>0.16791851235692731</v>
      </c>
      <c r="EB82">
        <v>0.20000000000000001</v>
      </c>
      <c r="EC82">
        <v>0</v>
      </c>
      <c r="ED82">
        <v>7.7776562487698211</v>
      </c>
      <c r="EE82">
        <v>0.054100128558310381</v>
      </c>
      <c r="EF82">
        <v>0</v>
      </c>
      <c r="EG82">
        <v>0</v>
      </c>
      <c r="EH82">
        <v>13.387098559556792</v>
      </c>
      <c r="EI82">
        <v>0.027849259479003758</v>
      </c>
      <c r="EJ82">
        <v>62.712271572914148</v>
      </c>
      <c r="EK82">
        <v>12.91743320101191</v>
      </c>
      <c r="EL82">
        <v>0</v>
      </c>
      <c r="EM82">
        <v>1.0170508867197179</v>
      </c>
      <c r="EN82">
        <v>0.31823204322208543</v>
      </c>
      <c r="EO82">
        <v>1</v>
      </c>
      <c r="EP82">
        <v>1.4840360717900081</v>
      </c>
      <c r="EQ82">
        <v>0.59170158362617764</v>
      </c>
      <c r="ER82">
        <v>0.60298211221830034</v>
      </c>
      <c r="ES82">
        <v>0.1679185123569302</v>
      </c>
      <c r="ET82">
        <v>0.20000000000000001</v>
      </c>
      <c r="EU82">
        <v>0</v>
      </c>
    </row>
    <row r="83">
      <c r="A83" s="56" t="s">
        <v>202</v>
      </c>
      <c r="B83">
        <v>0.51903174359372195</v>
      </c>
      <c r="C83">
        <v>93.430776383183712</v>
      </c>
      <c r="D83">
        <v>35.121173458816074</v>
      </c>
      <c r="E83">
        <v>5.4843103943342379</v>
      </c>
      <c r="F83">
        <v>-4.9227939116453232</v>
      </c>
      <c r="G83">
        <v>1.0229469514006364</v>
      </c>
      <c r="H83">
        <v>0</v>
      </c>
      <c r="I83">
        <v>0.25619579048153712</v>
      </c>
      <c r="J83">
        <v>0.052631578947368363</v>
      </c>
      <c r="K83">
        <v>6.7048882486516366</v>
      </c>
      <c r="L83">
        <v>10.447366975800652</v>
      </c>
      <c r="M83">
        <v>52.017232892786829</v>
      </c>
      <c r="N83">
        <v>0.1416247939282344</v>
      </c>
      <c r="O83">
        <v>0.80808080808080818</v>
      </c>
      <c r="P83">
        <v>0</v>
      </c>
      <c r="Q83">
        <v>4.8484848484848486</v>
      </c>
      <c r="R83">
        <v>0</v>
      </c>
      <c r="S83">
        <v>0</v>
      </c>
      <c r="T83">
        <v>0</v>
      </c>
      <c r="U83">
        <v>0</v>
      </c>
      <c r="V83">
        <v>4.8484848484848486</v>
      </c>
      <c r="W83">
        <v>0</v>
      </c>
      <c r="X83">
        <v>0</v>
      </c>
      <c r="Y83">
        <v>0</v>
      </c>
      <c r="Z83">
        <v>1.2328542006589873</v>
      </c>
      <c r="AA83">
        <v>2.2332616943270622</v>
      </c>
      <c r="AB83">
        <v>0.005010735359589462</v>
      </c>
      <c r="AC83">
        <v>0.16860310480341273</v>
      </c>
      <c r="AD83">
        <v>0.33777152759240281</v>
      </c>
      <c r="AE83">
        <v>10.16099009299807</v>
      </c>
      <c r="AF83">
        <v>0.5892333886317036</v>
      </c>
      <c r="AG83">
        <v>0.58585858585858586</v>
      </c>
      <c r="AH83">
        <v>0</v>
      </c>
      <c r="AI83">
        <v>0</v>
      </c>
      <c r="AJ83">
        <v>1.0932363469929258</v>
      </c>
      <c r="AK83">
        <v>0.0027386516254123204</v>
      </c>
      <c r="AL83">
        <v>1.8578413103004541</v>
      </c>
      <c r="AM83">
        <v>3.8486555172069936</v>
      </c>
      <c r="AN83">
        <v>0</v>
      </c>
      <c r="AO83">
        <v>1.0113156622728348</v>
      </c>
      <c r="AP83">
        <v>5.4661528310934839</v>
      </c>
      <c r="AQ83">
        <v>1</v>
      </c>
      <c r="AR83">
        <v>0.079740118950800326</v>
      </c>
      <c r="AS83">
        <v>0.38618182294325343</v>
      </c>
      <c r="AT83">
        <v>0.3838459983865436</v>
      </c>
      <c r="AU83">
        <v>0.14585915996118437</v>
      </c>
      <c r="AV83">
        <v>0.20000000000000001</v>
      </c>
      <c r="AW83">
        <v>0</v>
      </c>
      <c r="AX83">
        <v>0.65724766230933895</v>
      </c>
      <c r="AY83">
        <v>0.48484848484848486</v>
      </c>
      <c r="AZ83">
        <v>0</v>
      </c>
      <c r="BA83">
        <v>0</v>
      </c>
      <c r="BB83">
        <v>1.155815630833062</v>
      </c>
      <c r="BC83">
        <v>0.0022720837341771417</v>
      </c>
      <c r="BD83">
        <v>1.8601593845787898</v>
      </c>
      <c r="BE83">
        <v>3.8486555172199726</v>
      </c>
      <c r="BF83">
        <v>0</v>
      </c>
      <c r="BG83">
        <v>1.0113156622729054</v>
      </c>
      <c r="BH83">
        <v>5.4661528310936962</v>
      </c>
      <c r="BI83">
        <v>1</v>
      </c>
      <c r="BJ83">
        <v>0.091016261038497526</v>
      </c>
      <c r="BK83">
        <v>0.28736781174823089</v>
      </c>
      <c r="BL83">
        <v>0.28606375060536282</v>
      </c>
      <c r="BM83">
        <v>0.15462916741760913</v>
      </c>
      <c r="BN83">
        <v>0.20000000000000001</v>
      </c>
      <c r="BO83">
        <v>0</v>
      </c>
      <c r="BP83">
        <v>26.314569780495649</v>
      </c>
      <c r="BQ83">
        <v>53.746663280188635</v>
      </c>
      <c r="BR83">
        <v>0.036850690867117189</v>
      </c>
      <c r="BS83">
        <v>5.8243294757776098</v>
      </c>
      <c r="BT83">
        <v>0.37026221034303286</v>
      </c>
      <c r="BU83">
        <v>29.025219426639694</v>
      </c>
      <c r="BV83">
        <v>18.951769442808832</v>
      </c>
      <c r="BW83">
        <v>0.055478420569329667</v>
      </c>
      <c r="BX83">
        <v>0</v>
      </c>
      <c r="BY83">
        <v>0</v>
      </c>
      <c r="BZ83">
        <v>38.70838015985364</v>
      </c>
      <c r="CA83">
        <v>0.026539890370524916</v>
      </c>
      <c r="CB83">
        <v>22.813085811716988</v>
      </c>
      <c r="CC83">
        <v>6.4054141047287736</v>
      </c>
      <c r="CD83">
        <v>0</v>
      </c>
      <c r="CE83">
        <v>1.0141387526044574</v>
      </c>
      <c r="CF83">
        <v>1.2723057137553189</v>
      </c>
      <c r="CG83">
        <v>1</v>
      </c>
      <c r="CH83">
        <v>4.1946856933115528</v>
      </c>
      <c r="CI83">
        <v>0.37026221034304019</v>
      </c>
      <c r="CJ83">
        <v>0.37647383644031784</v>
      </c>
      <c r="CK83">
        <v>0.16626757370108658</v>
      </c>
      <c r="CL83">
        <v>0.20000000000000001</v>
      </c>
      <c r="CM83">
        <v>0</v>
      </c>
      <c r="CN83">
        <v>7.3628003376865649</v>
      </c>
      <c r="CO83">
        <v>0.055478420569329667</v>
      </c>
      <c r="CP83">
        <v>0</v>
      </c>
      <c r="CQ83">
        <v>0</v>
      </c>
      <c r="CR83">
        <v>15.0382831203345</v>
      </c>
      <c r="CS83">
        <v>0.010310800496592274</v>
      </c>
      <c r="CT83">
        <v>22.813085811714522</v>
      </c>
      <c r="CU83">
        <v>6.4054141047284263</v>
      </c>
      <c r="CV83">
        <v>0</v>
      </c>
      <c r="CW83">
        <v>1.0141387526044598</v>
      </c>
      <c r="CX83">
        <v>1.2723057137557321</v>
      </c>
      <c r="CY83">
        <v>1</v>
      </c>
      <c r="CZ83">
        <v>1.6296437824660022</v>
      </c>
      <c r="DA83">
        <v>0.37026221034302637</v>
      </c>
      <c r="DB83">
        <v>0.37647383644031263</v>
      </c>
      <c r="DC83">
        <v>0.16626757370109083</v>
      </c>
      <c r="DD83">
        <v>0.20000000000000001</v>
      </c>
      <c r="DE83">
        <v>0</v>
      </c>
      <c r="DF83">
        <v>28.471619444828878</v>
      </c>
      <c r="DG83">
        <v>49.110317847063783</v>
      </c>
      <c r="DH83">
        <v>0.099763367701527744</v>
      </c>
      <c r="DI83">
        <v>5.4259228520938816</v>
      </c>
      <c r="DJ83">
        <v>0.59142688739872817</v>
      </c>
      <c r="DK83">
        <v>20.383326587851961</v>
      </c>
      <c r="DL83">
        <v>20.505277946125535</v>
      </c>
      <c r="DM83">
        <v>0.055478420569329667</v>
      </c>
      <c r="DN83">
        <v>0</v>
      </c>
      <c r="DO83">
        <v>0</v>
      </c>
      <c r="DP83">
        <v>35.369281309339584</v>
      </c>
      <c r="DQ83">
        <v>0.071849639165255816</v>
      </c>
      <c r="DR83">
        <v>64.229177871002562</v>
      </c>
      <c r="DS83">
        <v>13.134692470577676</v>
      </c>
      <c r="DT83">
        <v>0</v>
      </c>
      <c r="DU83">
        <v>1.0168190743614638</v>
      </c>
      <c r="DV83">
        <v>0.31735306699378335</v>
      </c>
      <c r="DW83">
        <v>1</v>
      </c>
      <c r="DX83">
        <v>3.9077529963483086</v>
      </c>
      <c r="DY83">
        <v>0.59142688739875193</v>
      </c>
      <c r="DZ83">
        <v>0.6024929076758041</v>
      </c>
      <c r="EA83">
        <v>0.16746416163495223</v>
      </c>
      <c r="EB83">
        <v>0.20000000000000001</v>
      </c>
      <c r="EC83">
        <v>0</v>
      </c>
      <c r="ED83">
        <v>7.9663414987033718</v>
      </c>
      <c r="EE83">
        <v>0.055478420569329667</v>
      </c>
      <c r="EF83">
        <v>0</v>
      </c>
      <c r="EG83">
        <v>0</v>
      </c>
      <c r="EH83">
        <v>13.741036537724233</v>
      </c>
      <c r="EI83">
        <v>0.027913728536271928</v>
      </c>
      <c r="EJ83">
        <v>64.229177871002321</v>
      </c>
      <c r="EK83">
        <v>13.134692470579052</v>
      </c>
      <c r="EL83">
        <v>0</v>
      </c>
      <c r="EM83">
        <v>1.01681907436147</v>
      </c>
      <c r="EN83">
        <v>0.31735306699378762</v>
      </c>
      <c r="EO83">
        <v>1</v>
      </c>
      <c r="EP83">
        <v>1.5181698557455781</v>
      </c>
      <c r="EQ83">
        <v>0.59142688739866578</v>
      </c>
      <c r="ER83">
        <v>0.60249290767571462</v>
      </c>
      <c r="ES83">
        <v>0.16746416163495467</v>
      </c>
      <c r="ET83">
        <v>0.20000000000000001</v>
      </c>
      <c r="EU83">
        <v>0</v>
      </c>
    </row>
    <row r="84">
      <c r="A84" s="56" t="s">
        <v>203</v>
      </c>
      <c r="B84">
        <v>0.51903174359372195</v>
      </c>
      <c r="C84">
        <v>95.757646402688664</v>
      </c>
      <c r="D84">
        <v>35.922163040997525</v>
      </c>
      <c r="E84">
        <v>5.485094874617527</v>
      </c>
      <c r="F84">
        <v>-5.0368584877096305</v>
      </c>
      <c r="G84">
        <v>1.0226026037076843</v>
      </c>
      <c r="H84">
        <v>0</v>
      </c>
      <c r="I84">
        <v>0.26215400867454114</v>
      </c>
      <c r="J84">
        <v>0.052631578947368363</v>
      </c>
      <c r="K84">
        <v>6.8550131125259224</v>
      </c>
      <c r="L84">
        <v>10.671805288896046</v>
      </c>
      <c r="M84">
        <v>53.186827433744959</v>
      </c>
      <c r="N84">
        <v>0.1417115932380342</v>
      </c>
      <c r="O84">
        <v>0.81818181818181823</v>
      </c>
      <c r="P84">
        <v>0</v>
      </c>
      <c r="Q84">
        <v>4.9090909090909092</v>
      </c>
      <c r="R84">
        <v>0</v>
      </c>
      <c r="S84">
        <v>0</v>
      </c>
      <c r="T84">
        <v>0</v>
      </c>
      <c r="U84">
        <v>0</v>
      </c>
      <c r="V84">
        <v>4.9090909090909092</v>
      </c>
      <c r="W84">
        <v>0</v>
      </c>
      <c r="X84">
        <v>0</v>
      </c>
      <c r="Y84">
        <v>0</v>
      </c>
      <c r="Z84">
        <v>1.2138587210697669</v>
      </c>
      <c r="AA84">
        <v>2.2047018743550102</v>
      </c>
      <c r="AB84">
        <v>0.0048711633227396705</v>
      </c>
      <c r="AC84">
        <v>0.16512259469868593</v>
      </c>
      <c r="AD84">
        <v>0.34205019583041185</v>
      </c>
      <c r="AE84">
        <v>10.419921912049912</v>
      </c>
      <c r="AF84">
        <v>0.57801006738692418</v>
      </c>
      <c r="AG84">
        <v>0.59318181818181825</v>
      </c>
      <c r="AH84">
        <v>0</v>
      </c>
      <c r="AI84">
        <v>0</v>
      </c>
      <c r="AJ84">
        <v>1.0760020027522719</v>
      </c>
      <c r="AK84">
        <v>0.0026622855178610413</v>
      </c>
      <c r="AL84">
        <v>1.8732635353120761</v>
      </c>
      <c r="AM84">
        <v>3.8917972718138576</v>
      </c>
      <c r="AN84">
        <v>0</v>
      </c>
      <c r="AO84">
        <v>1.0112095651102004</v>
      </c>
      <c r="AP84">
        <v>5.5592119987766795</v>
      </c>
      <c r="AQ84">
        <v>1</v>
      </c>
      <c r="AR84">
        <v>0.077754042535768036</v>
      </c>
      <c r="AS84">
        <v>0.39251031843878076</v>
      </c>
      <c r="AT84">
        <v>0.38998378220250535</v>
      </c>
      <c r="AU84">
        <v>0.14526762057746673</v>
      </c>
      <c r="AV84">
        <v>0.20000000000000001</v>
      </c>
      <c r="AW84">
        <v>0</v>
      </c>
      <c r="AX84">
        <v>0.65001465022915061</v>
      </c>
      <c r="AY84">
        <v>0.49090909090909096</v>
      </c>
      <c r="AZ84">
        <v>0</v>
      </c>
      <c r="BA84">
        <v>0</v>
      </c>
      <c r="BB84">
        <v>1.1451426743220749</v>
      </c>
      <c r="BC84">
        <v>0.0022088778048786287</v>
      </c>
      <c r="BD84">
        <v>1.8756645971574972</v>
      </c>
      <c r="BE84">
        <v>3.8917972718272389</v>
      </c>
      <c r="BF84">
        <v>0</v>
      </c>
      <c r="BG84">
        <v>1.0112095651102673</v>
      </c>
      <c r="BH84">
        <v>5.5592119987768998</v>
      </c>
      <c r="BI84">
        <v>1</v>
      </c>
      <c r="BJ84">
        <v>0.089605397735619818</v>
      </c>
      <c r="BK84">
        <v>0.28972531246043998</v>
      </c>
      <c r="BL84">
        <v>0.28822829793150989</v>
      </c>
      <c r="BM84">
        <v>0.15426560874961659</v>
      </c>
      <c r="BN84">
        <v>0.20000000000000001</v>
      </c>
      <c r="BO84">
        <v>0</v>
      </c>
      <c r="BP84">
        <v>26.886218771805787</v>
      </c>
      <c r="BQ84">
        <v>55.022168371179802</v>
      </c>
      <c r="BR84">
        <v>0.036853165715352562</v>
      </c>
      <c r="BS84">
        <v>5.9466705230314139</v>
      </c>
      <c r="BT84">
        <v>0.37035412372062171</v>
      </c>
      <c r="BU84">
        <v>29.659786672741369</v>
      </c>
      <c r="BV84">
        <v>19.363471400162066</v>
      </c>
      <c r="BW84">
        <v>0.056874049586776866</v>
      </c>
      <c r="BX84">
        <v>0</v>
      </c>
      <c r="BY84">
        <v>0</v>
      </c>
      <c r="BZ84">
        <v>39.626999715835488</v>
      </c>
      <c r="CA84">
        <v>0.026541672757755794</v>
      </c>
      <c r="CB84">
        <v>23.330817752793898</v>
      </c>
      <c r="CC84">
        <v>6.4949081439740759</v>
      </c>
      <c r="CD84">
        <v>0</v>
      </c>
      <c r="CE84">
        <v>1.0139716242825321</v>
      </c>
      <c r="CF84">
        <v>1.2712707710036344</v>
      </c>
      <c r="CG84">
        <v>1</v>
      </c>
      <c r="CH84">
        <v>4.2827957912644576</v>
      </c>
      <c r="CI84">
        <v>0.37035412372061877</v>
      </c>
      <c r="CJ84">
        <v>0.37646669747229983</v>
      </c>
      <c r="CK84">
        <v>0.16586456807276356</v>
      </c>
      <c r="CL84">
        <v>0.20000000000000001</v>
      </c>
      <c r="CM84">
        <v>0</v>
      </c>
      <c r="CN84">
        <v>7.5227473716439599</v>
      </c>
      <c r="CO84">
        <v>0.056874049586776866</v>
      </c>
      <c r="CP84">
        <v>0</v>
      </c>
      <c r="CQ84">
        <v>0</v>
      </c>
      <c r="CR84">
        <v>15.39516865534479</v>
      </c>
      <c r="CS84">
        <v>0.010311492957596768</v>
      </c>
      <c r="CT84">
        <v>23.330817752791361</v>
      </c>
      <c r="CU84">
        <v>6.4949081439737055</v>
      </c>
      <c r="CV84">
        <v>0</v>
      </c>
      <c r="CW84">
        <v>1.0139716242825292</v>
      </c>
      <c r="CX84">
        <v>1.2712707710040476</v>
      </c>
      <c r="CY84">
        <v>1</v>
      </c>
      <c r="CZ84">
        <v>1.6638747317670113</v>
      </c>
      <c r="DA84">
        <v>0.37035412372061755</v>
      </c>
      <c r="DB84">
        <v>0.37646669747229444</v>
      </c>
      <c r="DC84">
        <v>0.16586456807276204</v>
      </c>
      <c r="DD84">
        <v>0.20000000000000001</v>
      </c>
      <c r="DE84">
        <v>0</v>
      </c>
      <c r="DF84">
        <v>29.151193015319087</v>
      </c>
      <c r="DG84">
        <v>50.388556307551696</v>
      </c>
      <c r="DH84">
        <v>0.099987264199942</v>
      </c>
      <c r="DI84">
        <v>5.5486664417844205</v>
      </c>
      <c r="DJ84">
        <v>0.591160339937154</v>
      </c>
      <c r="DK84">
        <v>20.8126245575396</v>
      </c>
      <c r="DL84">
        <v>20.994707252201497</v>
      </c>
      <c r="DM84">
        <v>0.056874049586776866</v>
      </c>
      <c r="DN84">
        <v>0</v>
      </c>
      <c r="DO84">
        <v>0</v>
      </c>
      <c r="DP84">
        <v>36.289869439724107</v>
      </c>
      <c r="DQ84">
        <v>0.072010889561990185</v>
      </c>
      <c r="DR84">
        <v>65.758288254250701</v>
      </c>
      <c r="DS84">
        <v>13.35260400252117</v>
      </c>
      <c r="DT84">
        <v>0</v>
      </c>
      <c r="DU84">
        <v>1.0165905317107062</v>
      </c>
      <c r="DV84">
        <v>0.31650192105166586</v>
      </c>
      <c r="DW84">
        <v>1</v>
      </c>
      <c r="DX84">
        <v>3.9961530056132184</v>
      </c>
      <c r="DY84">
        <v>0.59116033993717865</v>
      </c>
      <c r="DZ84">
        <v>0.60201610893845858</v>
      </c>
      <c r="EA84">
        <v>0.16701532171228106</v>
      </c>
      <c r="EB84">
        <v>0.20000000000000001</v>
      </c>
      <c r="EC84">
        <v>0</v>
      </c>
      <c r="ED84">
        <v>8.1564857631177041</v>
      </c>
      <c r="EE84">
        <v>0.056874049586776866</v>
      </c>
      <c r="EF84">
        <v>0</v>
      </c>
      <c r="EG84">
        <v>0</v>
      </c>
      <c r="EH84">
        <v>14.09868686782778</v>
      </c>
      <c r="EI84">
        <v>0.027976374637951815</v>
      </c>
      <c r="EJ84">
        <v>65.758288254250488</v>
      </c>
      <c r="EK84">
        <v>13.352604002522517</v>
      </c>
      <c r="EL84">
        <v>0</v>
      </c>
      <c r="EM84">
        <v>1.0165905317107022</v>
      </c>
      <c r="EN84">
        <v>0.31650192105167013</v>
      </c>
      <c r="EO84">
        <v>1</v>
      </c>
      <c r="EP84">
        <v>1.5525134361712218</v>
      </c>
      <c r="EQ84">
        <v>0.59116033993708228</v>
      </c>
      <c r="ER84">
        <v>0.60201610893836732</v>
      </c>
      <c r="ES84">
        <v>0.16701532171228595</v>
      </c>
      <c r="ET84">
        <v>0.20000000000000001</v>
      </c>
      <c r="EU84">
        <v>0</v>
      </c>
    </row>
    <row r="85">
      <c r="A85" s="56" t="s">
        <v>204</v>
      </c>
      <c r="B85">
        <v>0.51903174359372195</v>
      </c>
      <c r="C85">
        <v>98.107513030488491</v>
      </c>
      <c r="D85">
        <v>36.72889086162575</v>
      </c>
      <c r="E85">
        <v>5.4858401308866505</v>
      </c>
      <c r="F85">
        <v>-5.1518279046457218</v>
      </c>
      <c r="G85">
        <v>1.0222615687957199</v>
      </c>
      <c r="H85">
        <v>0</v>
      </c>
      <c r="I85">
        <v>0.26815826319450831</v>
      </c>
      <c r="J85">
        <v>0.052631578947368363</v>
      </c>
      <c r="K85">
        <v>7.006145708745918</v>
      </c>
      <c r="L85">
        <v>10.897463352171419</v>
      </c>
      <c r="M85">
        <v>54.364341659348582</v>
      </c>
      <c r="N85">
        <v>0.14179545503032207</v>
      </c>
      <c r="O85">
        <v>0.8282828282828284</v>
      </c>
      <c r="P85">
        <v>0</v>
      </c>
      <c r="Q85">
        <v>4.9696969696969697</v>
      </c>
      <c r="R85">
        <v>0</v>
      </c>
      <c r="S85">
        <v>0</v>
      </c>
      <c r="T85">
        <v>0</v>
      </c>
      <c r="U85">
        <v>0</v>
      </c>
      <c r="V85">
        <v>4.9696969696969697</v>
      </c>
      <c r="W85">
        <v>0</v>
      </c>
      <c r="X85">
        <v>0</v>
      </c>
      <c r="Y85">
        <v>0</v>
      </c>
      <c r="Z85">
        <v>1.1943369753518158</v>
      </c>
      <c r="AA85">
        <v>2.1750452595219092</v>
      </c>
      <c r="AB85">
        <v>0.0047349739486653901</v>
      </c>
      <c r="AC85">
        <v>0.16156421712060362</v>
      </c>
      <c r="AD85">
        <v>0.34642318288604029</v>
      </c>
      <c r="AE85">
        <v>10.680565855381378</v>
      </c>
      <c r="AF85">
        <v>0.56654760420461348</v>
      </c>
      <c r="AG85">
        <v>0.60050505050505054</v>
      </c>
      <c r="AH85">
        <v>0</v>
      </c>
      <c r="AI85">
        <v>0</v>
      </c>
      <c r="AJ85">
        <v>1.0582206945489849</v>
      </c>
      <c r="AK85">
        <v>0.0025877703579346256</v>
      </c>
      <c r="AL85">
        <v>1.8880816095273081</v>
      </c>
      <c r="AM85">
        <v>3.9350132685737176</v>
      </c>
      <c r="AN85">
        <v>0</v>
      </c>
      <c r="AO85">
        <v>1.0111043802494157</v>
      </c>
      <c r="AP85">
        <v>5.6534588711478486</v>
      </c>
      <c r="AQ85">
        <v>1</v>
      </c>
      <c r="AR85">
        <v>0.075729085183202288</v>
      </c>
      <c r="AS85">
        <v>0.39903363041490003</v>
      </c>
      <c r="AT85">
        <v>0.3962872857325323</v>
      </c>
      <c r="AU85">
        <v>0.14467180223209097</v>
      </c>
      <c r="AV85">
        <v>0.20000000000000001</v>
      </c>
      <c r="AW85">
        <v>0</v>
      </c>
      <c r="AX85">
        <v>0.64250846688245478</v>
      </c>
      <c r="AY85">
        <v>0.49696969696969701</v>
      </c>
      <c r="AZ85">
        <v>0</v>
      </c>
      <c r="BA85">
        <v>0</v>
      </c>
      <c r="BB85">
        <v>1.1339419181387675</v>
      </c>
      <c r="BC85">
        <v>0.0021472035907307654</v>
      </c>
      <c r="BD85">
        <v>1.890567895536319</v>
      </c>
      <c r="BE85">
        <v>3.9350132685875709</v>
      </c>
      <c r="BF85">
        <v>0</v>
      </c>
      <c r="BG85">
        <v>1.0111043802494988</v>
      </c>
      <c r="BH85">
        <v>5.6534588711480751</v>
      </c>
      <c r="BI85">
        <v>1</v>
      </c>
      <c r="BJ85">
        <v>0.08815969814512227</v>
      </c>
      <c r="BK85">
        <v>0.29209649180477798</v>
      </c>
      <c r="BL85">
        <v>0.29038149395496698</v>
      </c>
      <c r="BM85">
        <v>0.15390319250318213</v>
      </c>
      <c r="BN85">
        <v>0.20000000000000001</v>
      </c>
      <c r="BO85">
        <v>0</v>
      </c>
      <c r="BP85">
        <v>27.462118682865835</v>
      </c>
      <c r="BQ85">
        <v>56.310360873936311</v>
      </c>
      <c r="BR85">
        <v>0.036855629945300734</v>
      </c>
      <c r="BS85">
        <v>6.0697924381218851</v>
      </c>
      <c r="BT85">
        <v>0.37044104159816971</v>
      </c>
      <c r="BU85">
        <v>30.298990276904469</v>
      </c>
      <c r="BV85">
        <v>19.778234872549312</v>
      </c>
      <c r="BW85">
        <v>0.058287015610651978</v>
      </c>
      <c r="BX85">
        <v>0</v>
      </c>
      <c r="BY85">
        <v>0</v>
      </c>
      <c r="BZ85">
        <v>40.554756753621881</v>
      </c>
      <c r="CA85">
        <v>0.026543447497689655</v>
      </c>
      <c r="CB85">
        <v>23.852330112883138</v>
      </c>
      <c r="CC85">
        <v>6.5845784956566025</v>
      </c>
      <c r="CD85">
        <v>0</v>
      </c>
      <c r="CE85">
        <v>1.0138062540215786</v>
      </c>
      <c r="CF85">
        <v>1.2702738111333416</v>
      </c>
      <c r="CG85">
        <v>1</v>
      </c>
      <c r="CH85">
        <v>4.3714682707164645</v>
      </c>
      <c r="CI85">
        <v>0.37044104159817354</v>
      </c>
      <c r="CJ85">
        <v>0.37645610064776264</v>
      </c>
      <c r="CK85">
        <v>0.16546580156418619</v>
      </c>
      <c r="CL85">
        <v>0.20000000000000001</v>
      </c>
      <c r="CM85">
        <v>0</v>
      </c>
      <c r="CN85">
        <v>7.6838838103162281</v>
      </c>
      <c r="CO85">
        <v>0.058287015610651978</v>
      </c>
      <c r="CP85">
        <v>0</v>
      </c>
      <c r="CQ85">
        <v>0</v>
      </c>
      <c r="CR85">
        <v>15.755604120313812</v>
      </c>
      <c r="CS85">
        <v>0.01031218244761108</v>
      </c>
      <c r="CT85">
        <v>23.852330112880548</v>
      </c>
      <c r="CU85">
        <v>6.5845784956561966</v>
      </c>
      <c r="CV85">
        <v>0</v>
      </c>
      <c r="CW85">
        <v>1.013806254021574</v>
      </c>
      <c r="CX85">
        <v>1.2702738111337546</v>
      </c>
      <c r="CY85">
        <v>1</v>
      </c>
      <c r="CZ85">
        <v>1.6983241674053529</v>
      </c>
      <c r="DA85">
        <v>0.37044104159817409</v>
      </c>
      <c r="DB85">
        <v>0.37645610064775731</v>
      </c>
      <c r="DC85">
        <v>0.16546580156418389</v>
      </c>
      <c r="DD85">
        <v>0.20000000000000001</v>
      </c>
      <c r="DE85">
        <v>0</v>
      </c>
      <c r="DF85">
        <v>29.835718400690563</v>
      </c>
      <c r="DG85">
        <v>51.67961826984213</v>
      </c>
      <c r="DH85">
        <v>0.10020485113635594</v>
      </c>
      <c r="DI85">
        <v>5.6721100907916204</v>
      </c>
      <c r="DJ85">
        <v>0.59090171512529144</v>
      </c>
      <c r="DK85">
        <v>21.244788381986673</v>
      </c>
      <c r="DL85">
        <v>21.487702858419343</v>
      </c>
      <c r="DM85">
        <v>0.058287015610651978</v>
      </c>
      <c r="DN85">
        <v>0</v>
      </c>
      <c r="DO85">
        <v>0</v>
      </c>
      <c r="DP85">
        <v>37.219693064042701</v>
      </c>
      <c r="DQ85">
        <v>0.07216759580826676</v>
      </c>
      <c r="DR85">
        <v>67.299038754545535</v>
      </c>
      <c r="DS85">
        <v>13.57112195230588</v>
      </c>
      <c r="DT85">
        <v>0</v>
      </c>
      <c r="DU85">
        <v>1.0163651936164249</v>
      </c>
      <c r="DV85">
        <v>0.31567744168636708</v>
      </c>
      <c r="DW85">
        <v>1</v>
      </c>
      <c r="DX85">
        <v>4.0850571980311736</v>
      </c>
      <c r="DY85">
        <v>0.59090171512532919</v>
      </c>
      <c r="DZ85">
        <v>0.60155141813743029</v>
      </c>
      <c r="EA85">
        <v>0.16657191496192394</v>
      </c>
      <c r="EB85">
        <v>0.20000000000000001</v>
      </c>
      <c r="EC85">
        <v>0</v>
      </c>
      <c r="ED85">
        <v>8.3480155422706392</v>
      </c>
      <c r="EE85">
        <v>0.058287015610651978</v>
      </c>
      <c r="EF85">
        <v>0</v>
      </c>
      <c r="EG85">
        <v>0</v>
      </c>
      <c r="EH85">
        <v>14.45992520579844</v>
      </c>
      <c r="EI85">
        <v>0.028037255328089174</v>
      </c>
      <c r="EJ85">
        <v>67.299038754545236</v>
      </c>
      <c r="EK85">
        <v>13.57112195230723</v>
      </c>
      <c r="EL85">
        <v>0</v>
      </c>
      <c r="EM85">
        <v>1.0163651936164235</v>
      </c>
      <c r="EN85">
        <v>0.31567744168637163</v>
      </c>
      <c r="EO85">
        <v>1</v>
      </c>
      <c r="EP85">
        <v>1.5870528927603385</v>
      </c>
      <c r="EQ85">
        <v>0.59090171512523515</v>
      </c>
      <c r="ER85">
        <v>0.6015514181373377</v>
      </c>
      <c r="ES85">
        <v>0.16657191496192764</v>
      </c>
      <c r="ET85">
        <v>0.20000000000000001</v>
      </c>
      <c r="EU85">
        <v>0</v>
      </c>
    </row>
    <row r="86">
      <c r="A86" s="56" t="s">
        <v>205</v>
      </c>
      <c r="B86">
        <v>0.51903174359372195</v>
      </c>
      <c r="C86">
        <v>100.47961144104019</v>
      </c>
      <c r="D86">
        <v>37.541060384578394</v>
      </c>
      <c r="E86">
        <v>5.4865481243423178</v>
      </c>
      <c r="F86">
        <v>-5.267662650298309</v>
      </c>
      <c r="G86">
        <v>1.0219238090437939</v>
      </c>
      <c r="H86">
        <v>0</v>
      </c>
      <c r="I86">
        <v>0.27420639796887047</v>
      </c>
      <c r="J86">
        <v>0.052631578947368363</v>
      </c>
      <c r="K86">
        <v>7.1582303567631023</v>
      </c>
      <c r="L86">
        <v>11.124256520847609</v>
      </c>
      <c r="M86">
        <v>55.549340864220241</v>
      </c>
      <c r="N86">
        <v>0.14187646529769438</v>
      </c>
      <c r="O86">
        <v>0.83838383838383845</v>
      </c>
      <c r="P86">
        <v>0</v>
      </c>
      <c r="Q86">
        <v>5.0303030303030303</v>
      </c>
      <c r="R86">
        <v>0</v>
      </c>
      <c r="S86">
        <v>0</v>
      </c>
      <c r="T86">
        <v>0</v>
      </c>
      <c r="U86">
        <v>0</v>
      </c>
      <c r="V86">
        <v>5.0303030303030303</v>
      </c>
      <c r="W86">
        <v>0</v>
      </c>
      <c r="X86">
        <v>0</v>
      </c>
      <c r="Y86">
        <v>0</v>
      </c>
      <c r="Z86">
        <v>1.1743023275041591</v>
      </c>
      <c r="AA86">
        <v>2.144316405307551</v>
      </c>
      <c r="AB86">
        <v>0.0046020557413979264</v>
      </c>
      <c r="AC86">
        <v>0.15793502643943172</v>
      </c>
      <c r="AD86">
        <v>0.35089527907507256</v>
      </c>
      <c r="AE86">
        <v>10.942705954319138</v>
      </c>
      <c r="AF86">
        <v>0.5548547753132117</v>
      </c>
      <c r="AG86">
        <v>0.60782828282828283</v>
      </c>
      <c r="AH86">
        <v>0</v>
      </c>
      <c r="AI86">
        <v>0</v>
      </c>
      <c r="AJ86">
        <v>1.0399033455000213</v>
      </c>
      <c r="AK86">
        <v>0.0025150450817390431</v>
      </c>
      <c r="AL86">
        <v>1.9022756918644927</v>
      </c>
      <c r="AM86">
        <v>3.9782987285790994</v>
      </c>
      <c r="AN86">
        <v>0</v>
      </c>
      <c r="AO86">
        <v>1.0110000798094059</v>
      </c>
      <c r="AP86">
        <v>5.7489015587832242</v>
      </c>
      <c r="AQ86">
        <v>1</v>
      </c>
      <c r="AR86">
        <v>0.073668031680468204</v>
      </c>
      <c r="AS86">
        <v>0.40576377124767865</v>
      </c>
      <c r="AT86">
        <v>0.40276048890330968</v>
      </c>
      <c r="AU86">
        <v>0.14407161530635962</v>
      </c>
      <c r="AV86">
        <v>0.20000000000000001</v>
      </c>
      <c r="AW86">
        <v>0</v>
      </c>
      <c r="AX86">
        <v>0.63473407651339298</v>
      </c>
      <c r="AY86">
        <v>0.50303030303030305</v>
      </c>
      <c r="AZ86">
        <v>0</v>
      </c>
      <c r="BA86">
        <v>0</v>
      </c>
      <c r="BB86">
        <v>1.1222296505043523</v>
      </c>
      <c r="BC86">
        <v>0.0020870106596588833</v>
      </c>
      <c r="BD86">
        <v>1.9048495342598528</v>
      </c>
      <c r="BE86">
        <v>3.978298728593372</v>
      </c>
      <c r="BF86">
        <v>0</v>
      </c>
      <c r="BG86">
        <v>1.0110000798094736</v>
      </c>
      <c r="BH86">
        <v>5.7489015587834613</v>
      </c>
      <c r="BI86">
        <v>1</v>
      </c>
      <c r="BJ86">
        <v>0.08668413184083662</v>
      </c>
      <c r="BK86">
        <v>0.29448108068964379</v>
      </c>
      <c r="BL86">
        <v>0.29252029046864375</v>
      </c>
      <c r="BM86">
        <v>0.15354096801030875</v>
      </c>
      <c r="BN86">
        <v>0.20000000000000001</v>
      </c>
      <c r="BO86">
        <v>0</v>
      </c>
      <c r="BP86">
        <v>28.042090271986829</v>
      </c>
      <c r="BQ86">
        <v>57.610885594706886</v>
      </c>
      <c r="BR86">
        <v>0.036858082031511287</v>
      </c>
      <c r="BS86">
        <v>6.1936538205861353</v>
      </c>
      <c r="BT86">
        <v>0.37052305925842022</v>
      </c>
      <c r="BU86">
        <v>30.942618775606785</v>
      </c>
      <c r="BV86">
        <v>20.195930769996693</v>
      </c>
      <c r="BW86">
        <v>0.05971731864095501</v>
      </c>
      <c r="BX86">
        <v>0</v>
      </c>
      <c r="BY86">
        <v>0</v>
      </c>
      <c r="BZ86">
        <v>41.491395462456175</v>
      </c>
      <c r="CA86">
        <v>0.026545213491696164</v>
      </c>
      <c r="CB86">
        <v>24.377430907180543</v>
      </c>
      <c r="CC86">
        <v>6.6744093383543905</v>
      </c>
      <c r="CD86">
        <v>0</v>
      </c>
      <c r="CE86">
        <v>1.0136426109517933</v>
      </c>
      <c r="CF86">
        <v>1.2693141821803107</v>
      </c>
      <c r="CG86">
        <v>1</v>
      </c>
      <c r="CH86">
        <v>4.4606733150288971</v>
      </c>
      <c r="CI86">
        <v>0.37052305925842038</v>
      </c>
      <c r="CJ86">
        <v>0.37644213653746422</v>
      </c>
      <c r="CK86">
        <v>0.16507122171245023</v>
      </c>
      <c r="CL86">
        <v>0.20000000000000001</v>
      </c>
      <c r="CM86">
        <v>0</v>
      </c>
      <c r="CN86">
        <v>7.8461595019902468</v>
      </c>
      <c r="CO86">
        <v>0.05971731864095501</v>
      </c>
      <c r="CP86">
        <v>0</v>
      </c>
      <c r="CQ86">
        <v>0</v>
      </c>
      <c r="CR86">
        <v>16.119490132250924</v>
      </c>
      <c r="CS86">
        <v>0.010312868539815124</v>
      </c>
      <c r="CT86">
        <v>24.377430907177907</v>
      </c>
      <c r="CU86">
        <v>6.6744093383540113</v>
      </c>
      <c r="CV86">
        <v>0</v>
      </c>
      <c r="CW86">
        <v>1.0136426109517982</v>
      </c>
      <c r="CX86">
        <v>1.269314182180723</v>
      </c>
      <c r="CY86">
        <v>1</v>
      </c>
      <c r="CZ86">
        <v>1.73298050555726</v>
      </c>
      <c r="DA86">
        <v>0.37052305925841444</v>
      </c>
      <c r="DB86">
        <v>0.37644213653745867</v>
      </c>
      <c r="DC86">
        <v>0.16507122171245089</v>
      </c>
      <c r="DD86">
        <v>0.20000000000000001</v>
      </c>
      <c r="DE86">
        <v>0</v>
      </c>
      <c r="DF86">
        <v>30.524928046433992</v>
      </c>
      <c r="DG86">
        <v>52.983047089815074</v>
      </c>
      <c r="DH86">
        <v>0.10041632752478519</v>
      </c>
      <c r="DI86">
        <v>5.7962032201294553</v>
      </c>
      <c r="DJ86">
        <v>0.59065079525516107</v>
      </c>
      <c r="DK86">
        <v>21.679655209957247</v>
      </c>
      <c r="DL86">
        <v>21.984072071857142</v>
      </c>
      <c r="DM86">
        <v>0.05971731864095501</v>
      </c>
      <c r="DN86">
        <v>0</v>
      </c>
      <c r="DO86">
        <v>0</v>
      </c>
      <c r="DP86">
        <v>38.158423306920213</v>
      </c>
      <c r="DQ86">
        <v>0.072319901234102757</v>
      </c>
      <c r="DR86">
        <v>68.850853882511601</v>
      </c>
      <c r="DS86">
        <v>13.79020047415192</v>
      </c>
      <c r="DT86">
        <v>0</v>
      </c>
      <c r="DU86">
        <v>1.0161429926439365</v>
      </c>
      <c r="DV86">
        <v>0.31487852346685136</v>
      </c>
      <c r="DW86">
        <v>1</v>
      </c>
      <c r="DX86">
        <v>4.1744291465854273</v>
      </c>
      <c r="DY86">
        <v>0.5906507952551886</v>
      </c>
      <c r="DZ86">
        <v>0.60109854442208888</v>
      </c>
      <c r="EA86">
        <v>0.16613386284409107</v>
      </c>
      <c r="EB86">
        <v>0.20000000000000001</v>
      </c>
      <c r="EC86">
        <v>0</v>
      </c>
      <c r="ED86">
        <v>8.5408559745769885</v>
      </c>
      <c r="EE86">
        <v>0.05971731864095501</v>
      </c>
      <c r="EF86">
        <v>0</v>
      </c>
      <c r="EG86">
        <v>0</v>
      </c>
      <c r="EH86">
        <v>14.824623782895118</v>
      </c>
      <c r="EI86">
        <v>0.02809642629068243</v>
      </c>
      <c r="EJ86">
        <v>68.850853882511331</v>
      </c>
      <c r="EK86">
        <v>13.790200474153444</v>
      </c>
      <c r="EL86">
        <v>0</v>
      </c>
      <c r="EM86">
        <v>1.0161429926439478</v>
      </c>
      <c r="EN86">
        <v>0.31487852346685596</v>
      </c>
      <c r="EO86">
        <v>1</v>
      </c>
      <c r="EP86">
        <v>1.6217740735440571</v>
      </c>
      <c r="EQ86">
        <v>0.59065079525508013</v>
      </c>
      <c r="ER86">
        <v>0.60109854442199484</v>
      </c>
      <c r="ES86">
        <v>0.16613386284409837</v>
      </c>
      <c r="ET86">
        <v>0.20000000000000001</v>
      </c>
      <c r="EU86">
        <v>0</v>
      </c>
    </row>
    <row r="87">
      <c r="A87" s="56" t="s">
        <v>206</v>
      </c>
      <c r="B87">
        <v>0.51903174359372195</v>
      </c>
      <c r="C87">
        <v>102.87315855198705</v>
      </c>
      <c r="D87">
        <v>38.358369290061241</v>
      </c>
      <c r="E87">
        <v>5.4872207181252017</v>
      </c>
      <c r="F87">
        <v>-5.3843224237701568</v>
      </c>
      <c r="G87">
        <v>1.0215892824973043</v>
      </c>
      <c r="H87">
        <v>0</v>
      </c>
      <c r="I87">
        <v>0.2802962155522461</v>
      </c>
      <c r="J87">
        <v>0.052631578947368363</v>
      </c>
      <c r="K87">
        <v>7.3112104083413998</v>
      </c>
      <c r="L87">
        <v>11.352099592167002</v>
      </c>
      <c r="M87">
        <v>56.741383075017389</v>
      </c>
      <c r="N87">
        <v>0.14195470853194275</v>
      </c>
      <c r="O87">
        <v>0.84848484848484851</v>
      </c>
      <c r="P87">
        <v>0</v>
      </c>
      <c r="Q87">
        <v>5.0909090909090908</v>
      </c>
      <c r="R87">
        <v>0</v>
      </c>
      <c r="S87">
        <v>0</v>
      </c>
      <c r="T87">
        <v>0</v>
      </c>
      <c r="U87">
        <v>0</v>
      </c>
      <c r="V87">
        <v>5.0909090909090908</v>
      </c>
      <c r="W87">
        <v>0</v>
      </c>
      <c r="X87">
        <v>0</v>
      </c>
      <c r="Y87">
        <v>0</v>
      </c>
      <c r="Z87">
        <v>1.1537699803437356</v>
      </c>
      <c r="AA87">
        <v>2.1125466298944326</v>
      </c>
      <c r="AB87">
        <v>0.0044723030520208559</v>
      </c>
      <c r="AC87">
        <v>0.15424353772283655</v>
      </c>
      <c r="AD87">
        <v>0.35547147533124329</v>
      </c>
      <c r="AE87">
        <v>11.206117195612528</v>
      </c>
      <c r="AF87">
        <v>0.54294117830336686</v>
      </c>
      <c r="AG87">
        <v>0.61515151515151523</v>
      </c>
      <c r="AH87">
        <v>0</v>
      </c>
      <c r="AI87">
        <v>0</v>
      </c>
      <c r="AJ87">
        <v>1.0210635472897172</v>
      </c>
      <c r="AK87">
        <v>0.0024440518180162091</v>
      </c>
      <c r="AL87">
        <v>1.9158263389389234</v>
      </c>
      <c r="AM87">
        <v>4.0216487814983672</v>
      </c>
      <c r="AN87">
        <v>0</v>
      </c>
      <c r="AO87">
        <v>1.0108966309160878</v>
      </c>
      <c r="AP87">
        <v>5.8455482249015347</v>
      </c>
      <c r="AQ87">
        <v>1</v>
      </c>
      <c r="AR87">
        <v>0.071574324394237845</v>
      </c>
      <c r="AS87">
        <v>0.41271369119510698</v>
      </c>
      <c r="AT87">
        <v>0.40940648361376603</v>
      </c>
      <c r="AU87">
        <v>0.14346688978949101</v>
      </c>
      <c r="AV87">
        <v>0.20000000000000001</v>
      </c>
      <c r="AW87">
        <v>0</v>
      </c>
      <c r="AX87">
        <v>0.62669754799537558</v>
      </c>
      <c r="AY87">
        <v>0.50909090909090915</v>
      </c>
      <c r="AZ87">
        <v>0</v>
      </c>
      <c r="BA87">
        <v>0</v>
      </c>
      <c r="BB87">
        <v>1.1100268501818837</v>
      </c>
      <c r="BC87">
        <v>0.002028251234004646</v>
      </c>
      <c r="BD87">
        <v>1.9184901799511378</v>
      </c>
      <c r="BE87">
        <v>4.0216487815130728</v>
      </c>
      <c r="BF87">
        <v>0</v>
      </c>
      <c r="BG87">
        <v>1.0108966309161576</v>
      </c>
      <c r="BH87">
        <v>5.8455482249017843</v>
      </c>
      <c r="BI87">
        <v>1</v>
      </c>
      <c r="BJ87">
        <v>0.085184579025118418</v>
      </c>
      <c r="BK87">
        <v>0.29687854995031315</v>
      </c>
      <c r="BL87">
        <v>0.29464163645790253</v>
      </c>
      <c r="BM87">
        <v>0.15317766991630921</v>
      </c>
      <c r="BN87">
        <v>0.20000000000000001</v>
      </c>
      <c r="BO87">
        <v>0</v>
      </c>
      <c r="BP87">
        <v>28.625949836983278</v>
      </c>
      <c r="BQ87">
        <v>58.923375564003329</v>
      </c>
      <c r="BR87">
        <v>0.036860519875554533</v>
      </c>
      <c r="BS87">
        <v>6.3182121607028217</v>
      </c>
      <c r="BT87">
        <v>0.37060027398596512</v>
      </c>
      <c r="BU87">
        <v>31.590456585516808</v>
      </c>
      <c r="BV87">
        <v>20.61642679007581</v>
      </c>
      <c r="BW87">
        <v>0.061164958677685954</v>
      </c>
      <c r="BX87">
        <v>0</v>
      </c>
      <c r="BY87">
        <v>0</v>
      </c>
      <c r="BZ87">
        <v>42.436651550684182</v>
      </c>
      <c r="CA87">
        <v>0.026546969228484964</v>
      </c>
      <c r="CB87">
        <v>24.905924074377157</v>
      </c>
      <c r="CC87">
        <v>6.7643847836663324</v>
      </c>
      <c r="CD87">
        <v>0</v>
      </c>
      <c r="CE87">
        <v>1.0134806603477104</v>
      </c>
      <c r="CF87">
        <v>1.2683912667193373</v>
      </c>
      <c r="CG87">
        <v>1</v>
      </c>
      <c r="CH87">
        <v>4.5503803086739527</v>
      </c>
      <c r="CI87">
        <v>0.37060027398596451</v>
      </c>
      <c r="CJ87">
        <v>0.37642489435497173</v>
      </c>
      <c r="CK87">
        <v>0.16468077415314408</v>
      </c>
      <c r="CL87">
        <v>0.20000000000000001</v>
      </c>
      <c r="CM87">
        <v>0</v>
      </c>
      <c r="CN87">
        <v>8.0095230469077894</v>
      </c>
      <c r="CO87">
        <v>0.061164958677685954</v>
      </c>
      <c r="CP87">
        <v>0</v>
      </c>
      <c r="CQ87">
        <v>0</v>
      </c>
      <c r="CR87">
        <v>16.486724013319819</v>
      </c>
      <c r="CS87">
        <v>0.010313550647069573</v>
      </c>
      <c r="CT87">
        <v>24.905924074374461</v>
      </c>
      <c r="CU87">
        <v>6.7643847836659212</v>
      </c>
      <c r="CV87">
        <v>0</v>
      </c>
      <c r="CW87">
        <v>1.0134806603477065</v>
      </c>
      <c r="CX87">
        <v>1.2683912667197497</v>
      </c>
      <c r="CY87">
        <v>1</v>
      </c>
      <c r="CZ87">
        <v>1.7678318520289382</v>
      </c>
      <c r="DA87">
        <v>0.37060027398595169</v>
      </c>
      <c r="DB87">
        <v>0.37642489435496596</v>
      </c>
      <c r="DC87">
        <v>0.16468077415314789</v>
      </c>
      <c r="DD87">
        <v>0.20000000000000001</v>
      </c>
      <c r="DE87">
        <v>0</v>
      </c>
      <c r="DF87">
        <v>31.218549633458871</v>
      </c>
      <c r="DG87">
        <v>54.298374118435987</v>
      </c>
      <c r="DH87">
        <v>0.10062188560436738</v>
      </c>
      <c r="DI87">
        <v>5.9208944189440533</v>
      </c>
      <c r="DJ87">
        <v>0.59040737119289566</v>
      </c>
      <c r="DK87">
        <v>22.117059316905856</v>
      </c>
      <c r="DL87">
        <v>22.483618768136427</v>
      </c>
      <c r="DM87">
        <v>0.061164958677685954</v>
      </c>
      <c r="DN87">
        <v>0</v>
      </c>
      <c r="DO87">
        <v>0</v>
      </c>
      <c r="DP87">
        <v>39.105722647029467</v>
      </c>
      <c r="DQ87">
        <v>0.072467944290244057</v>
      </c>
      <c r="DR87">
        <v>70.413146721059888</v>
      </c>
      <c r="DS87">
        <v>14.009793675571027</v>
      </c>
      <c r="DT87">
        <v>0</v>
      </c>
      <c r="DU87">
        <v>1.0159238585277066</v>
      </c>
      <c r="DV87">
        <v>0.31410411758079809</v>
      </c>
      <c r="DW87">
        <v>1</v>
      </c>
      <c r="DX87">
        <v>4.2642318251469353</v>
      </c>
      <c r="DY87">
        <v>0.59040737119291642</v>
      </c>
      <c r="DZ87">
        <v>0.60065720131983458</v>
      </c>
      <c r="EA87">
        <v>0.16570108585685478</v>
      </c>
      <c r="EB87">
        <v>0.20000000000000001</v>
      </c>
      <c r="EC87">
        <v>0</v>
      </c>
      <c r="ED87">
        <v>8.7349308653227578</v>
      </c>
      <c r="EE87">
        <v>0.061164958677685954</v>
      </c>
      <c r="EF87">
        <v>0</v>
      </c>
      <c r="EG87">
        <v>0</v>
      </c>
      <c r="EH87">
        <v>15.192651471407059</v>
      </c>
      <c r="EI87">
        <v>0.028153941314123319</v>
      </c>
      <c r="EJ87">
        <v>70.413146721059604</v>
      </c>
      <c r="EK87">
        <v>14.009793675572569</v>
      </c>
      <c r="EL87">
        <v>0</v>
      </c>
      <c r="EM87">
        <v>1.0159238585277062</v>
      </c>
      <c r="EN87">
        <v>0.3141041175808027</v>
      </c>
      <c r="EO87">
        <v>1</v>
      </c>
      <c r="EP87">
        <v>1.6566625937971775</v>
      </c>
      <c r="EQ87">
        <v>0.59040737119282138</v>
      </c>
      <c r="ER87">
        <v>0.60065720131973899</v>
      </c>
      <c r="ES87">
        <v>0.1657010858568578</v>
      </c>
      <c r="ET87">
        <v>0.20000000000000001</v>
      </c>
      <c r="EU87">
        <v>0</v>
      </c>
    </row>
    <row r="88">
      <c r="A88" s="56" t="s">
        <v>207</v>
      </c>
      <c r="B88">
        <v>0.51903174359372195</v>
      </c>
      <c r="C88">
        <v>105.28735416235034</v>
      </c>
      <c r="D88">
        <v>39.180509528715767</v>
      </c>
      <c r="E88">
        <v>5.487859682218942</v>
      </c>
      <c r="F88">
        <v>-5.5017661419232073</v>
      </c>
      <c r="G88">
        <v>1.0212579423599017</v>
      </c>
      <c r="H88">
        <v>0</v>
      </c>
      <c r="I88">
        <v>0.28642547860521694</v>
      </c>
      <c r="J88">
        <v>0.052631578947368363</v>
      </c>
      <c r="K88">
        <v>7.4650282681953444</v>
      </c>
      <c r="L88">
        <v>11.580906978640952</v>
      </c>
      <c r="M88">
        <v>57.940019296946843</v>
      </c>
      <c r="N88">
        <v>0.14203026763760571</v>
      </c>
      <c r="O88">
        <v>0.85858585858585867</v>
      </c>
      <c r="P88">
        <v>0</v>
      </c>
      <c r="Q88">
        <v>5.1515151515151514</v>
      </c>
      <c r="R88">
        <v>0</v>
      </c>
      <c r="S88">
        <v>0</v>
      </c>
      <c r="T88">
        <v>0</v>
      </c>
      <c r="U88">
        <v>0</v>
      </c>
      <c r="V88">
        <v>5.1515151515151514</v>
      </c>
      <c r="W88">
        <v>0</v>
      </c>
      <c r="X88">
        <v>0</v>
      </c>
      <c r="Y88">
        <v>0</v>
      </c>
      <c r="Z88">
        <v>1.1327572243043638</v>
      </c>
      <c r="AA88">
        <v>2.0797751738438128</v>
      </c>
      <c r="AB88">
        <v>0.0043456162328421952</v>
      </c>
      <c r="AC88">
        <v>0.15049991859459649</v>
      </c>
      <c r="AD88">
        <v>0.36015694525010439</v>
      </c>
      <c r="AE88">
        <v>11.470566251483334</v>
      </c>
      <c r="AF88">
        <v>0.53081734893404808</v>
      </c>
      <c r="AG88">
        <v>0.62247474747474751</v>
      </c>
      <c r="AH88">
        <v>0</v>
      </c>
      <c r="AI88">
        <v>0</v>
      </c>
      <c r="AJ88">
        <v>1.0017181820110366</v>
      </c>
      <c r="AK88">
        <v>0.0023747359726615795</v>
      </c>
      <c r="AL88">
        <v>1.9287146319485533</v>
      </c>
      <c r="AM88">
        <v>4.0650584389831197</v>
      </c>
      <c r="AN88">
        <v>0</v>
      </c>
      <c r="AO88">
        <v>1.0107939951605069</v>
      </c>
      <c r="AP88">
        <v>5.9434071164078333</v>
      </c>
      <c r="AQ88">
        <v>1</v>
      </c>
      <c r="AR88">
        <v>0.069452192193305465</v>
      </c>
      <c r="AS88">
        <v>0.41989733639347299</v>
      </c>
      <c r="AT88">
        <v>0.41622725763681284</v>
      </c>
      <c r="AU88">
        <v>0.14285733173200144</v>
      </c>
      <c r="AV88">
        <v>0.20000000000000001</v>
      </c>
      <c r="AW88">
        <v>0</v>
      </c>
      <c r="AX88">
        <v>0.61840620047051287</v>
      </c>
      <c r="AY88">
        <v>0.51515151515151514</v>
      </c>
      <c r="AZ88">
        <v>0</v>
      </c>
      <c r="BA88">
        <v>0</v>
      </c>
      <c r="BB88">
        <v>1.0973597789384444</v>
      </c>
      <c r="BC88">
        <v>0.0019708802601806161</v>
      </c>
      <c r="BD88">
        <v>1.931471039545638</v>
      </c>
      <c r="BE88">
        <v>4.0650584389982924</v>
      </c>
      <c r="BF88">
        <v>0</v>
      </c>
      <c r="BG88">
        <v>1.0107939951605838</v>
      </c>
      <c r="BH88">
        <v>5.9434071164080953</v>
      </c>
      <c r="BI88">
        <v>1</v>
      </c>
      <c r="BJ88">
        <v>0.083667890441825973</v>
      </c>
      <c r="BK88">
        <v>0.2992880578263552</v>
      </c>
      <c r="BL88">
        <v>0.29674266756097034</v>
      </c>
      <c r="BM88">
        <v>0.15281165805188471</v>
      </c>
      <c r="BN88">
        <v>0.20000000000000001</v>
      </c>
      <c r="BO88">
        <v>0</v>
      </c>
      <c r="BP88">
        <v>29.213509126563249</v>
      </c>
      <c r="BQ88">
        <v>60.247451909394535</v>
      </c>
      <c r="BR88">
        <v>0.03686294071205818</v>
      </c>
      <c r="BS88">
        <v>6.4434237943808759</v>
      </c>
      <c r="BT88">
        <v>0.37067278537067849</v>
      </c>
      <c r="BU88">
        <v>32.242284119800267</v>
      </c>
      <c r="BV88">
        <v>21.039587354089704</v>
      </c>
      <c r="BW88">
        <v>0.062629935720844812</v>
      </c>
      <c r="BX88">
        <v>0</v>
      </c>
      <c r="BY88">
        <v>0</v>
      </c>
      <c r="BZ88">
        <v>43.390252154145941</v>
      </c>
      <c r="CA88">
        <v>0.02654871271643322</v>
      </c>
      <c r="CB88">
        <v>25.437609459652268</v>
      </c>
      <c r="CC88">
        <v>6.8544888448004233</v>
      </c>
      <c r="CD88">
        <v>0</v>
      </c>
      <c r="CE88">
        <v>1.0133203630508514</v>
      </c>
      <c r="CF88">
        <v>1.2675044866515168</v>
      </c>
      <c r="CG88">
        <v>1</v>
      </c>
      <c r="CH88">
        <v>4.6405578047461606</v>
      </c>
      <c r="CI88">
        <v>0.37067278537067982</v>
      </c>
      <c r="CJ88">
        <v>0.37640446009561385</v>
      </c>
      <c r="CK88">
        <v>0.1642944025568682</v>
      </c>
      <c r="CL88">
        <v>0.20000000000000001</v>
      </c>
      <c r="CM88">
        <v>0</v>
      </c>
      <c r="CN88">
        <v>8.1739217724735056</v>
      </c>
      <c r="CO88">
        <v>0.062629935720844812</v>
      </c>
      <c r="CP88">
        <v>0</v>
      </c>
      <c r="CQ88">
        <v>0</v>
      </c>
      <c r="CR88">
        <v>16.857199755248516</v>
      </c>
      <c r="CS88">
        <v>0.010314227995624961</v>
      </c>
      <c r="CT88">
        <v>25.437609459649515</v>
      </c>
      <c r="CU88">
        <v>6.854488844800029</v>
      </c>
      <c r="CV88">
        <v>0</v>
      </c>
      <c r="CW88">
        <v>1.0133203630508547</v>
      </c>
      <c r="CX88">
        <v>1.2675044866519285</v>
      </c>
      <c r="CY88">
        <v>1</v>
      </c>
      <c r="CZ88">
        <v>1.8028659896347068</v>
      </c>
      <c r="DA88">
        <v>0.37067278537067666</v>
      </c>
      <c r="DB88">
        <v>0.37640446009560818</v>
      </c>
      <c r="DC88">
        <v>0.16429440255686753</v>
      </c>
      <c r="DD88">
        <v>0.20000000000000001</v>
      </c>
      <c r="DE88">
        <v>0</v>
      </c>
      <c r="DF88">
        <v>31.916306149699992</v>
      </c>
      <c r="DG88">
        <v>55.625118911964201</v>
      </c>
      <c r="DH88">
        <v>0.10082171069270535</v>
      </c>
      <c r="DI88">
        <v>6.0461314408995221</v>
      </c>
      <c r="DJ88">
        <v>0.59017124259897735</v>
      </c>
      <c r="DK88">
        <v>22.556832232819563</v>
      </c>
      <c r="DL88">
        <v>22.98614344299618</v>
      </c>
      <c r="DM88">
        <v>0.062629935720844812</v>
      </c>
      <c r="DN88">
        <v>0</v>
      </c>
      <c r="DO88">
        <v>0</v>
      </c>
      <c r="DP88">
        <v>40.061245068491388</v>
      </c>
      <c r="DQ88">
        <v>0.072611858442542948</v>
      </c>
      <c r="DR88">
        <v>71.985318928618639</v>
      </c>
      <c r="DS88">
        <v>14.229855557501484</v>
      </c>
      <c r="DT88">
        <v>0</v>
      </c>
      <c r="DU88">
        <v>1.0157077175457752</v>
      </c>
      <c r="DV88">
        <v>0.31335323047171698</v>
      </c>
      <c r="DW88">
        <v>1</v>
      </c>
      <c r="DX88">
        <v>4.3544276058722868</v>
      </c>
      <c r="DY88">
        <v>0.59017124259899933</v>
      </c>
      <c r="DZ88">
        <v>0.60022710330967677</v>
      </c>
      <c r="EA88">
        <v>0.16527350343556158</v>
      </c>
      <c r="EB88">
        <v>0.20000000000000001</v>
      </c>
      <c r="EC88">
        <v>0</v>
      </c>
      <c r="ED88">
        <v>8.9301627067039995</v>
      </c>
      <c r="EE88">
        <v>0.062629935720844812</v>
      </c>
      <c r="EF88">
        <v>0</v>
      </c>
      <c r="EG88">
        <v>0</v>
      </c>
      <c r="EH88">
        <v>15.563873843473111</v>
      </c>
      <c r="EI88">
        <v>0.028209852250162402</v>
      </c>
      <c r="EJ88">
        <v>71.985318928618369</v>
      </c>
      <c r="EK88">
        <v>14.229855557503083</v>
      </c>
      <c r="EL88">
        <v>0</v>
      </c>
      <c r="EM88">
        <v>1.0157077175457776</v>
      </c>
      <c r="EN88">
        <v>0.31335323047172159</v>
      </c>
      <c r="EO88">
        <v>1</v>
      </c>
      <c r="EP88">
        <v>1.6917038350272702</v>
      </c>
      <c r="EQ88">
        <v>0.59017124259890918</v>
      </c>
      <c r="ER88">
        <v>0.60022710330958007</v>
      </c>
      <c r="ES88">
        <v>0.16527350343556274</v>
      </c>
      <c r="ET88">
        <v>0.20000000000000001</v>
      </c>
      <c r="EU88">
        <v>0</v>
      </c>
    </row>
    <row r="89">
      <c r="A89" s="56" t="s">
        <v>208</v>
      </c>
      <c r="B89">
        <v>0.51903174359372195</v>
      </c>
      <c r="C89">
        <v>107.72138218545213</v>
      </c>
      <c r="D89">
        <v>40.007167329827823</v>
      </c>
      <c r="E89">
        <v>5.4884666981079953</v>
      </c>
      <c r="F89">
        <v>-5.6199519380860652</v>
      </c>
      <c r="G89">
        <v>1.0209297363778997</v>
      </c>
      <c r="H89">
        <v>0</v>
      </c>
      <c r="I89">
        <v>0.29259191126842438</v>
      </c>
      <c r="J89">
        <v>0.052631578947368363</v>
      </c>
      <c r="K89">
        <v>7.6196254085792665</v>
      </c>
      <c r="L89">
        <v>11.810592904308718</v>
      </c>
      <c r="M89">
        <v>59.144793731447379</v>
      </c>
      <c r="N89">
        <v>0.14210322386050858</v>
      </c>
      <c r="O89">
        <v>0.86868686868686873</v>
      </c>
      <c r="P89">
        <v>0</v>
      </c>
      <c r="Q89">
        <v>5.2121212121212119</v>
      </c>
      <c r="R89">
        <v>0</v>
      </c>
      <c r="S89">
        <v>0</v>
      </c>
      <c r="T89">
        <v>0</v>
      </c>
      <c r="U89">
        <v>0</v>
      </c>
      <c r="V89">
        <v>5.2121212121212119</v>
      </c>
      <c r="W89">
        <v>0</v>
      </c>
      <c r="X89">
        <v>0</v>
      </c>
      <c r="Y89">
        <v>0</v>
      </c>
      <c r="Z89">
        <v>1.111283707617194</v>
      </c>
      <c r="AA89">
        <v>2.0460504584148933</v>
      </c>
      <c r="AB89">
        <v>0.0042219018316876009</v>
      </c>
      <c r="AC89">
        <v>0.14671617866422162</v>
      </c>
      <c r="AD89">
        <v>0.36495701897953359</v>
      </c>
      <c r="AE89">
        <v>11.73581245892716</v>
      </c>
      <c r="AF89">
        <v>0.51849489370341684</v>
      </c>
      <c r="AG89">
        <v>0.6297979797979798</v>
      </c>
      <c r="AH89">
        <v>0</v>
      </c>
      <c r="AI89">
        <v>0</v>
      </c>
      <c r="AJ89">
        <v>0.98188814352373366</v>
      </c>
      <c r="AK89">
        <v>0.0023070463355847086</v>
      </c>
      <c r="AL89">
        <v>1.940922329487438</v>
      </c>
      <c r="AM89">
        <v>4.1085225643586218</v>
      </c>
      <c r="AN89">
        <v>0</v>
      </c>
      <c r="AO89">
        <v>1.0106921280537298</v>
      </c>
      <c r="AP89">
        <v>6.0424866010045255</v>
      </c>
      <c r="AQ89">
        <v>1</v>
      </c>
      <c r="AR89">
        <v>0.067306790152209084</v>
      </c>
      <c r="AS89">
        <v>0.42732969954913164</v>
      </c>
      <c r="AT89">
        <v>0.42322346958999535</v>
      </c>
      <c r="AU89">
        <v>0.14224246675767502</v>
      </c>
      <c r="AV89">
        <v>0.20000000000000001</v>
      </c>
      <c r="AW89">
        <v>0</v>
      </c>
      <c r="AX89">
        <v>0.6098687533994015</v>
      </c>
      <c r="AY89">
        <v>0.52121212121212124</v>
      </c>
      <c r="AZ89">
        <v>0</v>
      </c>
      <c r="BA89">
        <v>0</v>
      </c>
      <c r="BB89">
        <v>1.084260555304065</v>
      </c>
      <c r="BC89">
        <v>0.0019148554961028925</v>
      </c>
      <c r="BD89">
        <v>1.943774014112593</v>
      </c>
      <c r="BE89">
        <v>4.1085225643742715</v>
      </c>
      <c r="BF89">
        <v>0</v>
      </c>
      <c r="BG89">
        <v>1.010692128053807</v>
      </c>
      <c r="BH89">
        <v>6.0424866010047937</v>
      </c>
      <c r="BI89">
        <v>1</v>
      </c>
      <c r="BJ89">
        <v>0.082141926760180978</v>
      </c>
      <c r="BK89">
        <v>0.30170839381887743</v>
      </c>
      <c r="BL89">
        <v>0.29882096379011669</v>
      </c>
      <c r="BM89">
        <v>0.15244085298568924</v>
      </c>
      <c r="BN89">
        <v>0.20000000000000001</v>
      </c>
      <c r="BO89">
        <v>0</v>
      </c>
      <c r="BP89">
        <v>29.804575218972353</v>
      </c>
      <c r="BQ89">
        <v>61.582723695634591</v>
      </c>
      <c r="BR89">
        <v>0.036865341006765258</v>
      </c>
      <c r="BS89">
        <v>6.5692438608245407</v>
      </c>
      <c r="BT89">
        <v>0.37074069564966944</v>
      </c>
      <c r="BU89">
        <v>32.897877892736787</v>
      </c>
      <c r="BV89">
        <v>21.465273519671861</v>
      </c>
      <c r="BW89">
        <v>0.06411224977043159</v>
      </c>
      <c r="BX89">
        <v>0</v>
      </c>
      <c r="BY89">
        <v>0</v>
      </c>
      <c r="BZ89">
        <v>44.351915721037209</v>
      </c>
      <c r="CA89">
        <v>0.026550441410166877</v>
      </c>
      <c r="CB89">
        <v>25.972282760851083</v>
      </c>
      <c r="CC89">
        <v>6.9447053979767155</v>
      </c>
      <c r="CD89">
        <v>0</v>
      </c>
      <c r="CE89">
        <v>1.013161674811788</v>
      </c>
      <c r="CF89">
        <v>1.2666533086696139</v>
      </c>
      <c r="CG89">
        <v>1</v>
      </c>
      <c r="CH89">
        <v>4.7311734944728387</v>
      </c>
      <c r="CI89">
        <v>0.37074069564966844</v>
      </c>
      <c r="CJ89">
        <v>0.37638091406639101</v>
      </c>
      <c r="CK89">
        <v>0.16391204850609059</v>
      </c>
      <c r="CL89">
        <v>0.20000000000000001</v>
      </c>
      <c r="CM89">
        <v>0</v>
      </c>
      <c r="CN89">
        <v>8.3393016993007461</v>
      </c>
      <c r="CO89">
        <v>0.06411224977043159</v>
      </c>
      <c r="CP89">
        <v>0</v>
      </c>
      <c r="CQ89">
        <v>0</v>
      </c>
      <c r="CR89">
        <v>17.230807974597901</v>
      </c>
      <c r="CS89">
        <v>0.010314899596598384</v>
      </c>
      <c r="CT89">
        <v>25.97228276084827</v>
      </c>
      <c r="CU89">
        <v>6.9447053979763167</v>
      </c>
      <c r="CV89">
        <v>0</v>
      </c>
      <c r="CW89">
        <v>1.0131616748117882</v>
      </c>
      <c r="CX89">
        <v>1.2666533086700253</v>
      </c>
      <c r="CY89">
        <v>1</v>
      </c>
      <c r="CZ89">
        <v>1.8380703663517552</v>
      </c>
      <c r="DA89">
        <v>0.37074069564966106</v>
      </c>
      <c r="DB89">
        <v>0.37638091406638507</v>
      </c>
      <c r="DC89">
        <v>0.16391204850609178</v>
      </c>
      <c r="DD89">
        <v>0.20000000000000001</v>
      </c>
      <c r="DE89">
        <v>0</v>
      </c>
      <c r="DF89">
        <v>32.617915927956993</v>
      </c>
      <c r="DG89">
        <v>56.962789423631136</v>
      </c>
      <c r="DH89">
        <v>0.10101598102205575</v>
      </c>
      <c r="DI89">
        <v>6.1718612054353024</v>
      </c>
      <c r="DJ89">
        <v>0.58994221819775849</v>
      </c>
      <c r="DK89">
        <v>22.998802863158179</v>
      </c>
      <c r="DL89">
        <v>23.491443239544985</v>
      </c>
      <c r="DM89">
        <v>0.06411224977043159</v>
      </c>
      <c r="DN89">
        <v>0</v>
      </c>
      <c r="DO89">
        <v>0</v>
      </c>
      <c r="DP89">
        <v>41.024636198919801</v>
      </c>
      <c r="DQ89">
        <v>0.072751772053980993</v>
      </c>
      <c r="DR89">
        <v>73.566760636383421</v>
      </c>
      <c r="DS89">
        <v>14.450339937874217</v>
      </c>
      <c r="DT89">
        <v>0</v>
      </c>
      <c r="DU89">
        <v>1.0154944918085624</v>
      </c>
      <c r="DV89">
        <v>0.31262492278046239</v>
      </c>
      <c r="DW89">
        <v>1</v>
      </c>
      <c r="DX89">
        <v>4.4449782601090231</v>
      </c>
      <c r="DY89">
        <v>0.58994221819777359</v>
      </c>
      <c r="DZ89">
        <v>0.59980796143389714</v>
      </c>
      <c r="EA89">
        <v>0.1648510337877562</v>
      </c>
      <c r="EB89">
        <v>0.20000000000000001</v>
      </c>
      <c r="EC89">
        <v>0</v>
      </c>
      <c r="ED89">
        <v>9.1264726884125906</v>
      </c>
      <c r="EE89">
        <v>0.06411224977043159</v>
      </c>
      <c r="EF89">
        <v>0</v>
      </c>
      <c r="EG89">
        <v>0</v>
      </c>
      <c r="EH89">
        <v>15.938153224712389</v>
      </c>
      <c r="EI89">
        <v>0.028264208968074755</v>
      </c>
      <c r="EJ89">
        <v>73.56676063638308</v>
      </c>
      <c r="EK89">
        <v>14.450339937875848</v>
      </c>
      <c r="EL89">
        <v>0</v>
      </c>
      <c r="EM89">
        <v>1.0154944918085629</v>
      </c>
      <c r="EN89">
        <v>0.31262492278046705</v>
      </c>
      <c r="EO89">
        <v>1</v>
      </c>
      <c r="EP89">
        <v>1.7268829453263896</v>
      </c>
      <c r="EQ89">
        <v>0.58994221819768222</v>
      </c>
      <c r="ER89">
        <v>0.59980796143379933</v>
      </c>
      <c r="ES89">
        <v>0.16485103378775737</v>
      </c>
      <c r="ET89">
        <v>0.20000000000000001</v>
      </c>
      <c r="EU89">
        <v>0</v>
      </c>
    </row>
    <row r="90">
      <c r="A90" s="56" t="s">
        <v>209</v>
      </c>
      <c r="B90">
        <v>0.51903174359372195</v>
      </c>
      <c r="C90">
        <v>110.17441199125969</v>
      </c>
      <c r="D90">
        <v>40.838023154015239</v>
      </c>
      <c r="E90">
        <v>5.4890433632025957</v>
      </c>
      <c r="F90">
        <v>-5.7388371512503493</v>
      </c>
      <c r="G90">
        <v>1.0206046061016205</v>
      </c>
      <c r="H90">
        <v>0</v>
      </c>
      <c r="I90">
        <v>0.29879320041350688</v>
      </c>
      <c r="J90">
        <v>0.052631578947368363</v>
      </c>
      <c r="K90">
        <v>7.7749423768217589</v>
      </c>
      <c r="L90">
        <v>12.041071631413299</v>
      </c>
      <c r="M90">
        <v>60.355243961836791</v>
      </c>
      <c r="N90">
        <v>0.14217365673352922</v>
      </c>
      <c r="O90">
        <v>0.8787878787878789</v>
      </c>
      <c r="P90">
        <v>0</v>
      </c>
      <c r="Q90">
        <v>5.2727272727272725</v>
      </c>
      <c r="R90">
        <v>0</v>
      </c>
      <c r="S90">
        <v>0</v>
      </c>
      <c r="T90">
        <v>0</v>
      </c>
      <c r="U90">
        <v>0</v>
      </c>
      <c r="V90">
        <v>5.2727272727272725</v>
      </c>
      <c r="W90">
        <v>0</v>
      </c>
      <c r="X90">
        <v>0</v>
      </c>
      <c r="Y90">
        <v>0</v>
      </c>
      <c r="Z90">
        <v>1.0893717230384967</v>
      </c>
      <c r="AA90">
        <v>2.0114314200873573</v>
      </c>
      <c r="AB90">
        <v>0.0041010728211603367</v>
      </c>
      <c r="AC90">
        <v>0.14290634803297653</v>
      </c>
      <c r="AD90">
        <v>0.36987714752162648</v>
      </c>
      <c r="AE90">
        <v>12.001609085612891</v>
      </c>
      <c r="AF90">
        <v>0.50598663731183802</v>
      </c>
      <c r="AG90">
        <v>0.63712121212121209</v>
      </c>
      <c r="AH90">
        <v>0</v>
      </c>
      <c r="AI90">
        <v>0</v>
      </c>
      <c r="AJ90">
        <v>0.96159915770251991</v>
      </c>
      <c r="AK90">
        <v>0.0022409352071970866</v>
      </c>
      <c r="AL90">
        <v>1.9524320486864373</v>
      </c>
      <c r="AM90">
        <v>4.1520358385193097</v>
      </c>
      <c r="AN90">
        <v>0</v>
      </c>
      <c r="AO90">
        <v>1.0105909785036025</v>
      </c>
      <c r="AP90">
        <v>6.1427952112224355</v>
      </c>
      <c r="AQ90">
        <v>1</v>
      </c>
      <c r="AR90">
        <v>0.065144347189168936</v>
      </c>
      <c r="AS90">
        <v>0.43502685872925045</v>
      </c>
      <c r="AT90">
        <v>0.43039422664164828</v>
      </c>
      <c r="AU90">
        <v>0.14162156817168065</v>
      </c>
      <c r="AV90">
        <v>0.20000000000000001</v>
      </c>
      <c r="AW90">
        <v>0</v>
      </c>
      <c r="AX90">
        <v>0.60109547577643785</v>
      </c>
      <c r="AY90">
        <v>0.52727272727272723</v>
      </c>
      <c r="AZ90">
        <v>0</v>
      </c>
      <c r="BA90">
        <v>0</v>
      </c>
      <c r="BB90">
        <v>1.07076767823268</v>
      </c>
      <c r="BC90">
        <v>0.0018601376139632502</v>
      </c>
      <c r="BD90">
        <v>1.9553818804608321</v>
      </c>
      <c r="BE90">
        <v>4.1520358385354363</v>
      </c>
      <c r="BF90">
        <v>0</v>
      </c>
      <c r="BG90">
        <v>1.0105909785036782</v>
      </c>
      <c r="BH90">
        <v>6.1427952112227153</v>
      </c>
      <c r="BI90">
        <v>1</v>
      </c>
      <c r="BJ90">
        <v>0.080615569405051393</v>
      </c>
      <c r="BK90">
        <v>0.30413792065779288</v>
      </c>
      <c r="BL90">
        <v>0.30087488913937599</v>
      </c>
      <c r="BM90">
        <v>0.15206266904983773</v>
      </c>
      <c r="BN90">
        <v>0.20000000000000001</v>
      </c>
      <c r="BO90">
        <v>0</v>
      </c>
      <c r="BP90">
        <v>30.398950366517713</v>
      </c>
      <c r="BQ90">
        <v>62.928787742984774</v>
      </c>
      <c r="BR90">
        <v>0.036867716348786661</v>
      </c>
      <c r="BS90">
        <v>6.6956262694154463</v>
      </c>
      <c r="BT90">
        <v>0.3708041100820742</v>
      </c>
      <c r="BU90">
        <v>33.557010610108286</v>
      </c>
      <c r="BV90">
        <v>21.893342868811256</v>
      </c>
      <c r="BW90">
        <v>0.065611900826446287</v>
      </c>
      <c r="BX90">
        <v>0</v>
      </c>
      <c r="BY90">
        <v>0</v>
      </c>
      <c r="BZ90">
        <v>45.321351881059321</v>
      </c>
      <c r="CA90">
        <v>0.026552152132960864</v>
      </c>
      <c r="CB90">
        <v>26.509735431956134</v>
      </c>
      <c r="CC90">
        <v>7.0350181356351857</v>
      </c>
      <c r="CD90">
        <v>0</v>
      </c>
      <c r="CE90">
        <v>1.0130045455469978</v>
      </c>
      <c r="CF90">
        <v>1.2658372504787427</v>
      </c>
      <c r="CG90">
        <v>1</v>
      </c>
      <c r="CH90">
        <v>4.8221941833619777</v>
      </c>
      <c r="CI90">
        <v>0.37080411008207032</v>
      </c>
      <c r="CJ90">
        <v>0.37635432767351096</v>
      </c>
      <c r="CK90">
        <v>0.16353365129850173</v>
      </c>
      <c r="CL90">
        <v>0.20000000000000001</v>
      </c>
      <c r="CM90">
        <v>0</v>
      </c>
      <c r="CN90">
        <v>8.5056074977067766</v>
      </c>
      <c r="CO90">
        <v>0.065611900826446287</v>
      </c>
      <c r="CP90">
        <v>0</v>
      </c>
      <c r="CQ90">
        <v>0</v>
      </c>
      <c r="CR90">
        <v>17.607435861926103</v>
      </c>
      <c r="CS90">
        <v>0.010315564215825796</v>
      </c>
      <c r="CT90">
        <v>26.509735431953271</v>
      </c>
      <c r="CU90">
        <v>7.0350181356348047</v>
      </c>
      <c r="CV90">
        <v>0</v>
      </c>
      <c r="CW90">
        <v>1.0130045455470011</v>
      </c>
      <c r="CX90">
        <v>1.265837250479154</v>
      </c>
      <c r="CY90">
        <v>1</v>
      </c>
      <c r="CZ90">
        <v>1.8734320860535372</v>
      </c>
      <c r="DA90">
        <v>0.3708041100820707</v>
      </c>
      <c r="DB90">
        <v>0.37635432767350491</v>
      </c>
      <c r="DC90">
        <v>0.16353365129849923</v>
      </c>
      <c r="DD90">
        <v>0.20000000000000001</v>
      </c>
      <c r="DE90">
        <v>0</v>
      </c>
      <c r="DF90">
        <v>33.323092648256768</v>
      </c>
      <c r="DG90">
        <v>58.310882188573359</v>
      </c>
      <c r="DH90">
        <v>0.10120486756358218</v>
      </c>
      <c r="DI90">
        <v>6.298029810448023</v>
      </c>
      <c r="DJ90">
        <v>0.58972011608804442</v>
      </c>
      <c r="DK90">
        <v>23.442797601068541</v>
      </c>
      <c r="DL90">
        <v>23.999311949959651</v>
      </c>
      <c r="DM90">
        <v>0.065611900826446287</v>
      </c>
      <c r="DN90">
        <v>0</v>
      </c>
      <c r="DO90">
        <v>0</v>
      </c>
      <c r="DP90">
        <v>41.995533442605861</v>
      </c>
      <c r="DQ90">
        <v>0.072887808258096029</v>
      </c>
      <c r="DR90">
        <v>75.1568502225618</v>
      </c>
      <c r="DS90">
        <v>14.67120035620913</v>
      </c>
      <c r="DT90">
        <v>0</v>
      </c>
      <c r="DU90">
        <v>1.0152840984561229</v>
      </c>
      <c r="DV90">
        <v>0.31191830859924757</v>
      </c>
      <c r="DW90">
        <v>1</v>
      </c>
      <c r="DX90">
        <v>4.5358449675286687</v>
      </c>
      <c r="DY90">
        <v>0.58972011608807828</v>
      </c>
      <c r="DZ90">
        <v>0.59939947774455837</v>
      </c>
      <c r="EA90">
        <v>0.16443359364637689</v>
      </c>
      <c r="EB90">
        <v>0.20000000000000001</v>
      </c>
      <c r="EC90">
        <v>0</v>
      </c>
      <c r="ED90">
        <v>9.3237806982966713</v>
      </c>
      <c r="EE90">
        <v>0.065611900826446287</v>
      </c>
      <c r="EF90">
        <v>0</v>
      </c>
      <c r="EG90">
        <v>0</v>
      </c>
      <c r="EH90">
        <v>16.315348745966713</v>
      </c>
      <c r="EI90">
        <v>0.028317059305486152</v>
      </c>
      <c r="EJ90">
        <v>75.156850222561516</v>
      </c>
      <c r="EK90">
        <v>14.671200356210836</v>
      </c>
      <c r="EL90">
        <v>0</v>
      </c>
      <c r="EM90">
        <v>1.0152840984561262</v>
      </c>
      <c r="EN90">
        <v>0.31191830859925224</v>
      </c>
      <c r="EO90">
        <v>1</v>
      </c>
      <c r="EP90">
        <v>1.7621848429192706</v>
      </c>
      <c r="EQ90">
        <v>0.58972011608798525</v>
      </c>
      <c r="ER90">
        <v>0.59939947774445956</v>
      </c>
      <c r="ES90">
        <v>0.16443359364637816</v>
      </c>
      <c r="ET90">
        <v>0.20000000000000001</v>
      </c>
      <c r="EU90">
        <v>0</v>
      </c>
    </row>
    <row r="91">
      <c r="A91" s="56" t="s">
        <v>210</v>
      </c>
      <c r="B91">
        <v>0.51903174359372195</v>
      </c>
      <c r="C91">
        <v>112.64559987742561</v>
      </c>
      <c r="D91">
        <v>41.672751579340009</v>
      </c>
      <c r="E91">
        <v>5.4895911950424656</v>
      </c>
      <c r="F91">
        <v>-5.8583783037525272</v>
      </c>
      <c r="G91">
        <v>1.0202824860095681</v>
      </c>
      <c r="H91">
        <v>0</v>
      </c>
      <c r="I91">
        <v>0.3050269967549768</v>
      </c>
      <c r="J91">
        <v>0.052631578947368363</v>
      </c>
      <c r="K91">
        <v>7.9309187947933779</v>
      </c>
      <c r="L91">
        <v>12.272257727639355</v>
      </c>
      <c r="M91">
        <v>61.570901105017761</v>
      </c>
      <c r="N91">
        <v>0.14224164404431622</v>
      </c>
      <c r="O91">
        <v>0.88888888888888895</v>
      </c>
      <c r="P91">
        <v>0</v>
      </c>
      <c r="Q91">
        <v>5.3333333333333339</v>
      </c>
      <c r="R91">
        <v>0</v>
      </c>
      <c r="S91">
        <v>0</v>
      </c>
      <c r="T91">
        <v>0</v>
      </c>
      <c r="U91">
        <v>0</v>
      </c>
      <c r="V91">
        <v>5.3333333333333339</v>
      </c>
      <c r="W91">
        <v>0</v>
      </c>
      <c r="X91">
        <v>0</v>
      </c>
      <c r="Y91">
        <v>0</v>
      </c>
      <c r="Z91">
        <v>1.0670465039252681</v>
      </c>
      <c r="AA91">
        <v>1.9759888886287977</v>
      </c>
      <c r="AB91">
        <v>0.0039830488550518612</v>
      </c>
      <c r="AC91">
        <v>0.13908663450353148</v>
      </c>
      <c r="AD91">
        <v>0.37492285598974029</v>
      </c>
      <c r="AE91">
        <v>12.267704918403494</v>
      </c>
      <c r="AF91">
        <v>0.49330678306656955</v>
      </c>
      <c r="AG91">
        <v>0.6444444444444446</v>
      </c>
      <c r="AH91">
        <v>0</v>
      </c>
      <c r="AI91">
        <v>0</v>
      </c>
      <c r="AJ91">
        <v>0.94088269566340965</v>
      </c>
      <c r="AK91">
        <v>0.0021763585403664545</v>
      </c>
      <c r="AL91">
        <v>1.9632274764402762</v>
      </c>
      <c r="AM91">
        <v>4.1955927221041138</v>
      </c>
      <c r="AN91">
        <v>0</v>
      </c>
      <c r="AO91">
        <v>1.0104904883480816</v>
      </c>
      <c r="AP91">
        <v>6.24434169626059</v>
      </c>
      <c r="AQ91">
        <v>1</v>
      </c>
      <c r="AR91">
        <v>0.062972317657443613</v>
      </c>
      <c r="AS91">
        <v>0.44300599838632038</v>
      </c>
      <c r="AT91">
        <v>0.43773688219658596</v>
      </c>
      <c r="AU91">
        <v>0.14099356702085947</v>
      </c>
      <c r="AV91">
        <v>0.20000000000000001</v>
      </c>
      <c r="AW91">
        <v>0</v>
      </c>
      <c r="AX91">
        <v>0.59209832760117798</v>
      </c>
      <c r="AY91">
        <v>0.53333333333333344</v>
      </c>
      <c r="AZ91">
        <v>0</v>
      </c>
      <c r="BA91">
        <v>0</v>
      </c>
      <c r="BB91">
        <v>1.0569264620414018</v>
      </c>
      <c r="BC91">
        <v>0.0018066903146854061</v>
      </c>
      <c r="BD91">
        <v>1.9662785020340283</v>
      </c>
      <c r="BE91">
        <v>4.1955927221206988</v>
      </c>
      <c r="BF91">
        <v>0</v>
      </c>
      <c r="BG91">
        <v>1.0104904883481514</v>
      </c>
      <c r="BH91">
        <v>6.2443416962608795</v>
      </c>
      <c r="BI91">
        <v>1</v>
      </c>
      <c r="BJ91">
        <v>0.079098693600783448</v>
      </c>
      <c r="BK91">
        <v>0.30657451696882154</v>
      </c>
      <c r="BL91">
        <v>0.30290402760166862</v>
      </c>
      <c r="BM91">
        <v>0.15167394751711064</v>
      </c>
      <c r="BN91">
        <v>0.20000000000000001</v>
      </c>
      <c r="BO91">
        <v>0</v>
      </c>
      <c r="BP91">
        <v>30.996431806182802</v>
      </c>
      <c r="BQ91">
        <v>64.285228442284264</v>
      </c>
      <c r="BR91">
        <v>0.036870061340607239</v>
      </c>
      <c r="BS91">
        <v>6.8225236848341071</v>
      </c>
      <c r="BT91">
        <v>0.37086313734812931</v>
      </c>
      <c r="BU91">
        <v>34.219451242623343</v>
      </c>
      <c r="BV91">
        <v>22.32364937145751</v>
      </c>
      <c r="BW91">
        <v>0.067128888888888905</v>
      </c>
      <c r="BX91">
        <v>0</v>
      </c>
      <c r="BY91">
        <v>0</v>
      </c>
      <c r="BZ91">
        <v>46.29826131223767</v>
      </c>
      <c r="CA91">
        <v>0.026553840997521429</v>
      </c>
      <c r="CB91">
        <v>27.049754537678087</v>
      </c>
      <c r="CC91">
        <v>7.1254105103684271</v>
      </c>
      <c r="CD91">
        <v>0</v>
      </c>
      <c r="CE91">
        <v>1.012848918508876</v>
      </c>
      <c r="CF91">
        <v>1.2650558878438765</v>
      </c>
      <c r="CG91">
        <v>1</v>
      </c>
      <c r="CH91">
        <v>4.913585780487205</v>
      </c>
      <c r="CI91">
        <v>0.3708631373481282</v>
      </c>
      <c r="CJ91">
        <v>0.37632475931445758</v>
      </c>
      <c r="CK91">
        <v>0.16315914765948403</v>
      </c>
      <c r="CL91">
        <v>0.20000000000000001</v>
      </c>
      <c r="CM91">
        <v>0</v>
      </c>
      <c r="CN91">
        <v>8.6727824347256117</v>
      </c>
      <c r="CO91">
        <v>0.067128888888888905</v>
      </c>
      <c r="CP91">
        <v>0</v>
      </c>
      <c r="CQ91">
        <v>0</v>
      </c>
      <c r="CR91">
        <v>17.986967130047265</v>
      </c>
      <c r="CS91">
        <v>0.010316220343085809</v>
      </c>
      <c r="CT91">
        <v>27.04975453767516</v>
      </c>
      <c r="CU91">
        <v>7.1254105103680248</v>
      </c>
      <c r="CV91">
        <v>0</v>
      </c>
      <c r="CW91">
        <v>1.0128489185088736</v>
      </c>
      <c r="CX91">
        <v>1.2650558878442872</v>
      </c>
      <c r="CY91">
        <v>1</v>
      </c>
      <c r="CZ91">
        <v>1.9089379043469699</v>
      </c>
      <c r="DA91">
        <v>0.37086313734811854</v>
      </c>
      <c r="DB91">
        <v>0.37632475931445153</v>
      </c>
      <c r="DC91">
        <v>0.16315914765948611</v>
      </c>
      <c r="DD91">
        <v>0.20000000000000001</v>
      </c>
      <c r="DE91">
        <v>0</v>
      </c>
      <c r="DF91">
        <v>34.03154530470114</v>
      </c>
      <c r="DG91">
        <v>59.668882521490382</v>
      </c>
      <c r="DH91">
        <v>0.10138853384865718</v>
      </c>
      <c r="DI91">
        <v>6.4245825654610416</v>
      </c>
      <c r="DJ91">
        <v>0.58950476408248076</v>
      </c>
      <c r="DK91">
        <v>23.888640428915377</v>
      </c>
      <c r="DL91">
        <v>24.509539991614218</v>
      </c>
      <c r="DM91">
        <v>0.067128888888888905</v>
      </c>
      <c r="DN91">
        <v>0</v>
      </c>
      <c r="DO91">
        <v>0</v>
      </c>
      <c r="DP91">
        <v>42.973566122881159</v>
      </c>
      <c r="DQ91">
        <v>0.07302008483028373</v>
      </c>
      <c r="DR91">
        <v>76.754953945653639</v>
      </c>
      <c r="DS91">
        <v>14.89238995663646</v>
      </c>
      <c r="DT91">
        <v>0</v>
      </c>
      <c r="DU91">
        <v>1.0150764487606305</v>
      </c>
      <c r="DV91">
        <v>0.31123255504562813</v>
      </c>
      <c r="DW91">
        <v>1</v>
      </c>
      <c r="DX91">
        <v>4.6269883400164682</v>
      </c>
      <c r="DY91">
        <v>0.58950476408250874</v>
      </c>
      <c r="DZ91">
        <v>0.59900133835415292</v>
      </c>
      <c r="EA91">
        <v>0.16402109791978919</v>
      </c>
      <c r="EB91">
        <v>0.20000000000000001</v>
      </c>
      <c r="EC91">
        <v>0</v>
      </c>
      <c r="ED91">
        <v>9.5220053130867459</v>
      </c>
      <c r="EE91">
        <v>0.067128888888888905</v>
      </c>
      <c r="EF91">
        <v>0</v>
      </c>
      <c r="EG91">
        <v>0</v>
      </c>
      <c r="EH91">
        <v>16.695316398608941</v>
      </c>
      <c r="EI91">
        <v>0.028368449018373432</v>
      </c>
      <c r="EJ91">
        <v>76.754953945653327</v>
      </c>
      <c r="EK91">
        <v>14.892389956638102</v>
      </c>
      <c r="EL91">
        <v>0</v>
      </c>
      <c r="EM91">
        <v>1.0150764487606243</v>
      </c>
      <c r="EN91">
        <v>0.31123255504563291</v>
      </c>
      <c r="EO91">
        <v>1</v>
      </c>
      <c r="EP91">
        <v>1.7975942254445429</v>
      </c>
      <c r="EQ91">
        <v>0.58950476408241836</v>
      </c>
      <c r="ER91">
        <v>0.59900133835405323</v>
      </c>
      <c r="ES91">
        <v>0.16402109791978947</v>
      </c>
      <c r="ET91">
        <v>0.20000000000000001</v>
      </c>
      <c r="EU91">
        <v>0</v>
      </c>
    </row>
    <row r="92">
      <c r="A92" s="56" t="s">
        <v>211</v>
      </c>
      <c r="B92">
        <v>0.51903174359372195</v>
      </c>
      <c r="C92">
        <v>115.13409069467534</v>
      </c>
      <c r="D92">
        <v>42.511021108283515</v>
      </c>
      <c r="E92">
        <v>5.4901116352903427</v>
      </c>
      <c r="F92">
        <v>-5.9785310651215422</v>
      </c>
      <c r="G92">
        <v>1.0199633024824197</v>
      </c>
      <c r="H92">
        <v>0</v>
      </c>
      <c r="I92">
        <v>0.31129091581235857</v>
      </c>
      <c r="J92">
        <v>0.052631578947368363</v>
      </c>
      <c r="K92">
        <v>8.087493349354494</v>
      </c>
      <c r="L92">
        <v>12.50406638770834</v>
      </c>
      <c r="M92">
        <v>62.791289929533995</v>
      </c>
      <c r="N92">
        <v>0.14230726183327075</v>
      </c>
      <c r="O92">
        <v>0.89898989898989912</v>
      </c>
      <c r="P92">
        <v>0</v>
      </c>
      <c r="Q92">
        <v>5.3939393939393945</v>
      </c>
      <c r="R92">
        <v>0</v>
      </c>
      <c r="S92">
        <v>0</v>
      </c>
      <c r="T92">
        <v>0</v>
      </c>
      <c r="U92">
        <v>0</v>
      </c>
      <c r="V92">
        <v>5.3939393939393945</v>
      </c>
      <c r="W92">
        <v>0</v>
      </c>
      <c r="X92">
        <v>0</v>
      </c>
      <c r="Y92">
        <v>0</v>
      </c>
      <c r="Z92">
        <v>1.044336519689097</v>
      </c>
      <c r="AA92">
        <v>1.939806964432689</v>
      </c>
      <c r="AB92">
        <v>0.0038677565408426475</v>
      </c>
      <c r="AC92">
        <v>0.13527554723250637</v>
      </c>
      <c r="AD92">
        <v>0.38009968443360664</v>
      </c>
      <c r="AE92">
        <v>12.533846206278096</v>
      </c>
      <c r="AF92">
        <v>0.48047108292459367</v>
      </c>
      <c r="AG92">
        <v>0.65176767676767677</v>
      </c>
      <c r="AH92">
        <v>0</v>
      </c>
      <c r="AI92">
        <v>0</v>
      </c>
      <c r="AJ92">
        <v>0.91977696736197667</v>
      </c>
      <c r="AK92">
        <v>0.0021132760919102952</v>
      </c>
      <c r="AL92">
        <v>1.9732936114725026</v>
      </c>
      <c r="AM92">
        <v>4.2391874142338715</v>
      </c>
      <c r="AN92">
        <v>0</v>
      </c>
      <c r="AO92">
        <v>1.0103905919895615</v>
      </c>
      <c r="AP92">
        <v>6.3471350825270738</v>
      </c>
      <c r="AQ92">
        <v>1</v>
      </c>
      <c r="AR92">
        <v>0.060799531708152013</v>
      </c>
      <c r="AS92">
        <v>0.45128540528481154</v>
      </c>
      <c r="AT92">
        <v>0.44524687796820817</v>
      </c>
      <c r="AU92">
        <v>0.14035694137657265</v>
      </c>
      <c r="AV92">
        <v>0.20000000000000001</v>
      </c>
      <c r="AW92">
        <v>0</v>
      </c>
      <c r="AX92">
        <v>0.58289108485459451</v>
      </c>
      <c r="AY92">
        <v>0.53939393939393943</v>
      </c>
      <c r="AZ92">
        <v>0</v>
      </c>
      <c r="BA92">
        <v>0</v>
      </c>
      <c r="BB92">
        <v>1.0427893365370984</v>
      </c>
      <c r="BC92">
        <v>0.0017544804489323523</v>
      </c>
      <c r="BD92">
        <v>1.9764490695360202</v>
      </c>
      <c r="BE92">
        <v>4.2391874142509662</v>
      </c>
      <c r="BF92">
        <v>0</v>
      </c>
      <c r="BG92">
        <v>1.0103905919896419</v>
      </c>
      <c r="BH92">
        <v>6.3471350825273767</v>
      </c>
      <c r="BI92">
        <v>1</v>
      </c>
      <c r="BJ92">
        <v>0.077602093168652866</v>
      </c>
      <c r="BK92">
        <v>0.30901552429128193</v>
      </c>
      <c r="BL92">
        <v>0.30490973051583303</v>
      </c>
      <c r="BM92">
        <v>0.15127089369634383</v>
      </c>
      <c r="BN92">
        <v>0.20000000000000001</v>
      </c>
      <c r="BO92">
        <v>0</v>
      </c>
      <c r="BP92">
        <v>31.59681153889634</v>
      </c>
      <c r="BQ92">
        <v>65.651617595609594</v>
      </c>
      <c r="BR92">
        <v>0.036872369491240981</v>
      </c>
      <c r="BS92">
        <v>6.9498875426994617</v>
      </c>
      <c r="BT92">
        <v>0.37091788996037495</v>
      </c>
      <c r="BU92">
        <v>34.884965079509492</v>
      </c>
      <c r="BV92">
        <v>22.756043226550997</v>
      </c>
      <c r="BW92">
        <v>0.068663213957759428</v>
      </c>
      <c r="BX92">
        <v>0</v>
      </c>
      <c r="BY92">
        <v>0</v>
      </c>
      <c r="BZ92">
        <v>47.282335626162265</v>
      </c>
      <c r="CA92">
        <v>0.026555503329036435</v>
      </c>
      <c r="CB92">
        <v>27.592122552923229</v>
      </c>
      <c r="CC92">
        <v>7.2158656684503955</v>
      </c>
      <c r="CD92">
        <v>0</v>
      </c>
      <c r="CE92">
        <v>1.0126947293703772</v>
      </c>
      <c r="CF92">
        <v>1.2643088625239349</v>
      </c>
      <c r="CG92">
        <v>1</v>
      </c>
      <c r="CH92">
        <v>5.0053133097511839</v>
      </c>
      <c r="CI92">
        <v>0.37091788996037839</v>
      </c>
      <c r="CJ92">
        <v>0.37629224920109994</v>
      </c>
      <c r="CK92">
        <v>0.16278847134253488</v>
      </c>
      <c r="CL92">
        <v>0.20000000000000001</v>
      </c>
      <c r="CM92">
        <v>0</v>
      </c>
      <c r="CN92">
        <v>8.8407683123452898</v>
      </c>
      <c r="CO92">
        <v>0.068663213957759428</v>
      </c>
      <c r="CP92">
        <v>0</v>
      </c>
      <c r="CQ92">
        <v>0</v>
      </c>
      <c r="CR92">
        <v>18.369281969447233</v>
      </c>
      <c r="CS92">
        <v>0.010316866162204546</v>
      </c>
      <c r="CT92">
        <v>27.592122552920259</v>
      </c>
      <c r="CU92">
        <v>7.2158656684500144</v>
      </c>
      <c r="CV92">
        <v>0</v>
      </c>
      <c r="CW92">
        <v>1.012694729370381</v>
      </c>
      <c r="CX92">
        <v>1.264308862524345</v>
      </c>
      <c r="CY92">
        <v>1</v>
      </c>
      <c r="CZ92">
        <v>1.9445742329482696</v>
      </c>
      <c r="DA92">
        <v>0.37091788996036806</v>
      </c>
      <c r="DB92">
        <v>0.37629224920109389</v>
      </c>
      <c r="DC92">
        <v>0.16278847134253699</v>
      </c>
      <c r="DD92">
        <v>0.20000000000000001</v>
      </c>
      <c r="DE92">
        <v>0</v>
      </c>
      <c r="DF92">
        <v>34.742978139210642</v>
      </c>
      <c r="DG92">
        <v>61.036264756679557</v>
      </c>
      <c r="DH92">
        <v>0.10156713580118712</v>
      </c>
      <c r="DI92">
        <v>6.5514640574927032</v>
      </c>
      <c r="DJ92">
        <v>0.58929600005875116</v>
      </c>
      <c r="DK92">
        <v>24.336153007068486</v>
      </c>
      <c r="DL92">
        <v>25.021914359355552</v>
      </c>
      <c r="DM92">
        <v>0.068663213957759428</v>
      </c>
      <c r="DN92">
        <v>0</v>
      </c>
      <c r="DO92">
        <v>0</v>
      </c>
      <c r="DP92">
        <v>43.958355654979428</v>
      </c>
      <c r="DQ92">
        <v>0.073148714067038059</v>
      </c>
      <c r="DR92">
        <v>78.360425418449012</v>
      </c>
      <c r="DS92">
        <v>15.113861346583102</v>
      </c>
      <c r="DT92">
        <v>0</v>
      </c>
      <c r="DU92">
        <v>1.0148714471345111</v>
      </c>
      <c r="DV92">
        <v>0.31056688216165251</v>
      </c>
      <c r="DW92">
        <v>1</v>
      </c>
      <c r="DX92">
        <v>4.7183684691085395</v>
      </c>
      <c r="DY92">
        <v>0.58929600005878002</v>
      </c>
      <c r="DZ92">
        <v>0.59861320483232883</v>
      </c>
      <c r="EA92">
        <v>0.163613459212262</v>
      </c>
      <c r="EB92">
        <v>0.20000000000000001</v>
      </c>
      <c r="EC92">
        <v>0</v>
      </c>
      <c r="ED92">
        <v>9.7210637798550685</v>
      </c>
      <c r="EE92">
        <v>0.068663213957759428</v>
      </c>
      <c r="EF92">
        <v>0</v>
      </c>
      <c r="EG92">
        <v>0</v>
      </c>
      <c r="EH92">
        <v>17.077909101700108</v>
      </c>
      <c r="EI92">
        <v>0.028418421734149078</v>
      </c>
      <c r="EJ92">
        <v>78.360425418448671</v>
      </c>
      <c r="EK92">
        <v>15.113861346584839</v>
      </c>
      <c r="EL92">
        <v>0</v>
      </c>
      <c r="EM92">
        <v>1.0148714471345157</v>
      </c>
      <c r="EN92">
        <v>0.31056688216165729</v>
      </c>
      <c r="EO92">
        <v>1</v>
      </c>
      <c r="EP92">
        <v>1.8330955883841606</v>
      </c>
      <c r="EQ92">
        <v>0.58929600005867711</v>
      </c>
      <c r="ER92">
        <v>0.5986132048322278</v>
      </c>
      <c r="ES92">
        <v>0.16361345921226553</v>
      </c>
      <c r="ET92">
        <v>0.20000000000000001</v>
      </c>
      <c r="EU92">
        <v>0</v>
      </c>
    </row>
    <row r="93">
      <c r="A93" s="56" t="s">
        <v>212</v>
      </c>
      <c r="B93">
        <v>0.51903174359372195</v>
      </c>
      <c r="C93">
        <v>117.63901966111432</v>
      </c>
      <c r="D93">
        <v>43.352493881441596</v>
      </c>
      <c r="E93">
        <v>5.4906060535258261</v>
      </c>
      <c r="F93">
        <v>-6.0992501994204646</v>
      </c>
      <c r="G93">
        <v>1.0196469726146136</v>
      </c>
      <c r="H93">
        <v>0</v>
      </c>
      <c r="I93">
        <v>0.31758253872070114</v>
      </c>
      <c r="J93">
        <v>0.052631578947368363</v>
      </c>
      <c r="K93">
        <v>8.2446037729722672</v>
      </c>
      <c r="L93">
        <v>12.736413827871248</v>
      </c>
      <c r="M93">
        <v>64.015928943564404</v>
      </c>
      <c r="N93">
        <v>0.14237058443505027</v>
      </c>
      <c r="O93">
        <v>0.90909090909090917</v>
      </c>
      <c r="P93">
        <v>0</v>
      </c>
      <c r="Q93">
        <v>5.454545454545455</v>
      </c>
      <c r="R93">
        <v>0</v>
      </c>
      <c r="S93">
        <v>0</v>
      </c>
      <c r="T93">
        <v>0</v>
      </c>
      <c r="U93">
        <v>0</v>
      </c>
      <c r="V93">
        <v>5.454545454545455</v>
      </c>
      <c r="W93">
        <v>0</v>
      </c>
      <c r="X93">
        <v>0</v>
      </c>
      <c r="Y93">
        <v>0</v>
      </c>
      <c r="Z93">
        <v>1.0212737575203581</v>
      </c>
      <c r="AA93">
        <v>1.9029843380684299</v>
      </c>
      <c r="AB93">
        <v>0.003755129713393885</v>
      </c>
      <c r="AC93">
        <v>0.13149397276261257</v>
      </c>
      <c r="AD93">
        <v>0.38541311504390097</v>
      </c>
      <c r="AE93">
        <v>12.799778981228256</v>
      </c>
      <c r="AF93">
        <v>0.46749701222890361</v>
      </c>
      <c r="AG93">
        <v>0.65909090909090917</v>
      </c>
      <c r="AH93">
        <v>0</v>
      </c>
      <c r="AI93">
        <v>0</v>
      </c>
      <c r="AJ93">
        <v>0.89832797482720217</v>
      </c>
      <c r="AK93">
        <v>0.002051651575604772</v>
      </c>
      <c r="AL93">
        <v>1.9826170365250786</v>
      </c>
      <c r="AM93">
        <v>4.282813808376333</v>
      </c>
      <c r="AN93">
        <v>0</v>
      </c>
      <c r="AO93">
        <v>1.0102912161882671</v>
      </c>
      <c r="AP93">
        <v>6.4511847437223642</v>
      </c>
      <c r="AQ93">
        <v>1</v>
      </c>
      <c r="AR93">
        <v>0.058636338050144565</v>
      </c>
      <c r="AS93">
        <v>0.45988443035542009</v>
      </c>
      <c r="AT93">
        <v>0.45291766386356092</v>
      </c>
      <c r="AU93">
        <v>0.13970958218730992</v>
      </c>
      <c r="AV93">
        <v>0.20000000000000001</v>
      </c>
      <c r="AW93">
        <v>0</v>
      </c>
      <c r="AX93">
        <v>0.57348943726440949</v>
      </c>
      <c r="AY93">
        <v>0.54545454545454553</v>
      </c>
      <c r="AZ93">
        <v>0</v>
      </c>
      <c r="BA93">
        <v>0</v>
      </c>
      <c r="BB93">
        <v>1.0284159588097626</v>
      </c>
      <c r="BC93">
        <v>0.001703478137789113</v>
      </c>
      <c r="BD93">
        <v>1.9858803702025265</v>
      </c>
      <c r="BE93">
        <v>4.2828138083939251</v>
      </c>
      <c r="BF93">
        <v>0</v>
      </c>
      <c r="BG93">
        <v>1.0102912161883428</v>
      </c>
      <c r="BH93">
        <v>6.4511847437226786</v>
      </c>
      <c r="BI93">
        <v>1</v>
      </c>
      <c r="BJ93">
        <v>0.076137345370171972</v>
      </c>
      <c r="BK93">
        <v>0.31145770336900425</v>
      </c>
      <c r="BL93">
        <v>0.30689578983824134</v>
      </c>
      <c r="BM93">
        <v>0.15084902300575143</v>
      </c>
      <c r="BN93">
        <v>0.20000000000000001</v>
      </c>
      <c r="BO93">
        <v>0</v>
      </c>
      <c r="BP93">
        <v>32.199876083252285</v>
      </c>
      <c r="BQ93">
        <v>67.027514324637266</v>
      </c>
      <c r="BR93">
        <v>0.036874633120304853</v>
      </c>
      <c r="BS93">
        <v>7.0776681120409046</v>
      </c>
      <c r="BT93">
        <v>0.37096848467063526</v>
      </c>
      <c r="BU93">
        <v>35.553313759303606</v>
      </c>
      <c r="BV93">
        <v>23.190370684651342</v>
      </c>
      <c r="BW93">
        <v>0.070214876033057858</v>
      </c>
      <c r="BX93">
        <v>0</v>
      </c>
      <c r="BY93">
        <v>0</v>
      </c>
      <c r="BZ93">
        <v>48.273257301992693</v>
      </c>
      <c r="CA93">
        <v>0.026557133596089272</v>
      </c>
      <c r="CB93">
        <v>28.136617101112265</v>
      </c>
      <c r="CC93">
        <v>7.3063663718287497</v>
      </c>
      <c r="CD93">
        <v>0</v>
      </c>
      <c r="CE93">
        <v>1.0125419052316962</v>
      </c>
      <c r="CF93">
        <v>1.2635958911313474</v>
      </c>
      <c r="CG93">
        <v>1</v>
      </c>
      <c r="CH93">
        <v>5.097340954878204</v>
      </c>
      <c r="CI93">
        <v>0.37096848467063859</v>
      </c>
      <c r="CJ93">
        <v>0.37625681291954588</v>
      </c>
      <c r="CK93">
        <v>0.162421552592033</v>
      </c>
      <c r="CL93">
        <v>0.20000000000000001</v>
      </c>
      <c r="CM93">
        <v>0</v>
      </c>
      <c r="CN93">
        <v>9.0095053986008473</v>
      </c>
      <c r="CO93">
        <v>0.070214876033057858</v>
      </c>
      <c r="CP93">
        <v>0</v>
      </c>
      <c r="CQ93">
        <v>0</v>
      </c>
      <c r="CR93">
        <v>18.754257022644367</v>
      </c>
      <c r="CS93">
        <v>0.010317499524215583</v>
      </c>
      <c r="CT93">
        <v>28.136617101109223</v>
      </c>
      <c r="CU93">
        <v>7.3063663718283216</v>
      </c>
      <c r="CV93">
        <v>0</v>
      </c>
      <c r="CW93">
        <v>1.0125419052316902</v>
      </c>
      <c r="CX93">
        <v>1.2635958911317575</v>
      </c>
      <c r="CY93">
        <v>1</v>
      </c>
      <c r="CZ93">
        <v>1.9803271571626793</v>
      </c>
      <c r="DA93">
        <v>0.37096848467063065</v>
      </c>
      <c r="DB93">
        <v>0.37625681291953972</v>
      </c>
      <c r="DC93">
        <v>0.16242155259203417</v>
      </c>
      <c r="DD93">
        <v>0.20000000000000001</v>
      </c>
      <c r="DE93">
        <v>0</v>
      </c>
      <c r="DF93">
        <v>35.457090547938328</v>
      </c>
      <c r="DG93">
        <v>62.412492573042869</v>
      </c>
      <c r="DH93">
        <v>0.10174082160135152</v>
      </c>
      <c r="DI93">
        <v>6.6786182657021351</v>
      </c>
      <c r="DJ93">
        <v>0.58909367230018195</v>
      </c>
      <c r="DK93">
        <v>24.785154747800362</v>
      </c>
      <c r="DL93">
        <v>25.536218558107386</v>
      </c>
      <c r="DM93">
        <v>0.070214876033057858</v>
      </c>
      <c r="DN93">
        <v>0</v>
      </c>
      <c r="DO93">
        <v>0</v>
      </c>
      <c r="DP93">
        <v>44.949515780113742</v>
      </c>
      <c r="DQ93">
        <v>0.073273802687815956</v>
      </c>
      <c r="DR93">
        <v>79.97260490482293</v>
      </c>
      <c r="DS93">
        <v>15.335566428306137</v>
      </c>
      <c r="DT93">
        <v>0</v>
      </c>
      <c r="DU93">
        <v>1.0146689900508554</v>
      </c>
      <c r="DV93">
        <v>0.30992056313906019</v>
      </c>
      <c r="DW93">
        <v>1</v>
      </c>
      <c r="DX93">
        <v>4.8099450085605975</v>
      </c>
      <c r="DY93">
        <v>0.58909367230020993</v>
      </c>
      <c r="DZ93">
        <v>0.59823470366396525</v>
      </c>
      <c r="EA93">
        <v>0.16321058718319092</v>
      </c>
      <c r="EB93">
        <v>0.20000000000000001</v>
      </c>
      <c r="EC93">
        <v>0</v>
      </c>
      <c r="ED93">
        <v>9.9208719898307791</v>
      </c>
      <c r="EE93">
        <v>0.070214876033057858</v>
      </c>
      <c r="EF93">
        <v>0</v>
      </c>
      <c r="EG93">
        <v>0</v>
      </c>
      <c r="EH93">
        <v>17.462976792928849</v>
      </c>
      <c r="EI93">
        <v>0.028467018913535563</v>
      </c>
      <c r="EJ93">
        <v>79.972604904822532</v>
      </c>
      <c r="EK93">
        <v>15.335566428307956</v>
      </c>
      <c r="EL93">
        <v>0</v>
      </c>
      <c r="EM93">
        <v>1.0146689900508592</v>
      </c>
      <c r="EN93">
        <v>0.30992056313906519</v>
      </c>
      <c r="EO93">
        <v>1</v>
      </c>
      <c r="EP93">
        <v>1.8686732571415101</v>
      </c>
      <c r="EQ93">
        <v>0.58909367230011944</v>
      </c>
      <c r="ER93">
        <v>0.59823470366386311</v>
      </c>
      <c r="ES93">
        <v>0.16321058718319051</v>
      </c>
      <c r="ET93">
        <v>0.20000000000000001</v>
      </c>
      <c r="EU93">
        <v>0</v>
      </c>
    </row>
    <row r="94">
      <c r="A94" s="56" t="s">
        <v>213</v>
      </c>
      <c r="B94">
        <v>0.51903174359372195</v>
      </c>
      <c r="C94">
        <v>120.15951441188575</v>
      </c>
      <c r="D94">
        <v>44.196825282405271</v>
      </c>
      <c r="E94">
        <v>5.4910757508495349</v>
      </c>
      <c r="F94">
        <v>-6.2204894930553323</v>
      </c>
      <c r="G94">
        <v>1.0193334028581427</v>
      </c>
      <c r="H94">
        <v>0</v>
      </c>
      <c r="I94">
        <v>0.32389941290159219</v>
      </c>
      <c r="J94">
        <v>0.052631578947368363</v>
      </c>
      <c r="K94">
        <v>8.402186813991678</v>
      </c>
      <c r="L94">
        <v>12.969217777997796</v>
      </c>
      <c r="M94">
        <v>65.244330461493178</v>
      </c>
      <c r="N94">
        <v>0.14243168458361896</v>
      </c>
      <c r="O94">
        <v>0.91919191919191923</v>
      </c>
      <c r="P94">
        <v>0</v>
      </c>
      <c r="Q94">
        <v>5.5151515151515156</v>
      </c>
      <c r="R94">
        <v>0</v>
      </c>
      <c r="S94">
        <v>0</v>
      </c>
      <c r="T94">
        <v>0</v>
      </c>
      <c r="U94">
        <v>0</v>
      </c>
      <c r="V94">
        <v>5.5151515151515156</v>
      </c>
      <c r="W94">
        <v>0</v>
      </c>
      <c r="X94">
        <v>0</v>
      </c>
      <c r="Y94">
        <v>0</v>
      </c>
      <c r="Z94">
        <v>0.99789397380974443</v>
      </c>
      <c r="AA94">
        <v>1.8656354813774798</v>
      </c>
      <c r="AB94">
        <v>0.003645109690449727</v>
      </c>
      <c r="AC94">
        <v>0.12776518776562712</v>
      </c>
      <c r="AD94">
        <v>0.39086848492965753</v>
      </c>
      <c r="AE94">
        <v>13.065251767289732</v>
      </c>
      <c r="AF94">
        <v>0.45440394225404396</v>
      </c>
      <c r="AG94">
        <v>0.66641414141414157</v>
      </c>
      <c r="AH94">
        <v>0</v>
      </c>
      <c r="AI94">
        <v>0</v>
      </c>
      <c r="AJ94">
        <v>0.87659059483338209</v>
      </c>
      <c r="AK94">
        <v>0.0019914528062307938</v>
      </c>
      <c r="AL94">
        <v>1.9911862179351705</v>
      </c>
      <c r="AM94">
        <v>4.3264654462760115</v>
      </c>
      <c r="AN94">
        <v>0</v>
      </c>
      <c r="AO94">
        <v>1.010192280087989</v>
      </c>
      <c r="AP94">
        <v>6.5565004811773226</v>
      </c>
      <c r="AQ94">
        <v>1</v>
      </c>
      <c r="AR94">
        <v>0.056494731654145064</v>
      </c>
      <c r="AS94">
        <v>0.46882340574274867</v>
      </c>
      <c r="AT94">
        <v>0.4607407402382504</v>
      </c>
      <c r="AU94">
        <v>0.13904863337673598</v>
      </c>
      <c r="AV94">
        <v>0.20000000000000001</v>
      </c>
      <c r="AW94">
        <v>0</v>
      </c>
      <c r="AX94">
        <v>0.56391104612790155</v>
      </c>
      <c r="AY94">
        <v>0.55151515151515162</v>
      </c>
      <c r="AZ94">
        <v>0</v>
      </c>
      <c r="BA94">
        <v>0</v>
      </c>
      <c r="BB94">
        <v>1.0138730760656838</v>
      </c>
      <c r="BC94">
        <v>0.001653656884218933</v>
      </c>
      <c r="BD94">
        <v>1.9945610825531539</v>
      </c>
      <c r="BE94">
        <v>4.326465446294109</v>
      </c>
      <c r="BF94">
        <v>0</v>
      </c>
      <c r="BG94">
        <v>1.0101922800880652</v>
      </c>
      <c r="BH94">
        <v>6.5565004811776513</v>
      </c>
      <c r="BI94">
        <v>1</v>
      </c>
      <c r="BJ94">
        <v>0.074716602797668494</v>
      </c>
      <c r="BK94">
        <v>0.3138972061079669</v>
      </c>
      <c r="BL94">
        <v>0.30886925063093329</v>
      </c>
      <c r="BM94">
        <v>0.15040312256474642</v>
      </c>
      <c r="BN94">
        <v>0.20000000000000001</v>
      </c>
      <c r="BO94">
        <v>0</v>
      </c>
      <c r="BP94">
        <v>32.805406213915383</v>
      </c>
      <c r="BQ94">
        <v>68.412465105895421</v>
      </c>
      <c r="BR94">
        <v>0.036876843283767467</v>
      </c>
      <c r="BS94">
        <v>7.2058146258811133</v>
      </c>
      <c r="BT94">
        <v>0.37101504285172487</v>
      </c>
      <c r="BU94">
        <v>36.224255274970531</v>
      </c>
      <c r="BV94">
        <v>23.626473859536222</v>
      </c>
      <c r="BW94">
        <v>0.071783875114784221</v>
      </c>
      <c r="BX94">
        <v>0</v>
      </c>
      <c r="BY94">
        <v>0</v>
      </c>
      <c r="BZ94">
        <v>49.270699711843619</v>
      </c>
      <c r="CA94">
        <v>0.026558725357182976</v>
      </c>
      <c r="CB94">
        <v>28.683010626067567</v>
      </c>
      <c r="CC94">
        <v>7.3968949075047963</v>
      </c>
      <c r="CD94">
        <v>0</v>
      </c>
      <c r="CE94">
        <v>1.0123903635636311</v>
      </c>
      <c r="CF94">
        <v>1.262916774923452</v>
      </c>
      <c r="CG94">
        <v>1</v>
      </c>
      <c r="CH94">
        <v>5.1896321534597591</v>
      </c>
      <c r="CI94">
        <v>0.37101504285172654</v>
      </c>
      <c r="CJ94">
        <v>0.37621843351394485</v>
      </c>
      <c r="CK94">
        <v>0.16205831743811175</v>
      </c>
      <c r="CL94">
        <v>0.20000000000000001</v>
      </c>
      <c r="CM94">
        <v>0</v>
      </c>
      <c r="CN94">
        <v>9.1789323543791816</v>
      </c>
      <c r="CO94">
        <v>0.071783875114784221</v>
      </c>
      <c r="CP94">
        <v>0</v>
      </c>
      <c r="CQ94">
        <v>0</v>
      </c>
      <c r="CR94">
        <v>19.14176539405187</v>
      </c>
      <c r="CS94">
        <v>0.010318117926584479</v>
      </c>
      <c r="CT94">
        <v>28.683010626064473</v>
      </c>
      <c r="CU94">
        <v>7.3968949075043664</v>
      </c>
      <c r="CV94">
        <v>0</v>
      </c>
      <c r="CW94">
        <v>1.0123903635636315</v>
      </c>
      <c r="CX94">
        <v>1.2629167749238626</v>
      </c>
      <c r="CY94">
        <v>1</v>
      </c>
      <c r="CZ94">
        <v>2.0161824724213595</v>
      </c>
      <c r="DA94">
        <v>0.37101504285171993</v>
      </c>
      <c r="DB94">
        <v>0.37621843351393847</v>
      </c>
      <c r="DC94">
        <v>0.16205831743811216</v>
      </c>
      <c r="DD94">
        <v>0.20000000000000001</v>
      </c>
      <c r="DE94">
        <v>0</v>
      </c>
      <c r="DF94">
        <v>36.173576970848671</v>
      </c>
      <c r="DG94">
        <v>63.797019463334657</v>
      </c>
      <c r="DH94">
        <v>0.10190973160940175</v>
      </c>
      <c r="DI94">
        <v>6.8059887456348678</v>
      </c>
      <c r="DJ94">
        <v>0.58889763979694743</v>
      </c>
      <c r="DK94">
        <v>25.235462872202248</v>
      </c>
      <c r="DL94">
        <v>26.052232523342656</v>
      </c>
      <c r="DM94">
        <v>0.071783875114784221</v>
      </c>
      <c r="DN94">
        <v>0</v>
      </c>
      <c r="DO94">
        <v>0</v>
      </c>
      <c r="DP94">
        <v>45.946652903428102</v>
      </c>
      <c r="DQ94">
        <v>0.073395451780157328</v>
      </c>
      <c r="DR94">
        <v>81.590818423315596</v>
      </c>
      <c r="DS94">
        <v>15.557456200532052</v>
      </c>
      <c r="DT94">
        <v>0</v>
      </c>
      <c r="DU94">
        <v>1.0144689648904233</v>
      </c>
      <c r="DV94">
        <v>0.30929292486408999</v>
      </c>
      <c r="DW94">
        <v>1</v>
      </c>
      <c r="DX94">
        <v>4.9016773070416519</v>
      </c>
      <c r="DY94">
        <v>0.58889763979697995</v>
      </c>
      <c r="DZ94">
        <v>0.59786541346226907</v>
      </c>
      <c r="EA94">
        <v>0.16281238770758377</v>
      </c>
      <c r="EB94">
        <v>0.20000000000000001</v>
      </c>
      <c r="EC94">
        <v>0</v>
      </c>
      <c r="ED94">
        <v>10.121344447505864</v>
      </c>
      <c r="EE94">
        <v>0.071783875114784221</v>
      </c>
      <c r="EF94">
        <v>0</v>
      </c>
      <c r="EG94">
        <v>0</v>
      </c>
      <c r="EH94">
        <v>17.850366559906309</v>
      </c>
      <c r="EI94">
        <v>0.028514279829244427</v>
      </c>
      <c r="EJ94">
        <v>81.590818423315241</v>
      </c>
      <c r="EK94">
        <v>15.557456200533995</v>
      </c>
      <c r="EL94">
        <v>0</v>
      </c>
      <c r="EM94">
        <v>1.0144689648904297</v>
      </c>
      <c r="EN94">
        <v>0.30929292486409504</v>
      </c>
      <c r="EO94">
        <v>1</v>
      </c>
      <c r="EP94">
        <v>1.9043114385931927</v>
      </c>
      <c r="EQ94">
        <v>0.58889763979687193</v>
      </c>
      <c r="ER94">
        <v>0.59786541346216582</v>
      </c>
      <c r="ES94">
        <v>0.1628123877075881</v>
      </c>
      <c r="ET94">
        <v>0.20000000000000001</v>
      </c>
      <c r="EU94">
        <v>0</v>
      </c>
    </row>
    <row r="95">
      <c r="A95" s="56" t="s">
        <v>214</v>
      </c>
      <c r="B95">
        <v>0.51903174359372195</v>
      </c>
      <c r="C95">
        <v>122.69469734696634</v>
      </c>
      <c r="D95">
        <v>45.043663417127881</v>
      </c>
      <c r="E95">
        <v>5.4915219633070587</v>
      </c>
      <c r="F95">
        <v>-6.3422016596651067</v>
      </c>
      <c r="G95">
        <v>1.0190224874994476</v>
      </c>
      <c r="H95">
        <v>0</v>
      </c>
      <c r="I95">
        <v>0.3302390526276956</v>
      </c>
      <c r="J95">
        <v>0.052631578947368363</v>
      </c>
      <c r="K95">
        <v>8.5601781965248076</v>
      </c>
      <c r="L95">
        <v>13.202398103784883</v>
      </c>
      <c r="M95">
        <v>66.476000664809888</v>
      </c>
      <c r="N95">
        <v>0.14249063360987646</v>
      </c>
      <c r="O95">
        <v>0.92929292929292939</v>
      </c>
      <c r="P95">
        <v>0</v>
      </c>
      <c r="Q95">
        <v>5.5757575757575761</v>
      </c>
      <c r="R95">
        <v>0</v>
      </c>
      <c r="S95">
        <v>0</v>
      </c>
      <c r="T95">
        <v>0</v>
      </c>
      <c r="U95">
        <v>0</v>
      </c>
      <c r="V95">
        <v>5.5757575757575761</v>
      </c>
      <c r="W95">
        <v>0</v>
      </c>
      <c r="X95">
        <v>0</v>
      </c>
      <c r="Y95">
        <v>0</v>
      </c>
      <c r="Z95">
        <v>0.97423689499134636</v>
      </c>
      <c r="AA95">
        <v>1.8278916255072009</v>
      </c>
      <c r="AB95">
        <v>0.0035376454854620194</v>
      </c>
      <c r="AC95">
        <v>0.1241147915477757</v>
      </c>
      <c r="AD95">
        <v>0.39647088429318256</v>
      </c>
      <c r="AE95">
        <v>13.330018667741028</v>
      </c>
      <c r="AF95">
        <v>0.4412133014550223</v>
      </c>
      <c r="AG95">
        <v>0.67373737373737375</v>
      </c>
      <c r="AH95">
        <v>0</v>
      </c>
      <c r="AI95">
        <v>0</v>
      </c>
      <c r="AJ95">
        <v>0.85462965032485461</v>
      </c>
      <c r="AK95">
        <v>0.0019326518213718979</v>
      </c>
      <c r="AL95">
        <v>1.9989918271612852</v>
      </c>
      <c r="AM95">
        <v>4.3701354713719764</v>
      </c>
      <c r="AN95">
        <v>0</v>
      </c>
      <c r="AO95">
        <v>1.0100936955670254</v>
      </c>
      <c r="AP95">
        <v>6.6630926149155849</v>
      </c>
      <c r="AQ95">
        <v>1</v>
      </c>
      <c r="AR95">
        <v>0.054388458124575108</v>
      </c>
      <c r="AS95">
        <v>0.4781235045454944</v>
      </c>
      <c r="AT95">
        <v>0.46870588050590145</v>
      </c>
      <c r="AU95">
        <v>0.13837030456417188</v>
      </c>
      <c r="AV95">
        <v>0.20000000000000001</v>
      </c>
      <c r="AW95">
        <v>0</v>
      </c>
      <c r="AX95">
        <v>0.55417554749233744</v>
      </c>
      <c r="AY95">
        <v>0.55757575757575761</v>
      </c>
      <c r="AZ95">
        <v>0</v>
      </c>
      <c r="BA95">
        <v>0</v>
      </c>
      <c r="BB95">
        <v>0.9992340723183325</v>
      </c>
      <c r="BC95">
        <v>0.0016049936640901211</v>
      </c>
      <c r="BD95">
        <v>2.002482090705505</v>
      </c>
      <c r="BE95">
        <v>4.370135471390598</v>
      </c>
      <c r="BF95">
        <v>0</v>
      </c>
      <c r="BG95">
        <v>1.0100936955671043</v>
      </c>
      <c r="BH95">
        <v>6.663092614915926</v>
      </c>
      <c r="BI95">
        <v>1</v>
      </c>
      <c r="BJ95">
        <v>0.073352297931555316</v>
      </c>
      <c r="BK95">
        <v>0.31632957123015254</v>
      </c>
      <c r="BL95">
        <v>0.3108413735053373</v>
      </c>
      <c r="BM95">
        <v>0.1499272364668546</v>
      </c>
      <c r="BN95">
        <v>0.20000000000000001</v>
      </c>
      <c r="BO95">
        <v>0</v>
      </c>
      <c r="BP95">
        <v>33.413176700843763</v>
      </c>
      <c r="BQ95">
        <v>69.806004013568369</v>
      </c>
      <c r="BR95">
        <v>0.036878989735907815</v>
      </c>
      <c r="BS95">
        <v>7.3342755072287655</v>
      </c>
      <c r="BT95">
        <v>0.37105769082740009</v>
      </c>
      <c r="BU95">
        <v>36.89754395074776</v>
      </c>
      <c r="BV95">
        <v>24.064190540390108</v>
      </c>
      <c r="BW95">
        <v>0.07337021120293849</v>
      </c>
      <c r="BX95">
        <v>0</v>
      </c>
      <c r="BY95">
        <v>0</v>
      </c>
      <c r="BZ95">
        <v>50.274327295654082</v>
      </c>
      <c r="CA95">
        <v>0.026560271233342973</v>
      </c>
      <c r="CB95">
        <v>29.231069993596289</v>
      </c>
      <c r="CC95">
        <v>7.4874329833813267</v>
      </c>
      <c r="CD95">
        <v>0</v>
      </c>
      <c r="CE95">
        <v>1.0122400111139433</v>
      </c>
      <c r="CF95">
        <v>1.2622714104830488</v>
      </c>
      <c r="CG95">
        <v>1</v>
      </c>
      <c r="CH95">
        <v>5.2821497597147644</v>
      </c>
      <c r="CI95">
        <v>0.37105769082739837</v>
      </c>
      <c r="CJ95">
        <v>0.37617705186570249</v>
      </c>
      <c r="CK95">
        <v>0.16169868678842375</v>
      </c>
      <c r="CL95">
        <v>0.20000000000000001</v>
      </c>
      <c r="CM95">
        <v>0</v>
      </c>
      <c r="CN95">
        <v>9.3489861604539168</v>
      </c>
      <c r="CO95">
        <v>0.07337021120293849</v>
      </c>
      <c r="CP95">
        <v>0</v>
      </c>
      <c r="CQ95">
        <v>0</v>
      </c>
      <c r="CR95">
        <v>19.531676717914827</v>
      </c>
      <c r="CS95">
        <v>0.010318718502564843</v>
      </c>
      <c r="CT95">
        <v>29.23106999359312</v>
      </c>
      <c r="CU95">
        <v>7.487432983380887</v>
      </c>
      <c r="CV95">
        <v>0</v>
      </c>
      <c r="CW95">
        <v>1.0122400111139429</v>
      </c>
      <c r="CX95">
        <v>1.2622714104834589</v>
      </c>
      <c r="CY95">
        <v>1</v>
      </c>
      <c r="CZ95">
        <v>2.0521257475140571</v>
      </c>
      <c r="DA95">
        <v>0.37105769082739448</v>
      </c>
      <c r="DB95">
        <v>0.37617705186569611</v>
      </c>
      <c r="DC95">
        <v>0.16169868678842281</v>
      </c>
      <c r="DD95">
        <v>0.20000000000000001</v>
      </c>
      <c r="DE95">
        <v>0</v>
      </c>
      <c r="DF95">
        <v>36.892126781166709</v>
      </c>
      <c r="DG95">
        <v>65.189289427656206</v>
      </c>
      <c r="DH95">
        <v>0.10207399838850663</v>
      </c>
      <c r="DI95">
        <v>6.9335189095964811</v>
      </c>
      <c r="DJ95">
        <v>0.58870777247218331</v>
      </c>
      <c r="DK95">
        <v>25.686892448178824</v>
      </c>
      <c r="DL95">
        <v>26.569732541467175</v>
      </c>
      <c r="DM95">
        <v>0.07337021120293849</v>
      </c>
      <c r="DN95">
        <v>0</v>
      </c>
      <c r="DO95">
        <v>0</v>
      </c>
      <c r="DP95">
        <v>46.949366593452375</v>
      </c>
      <c r="DQ95">
        <v>0.073513756816138434</v>
      </c>
      <c r="DR95">
        <v>83.214376645216262</v>
      </c>
      <c r="DS95">
        <v>15.779480527762512</v>
      </c>
      <c r="DT95">
        <v>0</v>
      </c>
      <c r="DU95">
        <v>1.0142712487419934</v>
      </c>
      <c r="DV95">
        <v>0.30868334876429543</v>
      </c>
      <c r="DW95">
        <v>1</v>
      </c>
      <c r="DX95">
        <v>4.9935246100592705</v>
      </c>
      <c r="DY95">
        <v>0.58870777247219552</v>
      </c>
      <c r="DZ95">
        <v>0.59750484961509298</v>
      </c>
      <c r="EA95">
        <v>0.16241876179429088</v>
      </c>
      <c r="EB95">
        <v>0.20000000000000001</v>
      </c>
      <c r="EC95">
        <v>0</v>
      </c>
      <c r="ED95">
        <v>10.322394239700404</v>
      </c>
      <c r="EE95">
        <v>0.07337021120293849</v>
      </c>
      <c r="EF95">
        <v>0</v>
      </c>
      <c r="EG95">
        <v>0</v>
      </c>
      <c r="EH95">
        <v>18.239922834205363</v>
      </c>
      <c r="EI95">
        <v>0.028560241572368188</v>
      </c>
      <c r="EJ95">
        <v>83.214376645215836</v>
      </c>
      <c r="EK95">
        <v>15.779480527764466</v>
      </c>
      <c r="EL95">
        <v>0</v>
      </c>
      <c r="EM95">
        <v>1.0142712487419923</v>
      </c>
      <c r="EN95">
        <v>0.3086833487643007</v>
      </c>
      <c r="EO95">
        <v>1</v>
      </c>
      <c r="EP95">
        <v>1.9399942995373718</v>
      </c>
      <c r="EQ95">
        <v>0.5887077724721026</v>
      </c>
      <c r="ER95">
        <v>0.59750484961498807</v>
      </c>
      <c r="ES95">
        <v>0.16241876179429066</v>
      </c>
      <c r="ET95">
        <v>0.20000000000000001</v>
      </c>
      <c r="EU95">
        <v>0</v>
      </c>
    </row>
    <row r="96">
      <c r="A96" s="56" t="s">
        <v>215</v>
      </c>
      <c r="B96">
        <v>0.51903174359372195</v>
      </c>
      <c r="C96">
        <v>125.24368836154517</v>
      </c>
      <c r="D96">
        <v>45.892648450514322</v>
      </c>
      <c r="E96">
        <v>5.4919458651417061</v>
      </c>
      <c r="F96">
        <v>-6.4643382183895222</v>
      </c>
      <c r="G96">
        <v>1.0187141069836574</v>
      </c>
      <c r="H96">
        <v>0</v>
      </c>
      <c r="I96">
        <v>0.33659893954406211</v>
      </c>
      <c r="J96">
        <v>0.052631578947368363</v>
      </c>
      <c r="K96">
        <v>8.7185125706792785</v>
      </c>
      <c r="L96">
        <v>13.435877601466123</v>
      </c>
      <c r="M96">
        <v>67.710439683115666</v>
      </c>
      <c r="N96">
        <v>0.14254750177277642</v>
      </c>
      <c r="O96">
        <v>0.93939393939393945</v>
      </c>
      <c r="P96">
        <v>0</v>
      </c>
      <c r="Q96">
        <v>5.6363636363636367</v>
      </c>
      <c r="R96">
        <v>0</v>
      </c>
      <c r="S96">
        <v>0</v>
      </c>
      <c r="T96">
        <v>0</v>
      </c>
      <c r="U96">
        <v>0</v>
      </c>
      <c r="V96">
        <v>5.6363636363636367</v>
      </c>
      <c r="W96">
        <v>0</v>
      </c>
      <c r="X96">
        <v>0</v>
      </c>
      <c r="Y96">
        <v>0</v>
      </c>
      <c r="Z96">
        <v>0.95034634371652249</v>
      </c>
      <c r="AA96">
        <v>1.7899014276309799</v>
      </c>
      <c r="AB96">
        <v>0.0034326939475510907</v>
      </c>
      <c r="AC96">
        <v>0.12057054056285536</v>
      </c>
      <c r="AD96">
        <v>0.40222504078962951</v>
      </c>
      <c r="AE96">
        <v>13.593842791993463</v>
      </c>
      <c r="AF96">
        <v>0.42794871385828831</v>
      </c>
      <c r="AG96">
        <v>0.68106060606060614</v>
      </c>
      <c r="AH96">
        <v>0</v>
      </c>
      <c r="AI96">
        <v>0</v>
      </c>
      <c r="AJ96">
        <v>0.83252091899417147</v>
      </c>
      <c r="AK96">
        <v>0.001875224964536377</v>
      </c>
      <c r="AL96">
        <v>2.0060270753332849</v>
      </c>
      <c r="AM96">
        <v>4.41381658374653</v>
      </c>
      <c r="AN96">
        <v>0</v>
      </c>
      <c r="AO96">
        <v>1.009995368029367</v>
      </c>
      <c r="AP96">
        <v>6.7709720855081299</v>
      </c>
      <c r="AQ96">
        <v>1</v>
      </c>
      <c r="AR96">
        <v>0.052333086072839617</v>
      </c>
      <c r="AS96">
        <v>0.48780652915409117</v>
      </c>
      <c r="AT96">
        <v>0.47680160787392889</v>
      </c>
      <c r="AU96">
        <v>0.1376696560121129</v>
      </c>
      <c r="AV96">
        <v>0.20000000000000001</v>
      </c>
      <c r="AW96">
        <v>0</v>
      </c>
      <c r="AX96">
        <v>0.54430448418807431</v>
      </c>
      <c r="AY96">
        <v>0.56363636363636371</v>
      </c>
      <c r="AZ96">
        <v>0</v>
      </c>
      <c r="BA96">
        <v>0</v>
      </c>
      <c r="BB96">
        <v>0.98457812581965753</v>
      </c>
      <c r="BC96">
        <v>0.0015574689830147135</v>
      </c>
      <c r="BD96">
        <v>2.0096368088083323</v>
      </c>
      <c r="BE96">
        <v>4.41381658376568</v>
      </c>
      <c r="BF96">
        <v>0</v>
      </c>
      <c r="BG96">
        <v>1.0099953680294451</v>
      </c>
      <c r="BH96">
        <v>6.7709720855084834</v>
      </c>
      <c r="BI96">
        <v>1</v>
      </c>
      <c r="BJ96">
        <v>0.072056744435725198</v>
      </c>
      <c r="BK96">
        <v>0.31874975338713762</v>
      </c>
      <c r="BL96">
        <v>0.31282875369128277</v>
      </c>
      <c r="BM96">
        <v>0.14941468457596119</v>
      </c>
      <c r="BN96">
        <v>0.20000000000000001</v>
      </c>
      <c r="BO96">
        <v>0</v>
      </c>
      <c r="BP96">
        <v>34.022956073168089</v>
      </c>
      <c r="BQ96">
        <v>71.207653277322933</v>
      </c>
      <c r="BR96">
        <v>0.036881060946676633</v>
      </c>
      <c r="BS96">
        <v>7.4629987250129739</v>
      </c>
      <c r="BT96">
        <v>0.37109656011827535</v>
      </c>
      <c r="BU96">
        <v>37.572930388719129</v>
      </c>
      <c r="BV96">
        <v>24.503354021749338</v>
      </c>
      <c r="BW96">
        <v>0.074973884297520679</v>
      </c>
      <c r="BX96">
        <v>0</v>
      </c>
      <c r="BY96">
        <v>0</v>
      </c>
      <c r="BZ96">
        <v>51.283795962934249</v>
      </c>
      <c r="CA96">
        <v>0.026561762920620607</v>
      </c>
      <c r="CB96">
        <v>29.780556021308691</v>
      </c>
      <c r="CC96">
        <v>7.5779616099443707</v>
      </c>
      <c r="CD96">
        <v>0</v>
      </c>
      <c r="CE96">
        <v>1.0120907428171946</v>
      </c>
      <c r="CF96">
        <v>1.2616598011747182</v>
      </c>
      <c r="CG96">
        <v>1</v>
      </c>
      <c r="CH96">
        <v>5.3748563008337431</v>
      </c>
      <c r="CI96">
        <v>0.3710965601182728</v>
      </c>
      <c r="CJ96">
        <v>0.37613255513028854</v>
      </c>
      <c r="CK96">
        <v>0.16134257527643062</v>
      </c>
      <c r="CL96">
        <v>0.20000000000000001</v>
      </c>
      <c r="CM96">
        <v>0</v>
      </c>
      <c r="CN96">
        <v>9.5196020514192234</v>
      </c>
      <c r="CO96">
        <v>0.074973884297520679</v>
      </c>
      <c r="CP96">
        <v>0</v>
      </c>
      <c r="CQ96">
        <v>0</v>
      </c>
      <c r="CR96">
        <v>19.923857314389664</v>
      </c>
      <c r="CS96">
        <v>0.010319298026056023</v>
      </c>
      <c r="CT96">
        <v>29.780556021305472</v>
      </c>
      <c r="CU96">
        <v>7.5779616099439391</v>
      </c>
      <c r="CV96">
        <v>0</v>
      </c>
      <c r="CW96">
        <v>1.0120907428171964</v>
      </c>
      <c r="CX96">
        <v>1.2616598011751279</v>
      </c>
      <c r="CY96">
        <v>1</v>
      </c>
      <c r="CZ96">
        <v>2.0881424241793356</v>
      </c>
      <c r="DA96">
        <v>0.37109656011826364</v>
      </c>
      <c r="DB96">
        <v>0.37613255513028199</v>
      </c>
      <c r="DC96">
        <v>0.16134257527643209</v>
      </c>
      <c r="DD96">
        <v>0.20000000000000001</v>
      </c>
      <c r="DE96">
        <v>0</v>
      </c>
      <c r="DF96">
        <v>37.612424199629913</v>
      </c>
      <c r="DG96">
        <v>66.588737996946165</v>
      </c>
      <c r="DH96">
        <v>0.10223374687854868</v>
      </c>
      <c r="DI96">
        <v>7.0611524364945106</v>
      </c>
      <c r="DJ96">
        <v>0.58852395128970991</v>
      </c>
      <c r="DK96">
        <v>26.139256407964233</v>
      </c>
      <c r="DL96">
        <v>27.088491188057862</v>
      </c>
      <c r="DM96">
        <v>0.074973884297520679</v>
      </c>
      <c r="DN96">
        <v>0</v>
      </c>
      <c r="DO96">
        <v>0</v>
      </c>
      <c r="DP96">
        <v>47.957250319215717</v>
      </c>
      <c r="DQ96">
        <v>0.073628807777539967</v>
      </c>
      <c r="DR96">
        <v>84.842573581470802</v>
      </c>
      <c r="DS96">
        <v>16.001587875413662</v>
      </c>
      <c r="DT96">
        <v>0</v>
      </c>
      <c r="DU96">
        <v>1.014075707198369</v>
      </c>
      <c r="DV96">
        <v>0.30809127192333108</v>
      </c>
      <c r="DW96">
        <v>1</v>
      </c>
      <c r="DX96">
        <v>5.0854463551274325</v>
      </c>
      <c r="DY96">
        <v>0.58852395128973767</v>
      </c>
      <c r="DZ96">
        <v>0.59715244603927831</v>
      </c>
      <c r="EA96">
        <v>0.16202960421225107</v>
      </c>
      <c r="EB96">
        <v>0.20000000000000001</v>
      </c>
      <c r="EC96">
        <v>0</v>
      </c>
      <c r="ED96">
        <v>10.52393301157216</v>
      </c>
      <c r="EE96">
        <v>0.074973884297520679</v>
      </c>
      <c r="EF96">
        <v>0</v>
      </c>
      <c r="EG96">
        <v>0</v>
      </c>
      <c r="EH96">
        <v>18.631487677730647</v>
      </c>
      <c r="EI96">
        <v>0.028604939101008729</v>
      </c>
      <c r="EJ96">
        <v>84.842573581470432</v>
      </c>
      <c r="EK96">
        <v>16.00158787541563</v>
      </c>
      <c r="EL96">
        <v>0</v>
      </c>
      <c r="EM96">
        <v>1.0140757071983681</v>
      </c>
      <c r="EN96">
        <v>0.30809127192333619</v>
      </c>
      <c r="EO96">
        <v>1</v>
      </c>
      <c r="EP96">
        <v>1.9757060813670968</v>
      </c>
      <c r="EQ96">
        <v>0.58852395128963242</v>
      </c>
      <c r="ER96">
        <v>0.59715244603917206</v>
      </c>
      <c r="ES96">
        <v>0.16202960421225396</v>
      </c>
      <c r="ET96">
        <v>0.20000000000000001</v>
      </c>
      <c r="EU96">
        <v>0</v>
      </c>
    </row>
    <row r="97">
      <c r="A97" s="56" t="s">
        <v>216</v>
      </c>
      <c r="B97">
        <v>0.51903174359372195</v>
      </c>
      <c r="C97">
        <v>127.80560807222908</v>
      </c>
      <c r="D97">
        <v>46.743411783311117</v>
      </c>
      <c r="E97">
        <v>5.4923485718846212</v>
      </c>
      <c r="F97">
        <v>-6.5868493415733962</v>
      </c>
      <c r="G97">
        <v>1.0184081261179869</v>
      </c>
      <c r="H97">
        <v>0</v>
      </c>
      <c r="I97">
        <v>0.34297652325191835</v>
      </c>
      <c r="J97">
        <v>0.052631578947368363</v>
      </c>
      <c r="K97">
        <v>8.8771234549673927</v>
      </c>
      <c r="L97">
        <v>13.669583019660825</v>
      </c>
      <c r="M97">
        <v>68.94714173468742</v>
      </c>
      <c r="N97">
        <v>0.14260235878031402</v>
      </c>
      <c r="O97">
        <v>0.94949494949494961</v>
      </c>
      <c r="P97">
        <v>0</v>
      </c>
      <c r="Q97">
        <v>5.6969696969696972</v>
      </c>
      <c r="R97">
        <v>0</v>
      </c>
      <c r="S97">
        <v>0</v>
      </c>
      <c r="T97">
        <v>0</v>
      </c>
      <c r="U97">
        <v>0</v>
      </c>
      <c r="V97">
        <v>5.6969696969696972</v>
      </c>
      <c r="W97">
        <v>0</v>
      </c>
      <c r="X97">
        <v>0</v>
      </c>
      <c r="Y97">
        <v>0</v>
      </c>
      <c r="Z97">
        <v>0.9262702625092577</v>
      </c>
      <c r="AA97">
        <v>1.7518312155613209</v>
      </c>
      <c r="AB97">
        <v>0.0033302197922220459</v>
      </c>
      <c r="AC97">
        <v>0.11716206702129221</v>
      </c>
      <c r="AD97">
        <v>0.40813519224916661</v>
      </c>
      <c r="AE97">
        <v>13.856499944945604</v>
      </c>
      <c r="AF97">
        <v>0.41463610044459664</v>
      </c>
      <c r="AG97">
        <v>0.68838383838383843</v>
      </c>
      <c r="AH97">
        <v>0</v>
      </c>
      <c r="AI97">
        <v>0</v>
      </c>
      <c r="AJ97">
        <v>0.81035201709194848</v>
      </c>
      <c r="AK97">
        <v>0.0018191529097483959</v>
      </c>
      <c r="AL97">
        <v>2.0122880475138887</v>
      </c>
      <c r="AM97">
        <v>4.4575009994348447</v>
      </c>
      <c r="AN97">
        <v>0</v>
      </c>
      <c r="AO97">
        <v>1.0098971977787157</v>
      </c>
      <c r="AP97">
        <v>6.8801505661673446</v>
      </c>
      <c r="AQ97">
        <v>1</v>
      </c>
      <c r="AR97">
        <v>0.050346039090922085</v>
      </c>
      <c r="AS97">
        <v>0.49789461293009973</v>
      </c>
      <c r="AT97">
        <v>0.48501601796995625</v>
      </c>
      <c r="AU97">
        <v>0.13694035734045296</v>
      </c>
      <c r="AV97">
        <v>0.20000000000000001</v>
      </c>
      <c r="AW97">
        <v>0</v>
      </c>
      <c r="AX97">
        <v>0.53432114868365421</v>
      </c>
      <c r="AY97">
        <v>0.5696969696969697</v>
      </c>
      <c r="AZ97">
        <v>0</v>
      </c>
      <c r="BA97">
        <v>0</v>
      </c>
      <c r="BB97">
        <v>0.96998889856830439</v>
      </c>
      <c r="BC97">
        <v>0.0015110668824736503</v>
      </c>
      <c r="BD97">
        <v>2.0160215017494809</v>
      </c>
      <c r="BE97">
        <v>4.4575009994545249</v>
      </c>
      <c r="BF97">
        <v>0</v>
      </c>
      <c r="BG97">
        <v>1.0098971977787929</v>
      </c>
      <c r="BH97">
        <v>6.8801505661677105</v>
      </c>
      <c r="BI97">
        <v>1</v>
      </c>
      <c r="BJ97">
        <v>0.070841617458910655</v>
      </c>
      <c r="BK97">
        <v>0.3211521972298983</v>
      </c>
      <c r="BL97">
        <v>0.31485459758311241</v>
      </c>
      <c r="BM97">
        <v>0.14885812629916439</v>
      </c>
      <c r="BN97">
        <v>0.20000000000000001</v>
      </c>
      <c r="BO97">
        <v>0</v>
      </c>
      <c r="BP97">
        <v>34.63450644156606</v>
      </c>
      <c r="BQ97">
        <v>72.61692429557597</v>
      </c>
      <c r="BR97">
        <v>0.036883044199419665</v>
      </c>
      <c r="BS97">
        <v>7.5919323230716769</v>
      </c>
      <c r="BT97">
        <v>0.37113178756495302</v>
      </c>
      <c r="BU97">
        <v>38.250161384165565</v>
      </c>
      <c r="BV97">
        <v>24.943792975576372</v>
      </c>
      <c r="BW97">
        <v>0.076594894398530775</v>
      </c>
      <c r="BX97">
        <v>0</v>
      </c>
      <c r="BY97">
        <v>0</v>
      </c>
      <c r="BZ97">
        <v>52.298753822519998</v>
      </c>
      <c r="CA97">
        <v>0.026563191260473629</v>
      </c>
      <c r="CB97">
        <v>30.331222938986556</v>
      </c>
      <c r="CC97">
        <v>7.6684609676282083</v>
      </c>
      <c r="CD97">
        <v>0</v>
      </c>
      <c r="CE97">
        <v>1.0119424407699662</v>
      </c>
      <c r="CF97">
        <v>1.2610820691637195</v>
      </c>
      <c r="CG97">
        <v>1</v>
      </c>
      <c r="CH97">
        <v>5.4677143579564573</v>
      </c>
      <c r="CI97">
        <v>0.37113178756495796</v>
      </c>
      <c r="CJ97">
        <v>0.37608476299387072</v>
      </c>
      <c r="CK97">
        <v>0.16098988982118795</v>
      </c>
      <c r="CL97">
        <v>0.20000000000000001</v>
      </c>
      <c r="CM97">
        <v>0</v>
      </c>
      <c r="CN97">
        <v>9.6907134659893206</v>
      </c>
      <c r="CO97">
        <v>0.076594894398530775</v>
      </c>
      <c r="CP97">
        <v>0</v>
      </c>
      <c r="CQ97">
        <v>0</v>
      </c>
      <c r="CR97">
        <v>20.318170473055226</v>
      </c>
      <c r="CS97">
        <v>0.010319852938946036</v>
      </c>
      <c r="CT97">
        <v>30.331222938983277</v>
      </c>
      <c r="CU97">
        <v>7.6684609676277793</v>
      </c>
      <c r="CV97">
        <v>0</v>
      </c>
      <c r="CW97">
        <v>1.0119424407699671</v>
      </c>
      <c r="CX97">
        <v>1.2610820691641291</v>
      </c>
      <c r="CY97">
        <v>1</v>
      </c>
      <c r="CZ97">
        <v>2.1242179651151418</v>
      </c>
      <c r="DA97">
        <v>0.37113178756495407</v>
      </c>
      <c r="DB97">
        <v>0.37608476299386451</v>
      </c>
      <c r="DC97">
        <v>0.16098988982118709</v>
      </c>
      <c r="DD97">
        <v>0.20000000000000001</v>
      </c>
      <c r="DE97">
        <v>0</v>
      </c>
      <c r="DF97">
        <v>38.334148269065643</v>
      </c>
      <c r="DG97">
        <v>67.994793723630295</v>
      </c>
      <c r="DH97">
        <v>0.10238909478867229</v>
      </c>
      <c r="DI97">
        <v>7.1888338525081705</v>
      </c>
      <c r="DJ97">
        <v>0.5883460681922914</v>
      </c>
      <c r="DK97">
        <v>26.592365544258048</v>
      </c>
      <c r="DL97">
        <v>27.60827730956218</v>
      </c>
      <c r="DM97">
        <v>0.076594894398530775</v>
      </c>
      <c r="DN97">
        <v>0</v>
      </c>
      <c r="DO97">
        <v>0</v>
      </c>
      <c r="DP97">
        <v>48.969892523823809</v>
      </c>
      <c r="DQ97">
        <v>0.073740689438560617</v>
      </c>
      <c r="DR97">
        <v>86.47468506313993</v>
      </c>
      <c r="DS97">
        <v>16.223725010009851</v>
      </c>
      <c r="DT97">
        <v>0</v>
      </c>
      <c r="DU97">
        <v>1.0138821932126811</v>
      </c>
      <c r="DV97">
        <v>0.30751618840636913</v>
      </c>
      <c r="DW97">
        <v>1</v>
      </c>
      <c r="DX97">
        <v>5.1774025899663254</v>
      </c>
      <c r="DY97">
        <v>0.58834606819232937</v>
      </c>
      <c r="DZ97">
        <v>0.59680753373148687</v>
      </c>
      <c r="EA97">
        <v>0.16164480176919549</v>
      </c>
      <c r="EB97">
        <v>0.20000000000000001</v>
      </c>
      <c r="EC97">
        <v>0</v>
      </c>
      <c r="ED97">
        <v>10.725870959502908</v>
      </c>
      <c r="EE97">
        <v>0.076594894398530775</v>
      </c>
      <c r="EF97">
        <v>0</v>
      </c>
      <c r="EG97">
        <v>0</v>
      </c>
      <c r="EH97">
        <v>19.024901199805488</v>
      </c>
      <c r="EI97">
        <v>0.028648405350111684</v>
      </c>
      <c r="EJ97">
        <v>86.474685063139503</v>
      </c>
      <c r="EK97">
        <v>16.223725010011897</v>
      </c>
      <c r="EL97">
        <v>0</v>
      </c>
      <c r="EM97">
        <v>1.0138821932126842</v>
      </c>
      <c r="EN97">
        <v>0.3075161884063744</v>
      </c>
      <c r="EO97">
        <v>1</v>
      </c>
      <c r="EP97">
        <v>2.0114312625417416</v>
      </c>
      <c r="EQ97">
        <v>0.5883460681922239</v>
      </c>
      <c r="ER97">
        <v>0.59680753373137907</v>
      </c>
      <c r="ES97">
        <v>0.16164480176919818</v>
      </c>
      <c r="ET97">
        <v>0.20000000000000001</v>
      </c>
      <c r="EU97">
        <v>0</v>
      </c>
    </row>
    <row r="98">
      <c r="A98" s="56" t="s">
        <v>217</v>
      </c>
      <c r="B98">
        <v>0.51903174359372195</v>
      </c>
      <c r="C98">
        <v>130.37958168998028</v>
      </c>
      <c r="D98">
        <v>47.595575054212226</v>
      </c>
      <c r="E98">
        <v>5.4927311432903902</v>
      </c>
      <c r="F98">
        <v>-6.7096836678824214</v>
      </c>
      <c r="G98">
        <v>1.0181043922128539</v>
      </c>
      <c r="H98">
        <v>0</v>
      </c>
      <c r="I98">
        <v>0.34936922211919957</v>
      </c>
      <c r="J98">
        <v>0.052631578947368363</v>
      </c>
      <c r="K98">
        <v>9.0359431743604226</v>
      </c>
      <c r="L98">
        <v>13.903446378120552</v>
      </c>
      <c r="M98">
        <v>70.185595384573986</v>
      </c>
      <c r="N98">
        <v>0.14265527457681432</v>
      </c>
      <c r="O98">
        <v>0.95959595959595967</v>
      </c>
      <c r="P98">
        <v>0</v>
      </c>
      <c r="Q98">
        <v>5.7575757575757578</v>
      </c>
      <c r="R98">
        <v>0</v>
      </c>
      <c r="S98">
        <v>0</v>
      </c>
      <c r="T98">
        <v>0</v>
      </c>
      <c r="U98">
        <v>0</v>
      </c>
      <c r="V98">
        <v>5.7575757575757578</v>
      </c>
      <c r="W98">
        <v>0</v>
      </c>
      <c r="X98">
        <v>0</v>
      </c>
      <c r="Y98">
        <v>0</v>
      </c>
      <c r="Z98">
        <v>0.90206060358925122</v>
      </c>
      <c r="AA98">
        <v>1.713864689042659</v>
      </c>
      <c r="AB98">
        <v>0.0032301954799675405</v>
      </c>
      <c r="AC98">
        <v>0.11392046439734806</v>
      </c>
      <c r="AD98">
        <v>0.41420495186652645</v>
      </c>
      <c r="AE98">
        <v>14.117782450740492</v>
      </c>
      <c r="AF98">
        <v>0.40130372683028059</v>
      </c>
      <c r="AG98">
        <v>0.69570707070707072</v>
      </c>
      <c r="AH98">
        <v>0</v>
      </c>
      <c r="AI98">
        <v>0</v>
      </c>
      <c r="AJ98">
        <v>0.78822308839199584</v>
      </c>
      <c r="AK98">
        <v>0.0017644206041496368</v>
      </c>
      <c r="AL98">
        <v>2.0177740179992587</v>
      </c>
      <c r="AM98">
        <v>4.5011804179138197</v>
      </c>
      <c r="AN98">
        <v>0</v>
      </c>
      <c r="AO98">
        <v>1.009799082150405</v>
      </c>
      <c r="AP98">
        <v>6.9906405836040744</v>
      </c>
      <c r="AQ98">
        <v>1</v>
      </c>
      <c r="AR98">
        <v>0.048446580098574499</v>
      </c>
      <c r="AS98">
        <v>0.50840981959247988</v>
      </c>
      <c r="AT98">
        <v>0.49333805884990101</v>
      </c>
      <c r="AU98">
        <v>0.13617442438084665</v>
      </c>
      <c r="AV98">
        <v>0.20000000000000001</v>
      </c>
      <c r="AW98">
        <v>0</v>
      </c>
      <c r="AX98">
        <v>0.52425031759233254</v>
      </c>
      <c r="AY98">
        <v>0.5757575757575758</v>
      </c>
      <c r="AZ98">
        <v>0</v>
      </c>
      <c r="BA98">
        <v>0</v>
      </c>
      <c r="BB98">
        <v>0.95555267337973104</v>
      </c>
      <c r="BC98">
        <v>0.0014657748758179039</v>
      </c>
      <c r="BD98">
        <v>2.0216355829523835</v>
      </c>
      <c r="BE98">
        <v>4.5011804179340427</v>
      </c>
      <c r="BF98">
        <v>0</v>
      </c>
      <c r="BG98">
        <v>1.0097990821504836</v>
      </c>
      <c r="BH98">
        <v>6.9906405836044572</v>
      </c>
      <c r="BI98">
        <v>1</v>
      </c>
      <c r="BJ98">
        <v>0.069717293082403931</v>
      </c>
      <c r="BK98">
        <v>0.32353096953704691</v>
      </c>
      <c r="BL98">
        <v>0.3169501498878568</v>
      </c>
      <c r="BM98">
        <v>0.14824968216937365</v>
      </c>
      <c r="BN98">
        <v>0.20000000000000001</v>
      </c>
      <c r="BO98">
        <v>0</v>
      </c>
      <c r="BP98">
        <v>35.247583425637849</v>
      </c>
      <c r="BQ98">
        <v>74.033319284687934</v>
      </c>
      <c r="BR98">
        <v>0.036884925800904987</v>
      </c>
      <c r="BS98">
        <v>7.7210251753659387</v>
      </c>
      <c r="BT98">
        <v>0.37116351528337033</v>
      </c>
      <c r="BU98">
        <v>38.928979810403625</v>
      </c>
      <c r="BV98">
        <v>25.385331398957138</v>
      </c>
      <c r="BW98">
        <v>0.07823324150596879</v>
      </c>
      <c r="BX98">
        <v>0</v>
      </c>
      <c r="BY98">
        <v>0</v>
      </c>
      <c r="BZ98">
        <v>53.318842370329094</v>
      </c>
      <c r="CA98">
        <v>0.026564546391027944</v>
      </c>
      <c r="CB98">
        <v>30.882817787456784</v>
      </c>
      <c r="CC98">
        <v>7.7589102604546207</v>
      </c>
      <c r="CD98">
        <v>0</v>
      </c>
      <c r="CE98">
        <v>1.0117949733601352</v>
      </c>
      <c r="CF98">
        <v>1.2605384676463192</v>
      </c>
      <c r="CG98">
        <v>1</v>
      </c>
      <c r="CH98">
        <v>5.5606871100783497</v>
      </c>
      <c r="CI98">
        <v>0.3711635152833741</v>
      </c>
      <c r="CJ98">
        <v>0.37603341152687059</v>
      </c>
      <c r="CK98">
        <v>0.16064052784917485</v>
      </c>
      <c r="CL98">
        <v>0.20000000000000001</v>
      </c>
      <c r="CM98">
        <v>0</v>
      </c>
      <c r="CN98">
        <v>9.8622520266805349</v>
      </c>
      <c r="CO98">
        <v>0.07823324150596879</v>
      </c>
      <c r="CP98">
        <v>0</v>
      </c>
      <c r="CQ98">
        <v>0</v>
      </c>
      <c r="CR98">
        <v>20.71447691435846</v>
      </c>
      <c r="CS98">
        <v>0.010320379409877047</v>
      </c>
      <c r="CT98">
        <v>30.882817787453444</v>
      </c>
      <c r="CU98">
        <v>7.7589102604541829</v>
      </c>
      <c r="CV98">
        <v>0</v>
      </c>
      <c r="CW98">
        <v>1.0117949733601348</v>
      </c>
      <c r="CX98">
        <v>1.2605384676467286</v>
      </c>
      <c r="CY98">
        <v>1</v>
      </c>
      <c r="CZ98">
        <v>2.1603380652875539</v>
      </c>
      <c r="DA98">
        <v>0.37116351528336705</v>
      </c>
      <c r="DB98">
        <v>0.37603341152686431</v>
      </c>
      <c r="DC98">
        <v>0.16064052784917543</v>
      </c>
      <c r="DD98">
        <v>0.20000000000000001</v>
      </c>
      <c r="DE98">
        <v>0</v>
      </c>
      <c r="DF98">
        <v>39.056972938474367</v>
      </c>
      <c r="DG98">
        <v>69.406880314657258</v>
      </c>
      <c r="DH98">
        <v>0.10254015329594178</v>
      </c>
      <c r="DI98">
        <v>7.3165093332848006</v>
      </c>
      <c r="DJ98">
        <v>0.58817402581125089</v>
      </c>
      <c r="DK98">
        <v>27.046028485173089</v>
      </c>
      <c r="DL98">
        <v>28.128856083849136</v>
      </c>
      <c r="DM98">
        <v>0.07823324150596879</v>
      </c>
      <c r="DN98">
        <v>0</v>
      </c>
      <c r="DO98">
        <v>0</v>
      </c>
      <c r="DP98">
        <v>49.986878160665938</v>
      </c>
      <c r="DQ98">
        <v>0.073849481868990832</v>
      </c>
      <c r="DR98">
        <v>88.109967035943853</v>
      </c>
      <c r="DS98">
        <v>16.445836665315717</v>
      </c>
      <c r="DT98">
        <v>0</v>
      </c>
      <c r="DU98">
        <v>1.0136905461087897</v>
      </c>
      <c r="DV98">
        <v>0.30695765070641523</v>
      </c>
      <c r="DW98">
        <v>1</v>
      </c>
      <c r="DX98">
        <v>5.2693545502440093</v>
      </c>
      <c r="DY98">
        <v>0.58817402581128031</v>
      </c>
      <c r="DZ98">
        <v>0.59646931584315444</v>
      </c>
      <c r="EA98">
        <v>0.16126423118209474</v>
      </c>
      <c r="EB98">
        <v>0.20000000000000001</v>
      </c>
      <c r="EC98">
        <v>0</v>
      </c>
      <c r="ED98">
        <v>10.928116854625312</v>
      </c>
      <c r="EE98">
        <v>0.07823324150596879</v>
      </c>
      <c r="EF98">
        <v>0</v>
      </c>
      <c r="EG98">
        <v>0</v>
      </c>
      <c r="EH98">
        <v>19.420002153991415</v>
      </c>
      <c r="EI98">
        <v>0.028690671426950948</v>
      </c>
      <c r="EJ98">
        <v>88.109967035943413</v>
      </c>
      <c r="EK98">
        <v>16.445836665317792</v>
      </c>
      <c r="EL98">
        <v>0</v>
      </c>
      <c r="EM98">
        <v>1.0136905461087899</v>
      </c>
      <c r="EN98">
        <v>0.30695765070642039</v>
      </c>
      <c r="EO98">
        <v>1</v>
      </c>
      <c r="EP98">
        <v>2.0471547830408063</v>
      </c>
      <c r="EQ98">
        <v>0.58817402581117106</v>
      </c>
      <c r="ER98">
        <v>0.59646931584304563</v>
      </c>
      <c r="ES98">
        <v>0.16126423118209807</v>
      </c>
      <c r="ET98">
        <v>0.20000000000000001</v>
      </c>
      <c r="EU98">
        <v>0</v>
      </c>
    </row>
    <row r="99">
      <c r="A99" s="56" t="s">
        <v>218</v>
      </c>
      <c r="B99">
        <v>0.51903174359372195</v>
      </c>
      <c r="C99">
        <v>132.964743739684</v>
      </c>
      <c r="D99">
        <v>48.448748956016381</v>
      </c>
      <c r="E99">
        <v>5.4930945861258706</v>
      </c>
      <c r="F99">
        <v>-6.8327880769538156</v>
      </c>
      <c r="G99">
        <v>1.0178027332536055</v>
      </c>
      <c r="H99">
        <v>0</v>
      </c>
      <c r="I99">
        <v>0.35577442456135755</v>
      </c>
      <c r="J99">
        <v>0.052631578947368363</v>
      </c>
      <c r="K99">
        <v>9.1949027997259449</v>
      </c>
      <c r="L99">
        <v>14.137406671598297</v>
      </c>
      <c r="M99">
        <v>71.425284002779264</v>
      </c>
      <c r="N99">
        <v>0.14270632049879925</v>
      </c>
      <c r="O99">
        <v>0.96969696969696972</v>
      </c>
      <c r="P99">
        <v>0</v>
      </c>
      <c r="Q99">
        <v>5.8181818181818183</v>
      </c>
      <c r="R99">
        <v>0</v>
      </c>
      <c r="S99">
        <v>0</v>
      </c>
      <c r="T99">
        <v>0</v>
      </c>
      <c r="U99">
        <v>0</v>
      </c>
      <c r="V99">
        <v>5.8181818181818183</v>
      </c>
      <c r="W99">
        <v>0</v>
      </c>
      <c r="X99">
        <v>0</v>
      </c>
      <c r="Y99">
        <v>0</v>
      </c>
      <c r="Z99">
        <v>0.87777305069093581</v>
      </c>
      <c r="AA99">
        <v>1.6762019495001075</v>
      </c>
      <c r="AB99">
        <v>0.0031326008934476923</v>
      </c>
      <c r="AC99">
        <v>0.11087772450945511</v>
      </c>
      <c r="AD99">
        <v>0.42043717253581214</v>
      </c>
      <c r="AE99">
        <v>14.37750291830084</v>
      </c>
      <c r="AF99">
        <v>0.38798217834684062</v>
      </c>
      <c r="AG99">
        <v>0.70303030303030312</v>
      </c>
      <c r="AH99">
        <v>0</v>
      </c>
      <c r="AI99">
        <v>0</v>
      </c>
      <c r="AJ99">
        <v>0.76624722449870608</v>
      </c>
      <c r="AK99">
        <v>0.0017110171015644029</v>
      </c>
      <c r="AL99">
        <v>2.0224877216333157</v>
      </c>
      <c r="AM99">
        <v>4.5448460028169801</v>
      </c>
      <c r="AN99">
        <v>0</v>
      </c>
      <c r="AO99">
        <v>1.009700918614455</v>
      </c>
      <c r="AP99">
        <v>7.1024556448435421</v>
      </c>
      <c r="AQ99">
        <v>1</v>
      </c>
      <c r="AR99">
        <v>0.046655743180742754</v>
      </c>
      <c r="AS99">
        <v>0.51937362548250887</v>
      </c>
      <c r="AT99">
        <v>0.50175940043666223</v>
      </c>
      <c r="AU99">
        <v>0.13536194244000174</v>
      </c>
      <c r="AV99">
        <v>0.20000000000000001</v>
      </c>
      <c r="AW99">
        <v>0</v>
      </c>
      <c r="AX99">
        <v>0.51411785796457432</v>
      </c>
      <c r="AY99">
        <v>0.5818181818181819</v>
      </c>
      <c r="AZ99">
        <v>0</v>
      </c>
      <c r="BA99">
        <v>0</v>
      </c>
      <c r="BB99">
        <v>0.94135584653604165</v>
      </c>
      <c r="BC99">
        <v>0.0014215837918832893</v>
      </c>
      <c r="BD99">
        <v>2.0264818637787436</v>
      </c>
      <c r="BE99">
        <v>4.5448460028377635</v>
      </c>
      <c r="BF99">
        <v>0</v>
      </c>
      <c r="BG99">
        <v>1.0097009186145358</v>
      </c>
      <c r="BH99">
        <v>7.1024556448439364</v>
      </c>
      <c r="BI99">
        <v>1</v>
      </c>
      <c r="BJ99">
        <v>0.068692024633197693</v>
      </c>
      <c r="BK99">
        <v>0.32587996385354873</v>
      </c>
      <c r="BL99">
        <v>0.31915625480568921</v>
      </c>
      <c r="BM99">
        <v>0.14758112703379558</v>
      </c>
      <c r="BN99">
        <v>0.20000000000000001</v>
      </c>
      <c r="BO99">
        <v>0</v>
      </c>
      <c r="BP99">
        <v>35.861936248926362</v>
      </c>
      <c r="BQ99">
        <v>75.456333792773492</v>
      </c>
      <c r="BR99">
        <v>0.036886691444162852</v>
      </c>
      <c r="BS99">
        <v>7.8502280322396656</v>
      </c>
      <c r="BT99">
        <v>0.37119189040061146</v>
      </c>
      <c r="BU99">
        <v>39.609124476318463</v>
      </c>
      <c r="BV99">
        <v>25.82778868253142</v>
      </c>
      <c r="BW99">
        <v>0.079888925619834711</v>
      </c>
      <c r="BX99">
        <v>0</v>
      </c>
      <c r="BY99">
        <v>0</v>
      </c>
      <c r="BZ99">
        <v>54.343698299799691</v>
      </c>
      <c r="CA99">
        <v>0.026565818008395071</v>
      </c>
      <c r="CB99">
        <v>31.435079772059375</v>
      </c>
      <c r="CC99">
        <v>7.8492875576412775</v>
      </c>
      <c r="CD99">
        <v>0</v>
      </c>
      <c r="CE99">
        <v>1.0116481946759055</v>
      </c>
      <c r="CF99">
        <v>1.2600293927525541</v>
      </c>
      <c r="CG99">
        <v>1</v>
      </c>
      <c r="CH99">
        <v>5.6537390875664171</v>
      </c>
      <c r="CI99">
        <v>0.37119189040061451</v>
      </c>
      <c r="CJ99">
        <v>0.37597813444627953</v>
      </c>
      <c r="CK99">
        <v>0.16029437512623856</v>
      </c>
      <c r="CL99">
        <v>0.20000000000000001</v>
      </c>
      <c r="CM99">
        <v>0</v>
      </c>
      <c r="CN99">
        <v>10.034147566394712</v>
      </c>
      <c r="CO99">
        <v>0.079888925619834711</v>
      </c>
      <c r="CP99">
        <v>0</v>
      </c>
      <c r="CQ99">
        <v>0</v>
      </c>
      <c r="CR99">
        <v>21.112635492973361</v>
      </c>
      <c r="CS99">
        <v>0.010320873435767779</v>
      </c>
      <c r="CT99">
        <v>31.435079772055964</v>
      </c>
      <c r="CU99">
        <v>7.8492875576408006</v>
      </c>
      <c r="CV99">
        <v>0</v>
      </c>
      <c r="CW99">
        <v>1.0116481946759013</v>
      </c>
      <c r="CX99">
        <v>1.2600293927529638</v>
      </c>
      <c r="CY99">
        <v>1</v>
      </c>
      <c r="CZ99">
        <v>2.1964889446731983</v>
      </c>
      <c r="DA99">
        <v>0.37119189040061173</v>
      </c>
      <c r="DB99">
        <v>0.37597813444627348</v>
      </c>
      <c r="DC99">
        <v>0.16029437512623718</v>
      </c>
      <c r="DD99">
        <v>0.20000000000000001</v>
      </c>
      <c r="DE99">
        <v>0</v>
      </c>
      <c r="DF99">
        <v>39.780567322936939</v>
      </c>
      <c r="DG99">
        <v>70.824419627413292</v>
      </c>
      <c r="DH99">
        <v>0.10268702816118874</v>
      </c>
      <c r="DI99">
        <v>7.4441277890574709</v>
      </c>
      <c r="DJ99">
        <v>0.58800773688122965</v>
      </c>
      <c r="DK99">
        <v>27.500051649782744</v>
      </c>
      <c r="DL99">
        <v>28.649989207393496</v>
      </c>
      <c r="DM99">
        <v>0.079888925619834711</v>
      </c>
      <c r="DN99">
        <v>0</v>
      </c>
      <c r="DO99">
        <v>0</v>
      </c>
      <c r="DP99">
        <v>51.007790851070922</v>
      </c>
      <c r="DQ99">
        <v>0.073955261237847056</v>
      </c>
      <c r="DR99">
        <v>89.74765371222864</v>
      </c>
      <c r="DS99">
        <v>16.667865177794841</v>
      </c>
      <c r="DT99">
        <v>0</v>
      </c>
      <c r="DU99">
        <v>1.0135005908788686</v>
      </c>
      <c r="DV99">
        <v>0.30641527117756395</v>
      </c>
      <c r="DW99">
        <v>1</v>
      </c>
      <c r="DX99">
        <v>5.3612654410784053</v>
      </c>
      <c r="DY99">
        <v>0.58800773688126651</v>
      </c>
      <c r="DZ99">
        <v>0.59613683908064263</v>
      </c>
      <c r="EA99">
        <v>0.16088775647506445</v>
      </c>
      <c r="EB99">
        <v>0.20000000000000001</v>
      </c>
      <c r="EC99">
        <v>0</v>
      </c>
      <c r="ED99">
        <v>11.130578115543104</v>
      </c>
      <c r="EE99">
        <v>0.079888925619834711</v>
      </c>
      <c r="EF99">
        <v>0</v>
      </c>
      <c r="EG99">
        <v>0</v>
      </c>
      <c r="EH99">
        <v>19.816628776341787</v>
      </c>
      <c r="EI99">
        <v>0.028731766923341687</v>
      </c>
      <c r="EJ99">
        <v>89.747653712228242</v>
      </c>
      <c r="EK99">
        <v>16.667865177796898</v>
      </c>
      <c r="EL99">
        <v>0</v>
      </c>
      <c r="EM99">
        <v>1.0135005908788659</v>
      </c>
      <c r="EN99">
        <v>0.30641527117756934</v>
      </c>
      <c r="EO99">
        <v>1</v>
      </c>
      <c r="EP99">
        <v>2.082862347979002</v>
      </c>
      <c r="EQ99">
        <v>0.58800773688115282</v>
      </c>
      <c r="ER99">
        <v>0.59613683908053261</v>
      </c>
      <c r="ES99">
        <v>0.1608877564750687</v>
      </c>
      <c r="ET99">
        <v>0.20000000000000001</v>
      </c>
      <c r="EU99">
        <v>0</v>
      </c>
    </row>
    <row r="100">
      <c r="A100" s="56" t="s">
        <v>219</v>
      </c>
      <c r="B100">
        <v>0.51903174359372195</v>
      </c>
      <c r="C100">
        <v>135.56024388914341</v>
      </c>
      <c r="D100">
        <v>49.302531861705198</v>
      </c>
      <c r="E100">
        <v>5.4934398568195775</v>
      </c>
      <c r="F100">
        <v>-6.9561074222248909</v>
      </c>
      <c r="G100">
        <v>1.0175029562450799</v>
      </c>
      <c r="H100">
        <v>0</v>
      </c>
      <c r="I100">
        <v>0.36218949114204885</v>
      </c>
      <c r="J100">
        <v>0.052631578947368363</v>
      </c>
      <c r="K100">
        <v>9.3539320975367097</v>
      </c>
      <c r="L100">
        <v>14.371412069476019</v>
      </c>
      <c r="M100">
        <v>72.66568653757588</v>
      </c>
      <c r="N100">
        <v>0.14275557093503508</v>
      </c>
      <c r="O100">
        <v>0.97979797979797989</v>
      </c>
      <c r="P100">
        <v>0</v>
      </c>
      <c r="Q100">
        <v>5.8787878787878789</v>
      </c>
      <c r="R100">
        <v>0</v>
      </c>
      <c r="S100">
        <v>0</v>
      </c>
      <c r="T100">
        <v>0</v>
      </c>
      <c r="U100">
        <v>0</v>
      </c>
      <c r="V100">
        <v>5.8787878787878789</v>
      </c>
      <c r="W100">
        <v>0</v>
      </c>
      <c r="X100">
        <v>0</v>
      </c>
      <c r="Y100">
        <v>0</v>
      </c>
      <c r="Z100">
        <v>0.85346653688058594</v>
      </c>
      <c r="AA100">
        <v>1.6390577280136176</v>
      </c>
      <c r="AB100">
        <v>0.0030374227581142646</v>
      </c>
      <c r="AC100">
        <v>0.10806601423280519</v>
      </c>
      <c r="AD100">
        <v>0.42683382032185951</v>
      </c>
      <c r="AE100">
        <v>14.63549767679876</v>
      </c>
      <c r="AF100">
        <v>0.37470424218360909</v>
      </c>
      <c r="AG100">
        <v>0.7103535353535354</v>
      </c>
      <c r="AH100">
        <v>0</v>
      </c>
      <c r="AI100">
        <v>0</v>
      </c>
      <c r="AJ100">
        <v>0.74455054628815343</v>
      </c>
      <c r="AK100">
        <v>0.0016589352567257475</v>
      </c>
      <c r="AL100">
        <v>2.0264355488719983</v>
      </c>
      <c r="AM100">
        <v>4.5884883824445106</v>
      </c>
      <c r="AN100">
        <v>0</v>
      </c>
      <c r="AO100">
        <v>1.0096026091094132</v>
      </c>
      <c r="AP100">
        <v>7.2156103653224566</v>
      </c>
      <c r="AQ100">
        <v>1</v>
      </c>
      <c r="AR100">
        <v>0.044996211730392532</v>
      </c>
      <c r="AS100">
        <v>0.53080627226934696</v>
      </c>
      <c r="AT100">
        <v>0.51027704540732455</v>
      </c>
      <c r="AU100">
        <v>0.13449078926644195</v>
      </c>
      <c r="AV100">
        <v>0.20000000000000001</v>
      </c>
      <c r="AW100">
        <v>0</v>
      </c>
      <c r="AX100">
        <v>0.50395018524363044</v>
      </c>
      <c r="AY100">
        <v>0.58787878787878789</v>
      </c>
      <c r="AZ100">
        <v>0</v>
      </c>
      <c r="BA100">
        <v>0</v>
      </c>
      <c r="BB100">
        <v>0.92748167295125672</v>
      </c>
      <c r="BC100">
        <v>0.0013784875013885169</v>
      </c>
      <c r="BD100">
        <v>2.030566721913138</v>
      </c>
      <c r="BE100">
        <v>4.5884883824658527</v>
      </c>
      <c r="BF100">
        <v>0</v>
      </c>
      <c r="BG100">
        <v>1.0096026091094923</v>
      </c>
      <c r="BH100">
        <v>7.2156103653228669</v>
      </c>
      <c r="BI100">
        <v>1</v>
      </c>
      <c r="BJ100">
        <v>0.067770931130932535</v>
      </c>
      <c r="BK100">
        <v>0.328193193096178</v>
      </c>
      <c r="BL100">
        <v>0.32152502307153935</v>
      </c>
      <c r="BM100">
        <v>0.14684416901660854</v>
      </c>
      <c r="BN100">
        <v>0.20000000000000001</v>
      </c>
      <c r="BO100">
        <v>0</v>
      </c>
      <c r="BP100">
        <v>36.477308084263186</v>
      </c>
      <c r="BQ100">
        <v>76.885460363927123</v>
      </c>
      <c r="BR100">
        <v>0.036888326774906686</v>
      </c>
      <c r="BS100">
        <v>7.979494935817125</v>
      </c>
      <c r="BT100">
        <v>0.37121706451393915</v>
      </c>
      <c r="BU100">
        <v>40.290329963381438</v>
      </c>
      <c r="BV100">
        <v>26.27097985921327</v>
      </c>
      <c r="BW100">
        <v>0.081561946740128552</v>
      </c>
      <c r="BX100">
        <v>0</v>
      </c>
      <c r="BY100">
        <v>0</v>
      </c>
      <c r="BZ100">
        <v>55.372956140874606</v>
      </c>
      <c r="CA100">
        <v>0.026566995774608932</v>
      </c>
      <c r="CB100">
        <v>31.987739598247963</v>
      </c>
      <c r="CC100">
        <v>7.9395696264611821</v>
      </c>
      <c r="CD100">
        <v>0</v>
      </c>
      <c r="CE100">
        <v>1.0115019443684434</v>
      </c>
      <c r="CF100">
        <v>1.2595553943294504</v>
      </c>
      <c r="CG100">
        <v>1</v>
      </c>
      <c r="CH100">
        <v>5.7468371915301333</v>
      </c>
      <c r="CI100">
        <v>0.37121706451394609</v>
      </c>
      <c r="CJ100">
        <v>0.37591844166222199</v>
      </c>
      <c r="CK100">
        <v>0.15995130314706646</v>
      </c>
      <c r="CL100">
        <v>0.20000000000000001</v>
      </c>
      <c r="CM100">
        <v>0</v>
      </c>
      <c r="CN100">
        <v>10.206328225049495</v>
      </c>
      <c r="CO100">
        <v>0.081561946740128552</v>
      </c>
      <c r="CP100">
        <v>0</v>
      </c>
      <c r="CQ100">
        <v>0</v>
      </c>
      <c r="CR100">
        <v>21.512504223051671</v>
      </c>
      <c r="CS100">
        <v>0.010321331000297753</v>
      </c>
      <c r="CT100">
        <v>31.987739598244509</v>
      </c>
      <c r="CU100">
        <v>7.9395696264607656</v>
      </c>
      <c r="CV100">
        <v>0</v>
      </c>
      <c r="CW100">
        <v>1.0115019443684516</v>
      </c>
      <c r="CX100">
        <v>1.2595553943298594</v>
      </c>
      <c r="CY100">
        <v>1</v>
      </c>
      <c r="CZ100">
        <v>2.2326577442869007</v>
      </c>
      <c r="DA100">
        <v>0.37121706451393616</v>
      </c>
      <c r="DB100">
        <v>0.37591844166221605</v>
      </c>
      <c r="DC100">
        <v>0.15995130314706807</v>
      </c>
      <c r="DD100">
        <v>0.20000000000000001</v>
      </c>
      <c r="DE100">
        <v>0</v>
      </c>
      <c r="DF100">
        <v>40.504596227336805</v>
      </c>
      <c r="DG100">
        <v>72.246835802451358</v>
      </c>
      <c r="DH100">
        <v>0.10282982140201415</v>
      </c>
      <c r="DI100">
        <v>7.5716423061647564</v>
      </c>
      <c r="DJ100">
        <v>0.58784712328760436</v>
      </c>
      <c r="DK100">
        <v>27.954239188422392</v>
      </c>
      <c r="DL100">
        <v>29.171435272466287</v>
      </c>
      <c r="DM100">
        <v>0.081561946740128552</v>
      </c>
      <c r="DN100">
        <v>0</v>
      </c>
      <c r="DO100">
        <v>0</v>
      </c>
      <c r="DP100">
        <v>52.032215860710878</v>
      </c>
      <c r="DQ100">
        <v>0.074058101018268638</v>
      </c>
      <c r="DR100">
        <v>91.386955656128833</v>
      </c>
      <c r="DS100">
        <v>16.889750098420077</v>
      </c>
      <c r="DT100">
        <v>0</v>
      </c>
      <c r="DU100">
        <v>1.0133121379527856</v>
      </c>
      <c r="DV100">
        <v>0.30588872326165018</v>
      </c>
      <c r="DW100">
        <v>1</v>
      </c>
      <c r="DX100">
        <v>5.4531014752217759</v>
      </c>
      <c r="DY100">
        <v>0.58784712328763522</v>
      </c>
      <c r="DZ100">
        <v>0.59580896135307126</v>
      </c>
      <c r="EA100">
        <v>0.16051522583981315</v>
      </c>
      <c r="EB100">
        <v>0.20000000000000001</v>
      </c>
      <c r="EC100">
        <v>0</v>
      </c>
      <c r="ED100">
        <v>11.333160954870612</v>
      </c>
      <c r="EE100">
        <v>0.081561946740128552</v>
      </c>
      <c r="EF100">
        <v>0</v>
      </c>
      <c r="EG100">
        <v>0</v>
      </c>
      <c r="EH100">
        <v>20.214619941740629</v>
      </c>
      <c r="EI100">
        <v>0.028771720383745508</v>
      </c>
      <c r="EJ100">
        <v>91.386955656128393</v>
      </c>
      <c r="EK100">
        <v>16.889750098422258</v>
      </c>
      <c r="EL100">
        <v>0</v>
      </c>
      <c r="EM100">
        <v>1.0133121379527914</v>
      </c>
      <c r="EN100">
        <v>0.30588872326165545</v>
      </c>
      <c r="EO100">
        <v>1</v>
      </c>
      <c r="EP100">
        <v>2.1185408309429974</v>
      </c>
      <c r="EQ100">
        <v>0.58784712328751998</v>
      </c>
      <c r="ER100">
        <v>0.59580896135295969</v>
      </c>
      <c r="ES100">
        <v>0.1605152258398175</v>
      </c>
      <c r="ET100">
        <v>0.20000000000000001</v>
      </c>
      <c r="EU100">
        <v>0</v>
      </c>
    </row>
    <row r="101">
      <c r="A101" s="56" t="s">
        <v>220</v>
      </c>
      <c r="B101">
        <v>0.51903174359372195</v>
      </c>
      <c r="C101">
        <v>138.16525423057939</v>
      </c>
      <c r="D101">
        <v>50.156508267697198</v>
      </c>
      <c r="E101">
        <v>5.493767863978599</v>
      </c>
      <c r="F101">
        <v>-7.0795842196463923</v>
      </c>
      <c r="G101">
        <v>1.0172048459371053</v>
      </c>
      <c r="H101">
        <v>0</v>
      </c>
      <c r="I101">
        <v>0.36861175798369666</v>
      </c>
      <c r="J101">
        <v>0.052631578947368363</v>
      </c>
      <c r="K101">
        <v>9.5129595030311158</v>
      </c>
      <c r="L101">
        <v>14.605422748721628</v>
      </c>
      <c r="M101">
        <v>73.90627876146624</v>
      </c>
      <c r="N101">
        <v>0.14280310566905299</v>
      </c>
      <c r="O101">
        <v>0.98989898989898994</v>
      </c>
      <c r="P101">
        <v>0</v>
      </c>
      <c r="Q101">
        <v>5.9393939393939394</v>
      </c>
      <c r="R101">
        <v>0</v>
      </c>
      <c r="S101">
        <v>0</v>
      </c>
      <c r="T101">
        <v>0</v>
      </c>
      <c r="U101">
        <v>0</v>
      </c>
      <c r="V101">
        <v>5.9393939393939394</v>
      </c>
      <c r="W101">
        <v>0</v>
      </c>
      <c r="X101">
        <v>0</v>
      </c>
      <c r="Y101">
        <v>0</v>
      </c>
      <c r="Z101">
        <v>0.82920252214202494</v>
      </c>
      <c r="AA101">
        <v>1.6026586860592131</v>
      </c>
      <c r="AB101">
        <v>0.0029446537468111431</v>
      </c>
      <c r="AC101">
        <v>0.10551678514332763</v>
      </c>
      <c r="AD101">
        <v>0.43339587116161582</v>
      </c>
      <c r="AE101">
        <v>14.891629515731079</v>
      </c>
      <c r="AF101">
        <v>0.36150467618737503</v>
      </c>
      <c r="AG101">
        <v>0.71767676767676769</v>
      </c>
      <c r="AH101">
        <v>0</v>
      </c>
      <c r="AI101">
        <v>0</v>
      </c>
      <c r="AJ101">
        <v>0.72327189052804464</v>
      </c>
      <c r="AK101">
        <v>0.001608171247428765</v>
      </c>
      <c r="AL101">
        <v>2.0296276245047276</v>
      </c>
      <c r="AM101">
        <v>4.6320976785111192</v>
      </c>
      <c r="AN101">
        <v>0</v>
      </c>
      <c r="AO101">
        <v>1.0095040659214605</v>
      </c>
      <c r="AP101">
        <v>7.3301205909905933</v>
      </c>
      <c r="AQ101">
        <v>1</v>
      </c>
      <c r="AR101">
        <v>0.043492146712206636</v>
      </c>
      <c r="AS101">
        <v>0.54272598189879051</v>
      </c>
      <c r="AT101">
        <v>0.51889685095938687</v>
      </c>
      <c r="AU101">
        <v>0.13354637705432573</v>
      </c>
      <c r="AV101">
        <v>0.20000000000000001</v>
      </c>
      <c r="AW101">
        <v>0</v>
      </c>
      <c r="AX101">
        <v>0.49377355284847396</v>
      </c>
      <c r="AY101">
        <v>0.59393939393939399</v>
      </c>
      <c r="AZ101">
        <v>0</v>
      </c>
      <c r="BA101">
        <v>0</v>
      </c>
      <c r="BB101">
        <v>0.914006143514693</v>
      </c>
      <c r="BC101">
        <v>0.0013364824993823776</v>
      </c>
      <c r="BD101">
        <v>2.0339001484015706</v>
      </c>
      <c r="BE101">
        <v>4.6320976785330394</v>
      </c>
      <c r="BF101">
        <v>0</v>
      </c>
      <c r="BG101">
        <v>1.0095040659215424</v>
      </c>
      <c r="BH101">
        <v>7.3301205909910196</v>
      </c>
      <c r="BI101">
        <v>1</v>
      </c>
      <c r="BJ101">
        <v>0.066954771366103255</v>
      </c>
      <c r="BK101">
        <v>0.33046518625168181</v>
      </c>
      <c r="BL101">
        <v>0.32412156334204006</v>
      </c>
      <c r="BM101">
        <v>0.14603082809271445</v>
      </c>
      <c r="BN101">
        <v>0.20000000000000001</v>
      </c>
      <c r="BO101">
        <v>0</v>
      </c>
      <c r="BP101">
        <v>37.093436757167389</v>
      </c>
      <c r="BQ101">
        <v>78.320193705769</v>
      </c>
      <c r="BR101">
        <v>0.036889818224687621</v>
      </c>
      <c r="BS101">
        <v>8.1087850975415634</v>
      </c>
      <c r="BT101">
        <v>0.37123919281109541</v>
      </c>
      <c r="BU101">
        <v>40.972326454050474</v>
      </c>
      <c r="BV101">
        <v>26.714716110780454</v>
      </c>
      <c r="BW101">
        <v>0.083252304866850327</v>
      </c>
      <c r="BX101">
        <v>0</v>
      </c>
      <c r="BY101">
        <v>0</v>
      </c>
      <c r="BZ101">
        <v>56.406251981670586</v>
      </c>
      <c r="CA101">
        <v>0.026568069917664274</v>
      </c>
      <c r="CB101">
        <v>32.540518832733895</v>
      </c>
      <c r="CC101">
        <v>8.029731761869586</v>
      </c>
      <c r="CD101">
        <v>0</v>
      </c>
      <c r="CE101">
        <v>1.0113560482054229</v>
      </c>
      <c r="CF101">
        <v>1.2591171844756268</v>
      </c>
      <c r="CG101">
        <v>1</v>
      </c>
      <c r="CH101">
        <v>5.8399520460258261</v>
      </c>
      <c r="CI101">
        <v>0.37123919281109419</v>
      </c>
      <c r="CJ101">
        <v>0.37585369508687028</v>
      </c>
      <c r="CK101">
        <v>0.15961116603318626</v>
      </c>
      <c r="CL101">
        <v>0.20000000000000001</v>
      </c>
      <c r="CM101">
        <v>0</v>
      </c>
      <c r="CN101">
        <v>10.378720646387134</v>
      </c>
      <c r="CO101">
        <v>0.083252304866850327</v>
      </c>
      <c r="CP101">
        <v>0</v>
      </c>
      <c r="CQ101">
        <v>0</v>
      </c>
      <c r="CR101">
        <v>21.913941724098805</v>
      </c>
      <c r="CS101">
        <v>0.010321748307023348</v>
      </c>
      <c r="CT101">
        <v>32.540518832730363</v>
      </c>
      <c r="CU101">
        <v>8.0297317618691721</v>
      </c>
      <c r="CV101">
        <v>0</v>
      </c>
      <c r="CW101">
        <v>1.0113560482054238</v>
      </c>
      <c r="CX101">
        <v>1.2591171844760354</v>
      </c>
      <c r="CY101">
        <v>1</v>
      </c>
      <c r="CZ101">
        <v>2.2688330515157786</v>
      </c>
      <c r="DA101">
        <v>0.37123919281109186</v>
      </c>
      <c r="DB101">
        <v>0.37585369508686445</v>
      </c>
      <c r="DC101">
        <v>0.15961116603318448</v>
      </c>
      <c r="DD101">
        <v>0.20000000000000001</v>
      </c>
      <c r="DE101">
        <v>0</v>
      </c>
      <c r="DF101">
        <v>41.228721048739928</v>
      </c>
      <c r="DG101">
        <v>73.67356086915224</v>
      </c>
      <c r="DH101">
        <v>0.10296863369755421</v>
      </c>
      <c r="DI101">
        <v>7.6990120318590725</v>
      </c>
      <c r="DJ101">
        <v>0.58769211467090066</v>
      </c>
      <c r="DK101">
        <v>28.408392915230412</v>
      </c>
      <c r="DL101">
        <v>29.692950417023933</v>
      </c>
      <c r="DM101">
        <v>0.083252304866850327</v>
      </c>
      <c r="DN101">
        <v>0</v>
      </c>
      <c r="DO101">
        <v>0</v>
      </c>
      <c r="DP101">
        <v>53.059744136792851</v>
      </c>
      <c r="DQ101">
        <v>0.074158073719431797</v>
      </c>
      <c r="DR101">
        <v>93.027057922717574</v>
      </c>
      <c r="DS101">
        <v>17.111427793008932</v>
      </c>
      <c r="DT101">
        <v>0</v>
      </c>
      <c r="DU101">
        <v>1.01312498369112</v>
      </c>
      <c r="DV101">
        <v>0.30537774223528208</v>
      </c>
      <c r="DW101">
        <v>1</v>
      </c>
      <c r="DX101">
        <v>5.5448332304998598</v>
      </c>
      <c r="DY101">
        <v>0.58769211467093085</v>
      </c>
      <c r="DZ101">
        <v>0.59548431577614358</v>
      </c>
      <c r="EA101">
        <v>0.16014646789688602</v>
      </c>
      <c r="EB101">
        <v>0.20000000000000001</v>
      </c>
      <c r="EC101">
        <v>0</v>
      </c>
      <c r="ED101">
        <v>11.535770631716131</v>
      </c>
      <c r="EE101">
        <v>0.083252304866850327</v>
      </c>
      <c r="EF101">
        <v>0</v>
      </c>
      <c r="EG101">
        <v>0</v>
      </c>
      <c r="EH101">
        <v>20.613816732359648</v>
      </c>
      <c r="EI101">
        <v>0.028810559978122412</v>
      </c>
      <c r="EJ101">
        <v>93.027057922717177</v>
      </c>
      <c r="EK101">
        <v>17.111427793011199</v>
      </c>
      <c r="EL101">
        <v>0</v>
      </c>
      <c r="EM101">
        <v>1.0131249836911234</v>
      </c>
      <c r="EN101">
        <v>0.30537774223528735</v>
      </c>
      <c r="EO101">
        <v>1</v>
      </c>
      <c r="EP101">
        <v>2.1541788013592393</v>
      </c>
      <c r="EQ101">
        <v>0.58769211467081572</v>
      </c>
      <c r="ER101">
        <v>0.59548431577603034</v>
      </c>
      <c r="ES101">
        <v>0.16014646789688988</v>
      </c>
      <c r="ET101">
        <v>0.20000000000000001</v>
      </c>
      <c r="EU101">
        <v>0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U101"/>
  <sheetViews>
    <sheetView topLeftCell="A4" workbookViewId="0">
      <selection activeCell="C2" sqref="C2"/>
    </sheetView>
  </sheetViews>
  <sheetFormatPr baseColWidth="10" defaultColWidth="8.88671875" defaultRowHeight="14.4"/>
  <cols>
    <col min="1" max="1" width="7.5546875" customWidth="true"/>
    <col min="2" max="2" width="12.5546875" bestFit="true" customWidth="true"/>
    <col min="3" max="3" width="11.5546875" bestFit="true" customWidth="true"/>
    <col min="6" max="6" width="13.21875" bestFit="true" customWidth="true"/>
    <col min="7" max="7" width="11.5546875" bestFit="true" customWidth="true"/>
    <col min="8" max="8" width="3.33203125" bestFit="true" customWidth="true"/>
    <col min="9" max="9" width="13.5546875" bestFit="true" customWidth="true"/>
    <col min="11" max="11" width="12.5546875" bestFit="true" customWidth="true"/>
    <col min="13" max="13" width="11.5546875" bestFit="true" customWidth="true"/>
    <col min="14" max="14" width="12.5546875" bestFit="true" customWidth="true"/>
    <col min="15" max="15" width="13.5546875" bestFit="true" customWidth="true"/>
    <col min="16" max="16" width="7.21875" bestFit="true" customWidth="true"/>
    <col min="17" max="17" width="13.5546875" bestFit="true" customWidth="true"/>
    <col min="18" max="18" width="5.6640625" bestFit="true" customWidth="true"/>
    <col min="19" max="19" width="6.21875" customWidth="true"/>
    <col min="20" max="20" width="6.6640625" bestFit="true" customWidth="true"/>
    <col min="21" max="21" width="7.21875" bestFit="true" customWidth="true"/>
    <col min="22" max="22" width="13.5546875" bestFit="true" customWidth="true"/>
    <col min="23" max="23" width="5.6640625" bestFit="true" customWidth="true"/>
    <col min="24" max="24" width="6.21875" customWidth="true"/>
    <col min="25" max="25" width="6.6640625" bestFit="true" customWidth="true"/>
    <col min="26" max="26" width="11.5546875" bestFit="true" customWidth="true"/>
    <col min="28" max="28" width="14.5546875" bestFit="true" customWidth="true"/>
    <col min="29" max="29" width="12.5546875" bestFit="true" customWidth="true"/>
    <col min="33" max="33" width="14.5546875" bestFit="true" customWidth="true"/>
    <col min="34" max="34" width="8.5546875" bestFit="true" customWidth="true"/>
    <col min="35" max="35" width="8.21875" bestFit="true" customWidth="true"/>
    <col min="36" max="36" width="11.5546875" bestFit="true" customWidth="true"/>
    <col min="37" max="37" width="14.5546875" bestFit="true" customWidth="true"/>
    <col min="38" max="38" width="12.5546875" bestFit="true" customWidth="true"/>
    <col min="39" max="39" width="11.5546875" bestFit="true" customWidth="true"/>
    <col min="40" max="40" width="13.5546875" bestFit="true" customWidth="true"/>
    <col min="41" max="41" width="11.5546875" bestFit="true" customWidth="true"/>
    <col min="43" max="43" width="8.109375" bestFit="true" customWidth="true"/>
    <col min="44" max="44" width="13.5546875" bestFit="true" customWidth="true"/>
    <col min="45" max="45" width="12.5546875" bestFit="true" customWidth="true"/>
    <col min="48" max="48" width="8.6640625" bestFit="true" customWidth="true"/>
    <col min="49" max="49" width="9" bestFit="true" customWidth="true"/>
    <col min="50" max="50" width="12.5546875" bestFit="true" customWidth="true"/>
    <col min="51" max="51" width="14.5546875" bestFit="true" customWidth="true"/>
    <col min="52" max="52" width="8.5546875" bestFit="true" customWidth="true"/>
    <col min="53" max="53" width="8.21875" bestFit="true" customWidth="true"/>
    <col min="54" max="54" width="12.5546875" bestFit="true" customWidth="true"/>
    <col min="55" max="55" width="14.5546875" bestFit="true" customWidth="true"/>
    <col min="56" max="56" width="12.5546875" bestFit="true" customWidth="true"/>
    <col min="57" max="57" width="11.5546875" bestFit="true" customWidth="true"/>
    <col min="58" max="58" width="13.5546875" bestFit="true" customWidth="true"/>
    <col min="59" max="59" width="11.5546875" bestFit="true" customWidth="true"/>
    <col min="61" max="61" width="8.109375" bestFit="true" customWidth="true"/>
    <col min="62" max="62" width="13.5546875" bestFit="true" customWidth="true"/>
    <col min="63" max="63" width="12.5546875" bestFit="true" customWidth="true"/>
    <col min="66" max="66" width="8.6640625" bestFit="true" customWidth="true"/>
    <col min="67" max="67" width="9" bestFit="true" customWidth="true"/>
    <col min="68" max="68" width="11.5546875" bestFit="true" customWidth="true"/>
    <col min="70" max="70" width="13.5546875" bestFit="true" customWidth="true"/>
    <col min="71" max="71" width="12.5546875" bestFit="true" customWidth="true"/>
    <col min="73" max="73" width="11.5546875" bestFit="true" customWidth="true"/>
    <col min="74" max="74" width="12.5546875" bestFit="true" customWidth="true"/>
    <col min="75" max="75" width="15.5546875" bestFit="true" customWidth="true"/>
    <col min="76" max="76" width="8.5546875" bestFit="true" customWidth="true"/>
    <col min="77" max="77" width="8.21875" bestFit="true" customWidth="true"/>
    <col min="78" max="78" width="11.5546875" bestFit="true" customWidth="true"/>
    <col min="79" max="79" width="13.5546875" bestFit="true" customWidth="true"/>
    <col min="80" max="80" width="11.5546875" bestFit="true" customWidth="true"/>
    <col min="82" max="82" width="8.33203125" bestFit="true" customWidth="true"/>
    <col min="83" max="83" width="11.5546875" bestFit="true" customWidth="true"/>
    <col min="85" max="85" width="8.109375" bestFit="true" customWidth="true"/>
    <col min="86" max="86" width="12.5546875" bestFit="true" customWidth="true"/>
    <col min="90" max="90" width="8.6640625" bestFit="true" customWidth="true"/>
    <col min="91" max="91" width="9" bestFit="true" customWidth="true"/>
    <col min="92" max="92" width="12.5546875" bestFit="true" customWidth="true"/>
    <col min="93" max="93" width="15.5546875" bestFit="true" customWidth="true"/>
    <col min="94" max="94" width="8.5546875" bestFit="true" customWidth="true"/>
    <col min="95" max="95" width="8.21875" bestFit="true" customWidth="true"/>
    <col min="96" max="96" width="12.5546875" bestFit="true" customWidth="true"/>
    <col min="97" max="97" width="13.5546875" bestFit="true" customWidth="true"/>
    <col min="98" max="98" width="11.5546875" bestFit="true" customWidth="true"/>
    <col min="100" max="100" width="8.33203125" bestFit="true" customWidth="true"/>
    <col min="101" max="101" width="11.5546875" bestFit="true" customWidth="true"/>
    <col min="103" max="103" width="8.109375" bestFit="true" customWidth="true"/>
    <col min="104" max="104" width="13.5546875" bestFit="true" customWidth="true"/>
    <col min="105" max="105" width="12.5546875" bestFit="true" customWidth="true"/>
    <col min="108" max="108" width="8.6640625" bestFit="true" customWidth="true"/>
    <col min="109" max="109" width="9" bestFit="true" customWidth="true"/>
    <col min="110" max="110" width="12.5546875" bestFit="true" customWidth="true"/>
    <col min="111" max="111" width="11.5546875" bestFit="true" customWidth="true"/>
    <col min="112" max="112" width="13.5546875" bestFit="true" customWidth="true"/>
    <col min="113" max="113" width="12.5546875" bestFit="true" customWidth="true"/>
    <col min="115" max="115" width="11.5546875" bestFit="true" customWidth="true"/>
    <col min="116" max="116" width="12.5546875" bestFit="true" customWidth="true"/>
    <col min="117" max="117" width="15.5546875" bestFit="true" customWidth="true"/>
    <col min="118" max="118" width="8.5546875" bestFit="true" customWidth="true"/>
    <col min="119" max="119" width="8.21875" bestFit="true" customWidth="true"/>
    <col min="120" max="120" width="12.5546875" bestFit="true" customWidth="true"/>
    <col min="121" max="121" width="13.5546875" bestFit="true" customWidth="true"/>
    <col min="122" max="122" width="11.5546875" bestFit="true" customWidth="true"/>
    <col min="124" max="124" width="8.33203125" bestFit="true" customWidth="true"/>
    <col min="125" max="125" width="11.5546875" bestFit="true" customWidth="true"/>
    <col min="126" max="126" width="12.5546875" bestFit="true" customWidth="true"/>
    <col min="127" max="127" width="8.109375" bestFit="true" customWidth="true"/>
    <col min="128" max="128" width="13.5546875" bestFit="true" customWidth="true"/>
    <col min="129" max="129" width="12.5546875" bestFit="true" customWidth="true"/>
    <col min="132" max="132" width="8.6640625" bestFit="true" customWidth="true"/>
    <col min="133" max="133" width="9" bestFit="true" customWidth="true"/>
    <col min="134" max="134" width="12.5546875" bestFit="true" customWidth="true"/>
    <col min="135" max="135" width="15.5546875" bestFit="true" customWidth="true"/>
    <col min="136" max="136" width="8.5546875" bestFit="true" customWidth="true"/>
    <col min="137" max="137" width="8.21875" bestFit="true" customWidth="true"/>
    <col min="138" max="138" width="12.5546875" bestFit="true" customWidth="true"/>
    <col min="139" max="139" width="13.5546875" bestFit="true" customWidth="true"/>
    <col min="140" max="140" width="11.5546875" bestFit="true" customWidth="true"/>
    <col min="142" max="142" width="8.33203125" bestFit="true" customWidth="true"/>
    <col min="143" max="143" width="11.5546875" bestFit="true" customWidth="true"/>
    <col min="144" max="144" width="12.5546875" bestFit="true" customWidth="true"/>
    <col min="145" max="145" width="8.109375" bestFit="true" customWidth="true"/>
    <col min="146" max="146" width="13.5546875" bestFit="true" customWidth="true"/>
    <col min="147" max="147" width="12.5546875" bestFit="true" customWidth="true"/>
    <col min="150" max="150" width="8.6640625" bestFit="true" customWidth="true"/>
    <col min="151" max="151" width="9" bestFit="true" customWidth="true"/>
    <col min="4" max="4" width="11.5546875" bestFit="true" customWidth="true"/>
    <col min="5" max="5" width="11.5546875" bestFit="true" customWidth="true"/>
    <col min="10" max="10" width="13.5546875" bestFit="true" customWidth="true"/>
    <col min="12" max="12" width="12.5546875" bestFit="true" customWidth="true"/>
    <col min="27" max="27" width="11.5546875" bestFit="true" customWidth="true"/>
    <col min="30" max="30" width="12.5546875" bestFit="true" customWidth="true"/>
    <col min="31" max="31" width="12.5546875" bestFit="true" customWidth="true"/>
    <col min="32" max="32" width="12.5546875" bestFit="true" customWidth="true"/>
    <col min="42" max="42" width="11.5546875" bestFit="true" customWidth="true"/>
    <col min="46" max="46" width="12.5546875" bestFit="true" customWidth="true"/>
    <col min="47" max="47" width="12.5546875" bestFit="true" customWidth="true"/>
    <col min="60" max="60" width="11.5546875" bestFit="true" customWidth="true"/>
    <col min="64" max="64" width="12.5546875" bestFit="true" customWidth="true"/>
    <col min="65" max="65" width="12.5546875" bestFit="true" customWidth="true"/>
    <col min="69" max="69" width="11.5546875" bestFit="true" customWidth="true"/>
    <col min="72" max="72" width="12.5546875" bestFit="true" customWidth="true"/>
    <col min="81" max="81" width="11.5546875" bestFit="true" customWidth="true"/>
    <col min="84" max="84" width="11.5546875" bestFit="true" customWidth="true"/>
    <col min="87" max="87" width="12.5546875" bestFit="true" customWidth="true"/>
    <col min="88" max="88" width="12.5546875" bestFit="true" customWidth="true"/>
    <col min="89" max="89" width="12.5546875" bestFit="true" customWidth="true"/>
    <col min="99" max="99" width="11.5546875" bestFit="true" customWidth="true"/>
    <col min="102" max="102" width="11.5546875" bestFit="true" customWidth="true"/>
    <col min="106" max="106" width="12.5546875" bestFit="true" customWidth="true"/>
    <col min="107" max="107" width="12.5546875" bestFit="true" customWidth="true"/>
    <col min="114" max="114" width="12.5546875" bestFit="true" customWidth="true"/>
    <col min="123" max="123" width="11.5546875" bestFit="true" customWidth="true"/>
    <col min="130" max="130" width="12.5546875" bestFit="true" customWidth="true"/>
    <col min="131" max="131" width="12.5546875" bestFit="true" customWidth="true"/>
    <col min="141" max="141" width="11.5546875" bestFit="true" customWidth="true"/>
    <col min="148" max="148" width="12.5546875" bestFit="true" customWidth="true"/>
    <col min="149" max="149" width="12.5546875" bestFit="true" customWidth="true"/>
  </cols>
  <sheetData>
    <row r="1" ht="14.4" customHeight="true">
      <c r="A1" s="58" t="s">
        <v>120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233</v>
      </c>
      <c r="Q1" s="58" t="s">
        <v>14</v>
      </c>
      <c r="R1" s="58" t="s">
        <v>15</v>
      </c>
      <c r="S1" s="58" t="s">
        <v>235</v>
      </c>
      <c r="T1" s="58" t="s">
        <v>236</v>
      </c>
      <c r="U1" s="58" t="s">
        <v>234</v>
      </c>
      <c r="V1" s="58" t="s">
        <v>16</v>
      </c>
      <c r="W1" s="58" t="s">
        <v>17</v>
      </c>
      <c r="X1" s="58" t="s">
        <v>237</v>
      </c>
      <c r="Y1" s="58" t="s">
        <v>238</v>
      </c>
      <c r="Z1" s="58" t="s">
        <v>18</v>
      </c>
      <c r="AA1" s="58" t="s">
        <v>19</v>
      </c>
      <c r="AB1" s="58" t="s">
        <v>20</v>
      </c>
      <c r="AC1" s="58" t="s">
        <v>21</v>
      </c>
      <c r="AD1" s="58" t="s">
        <v>22</v>
      </c>
      <c r="AE1" s="58" t="s">
        <v>23</v>
      </c>
      <c r="AF1" s="58" t="s">
        <v>24</v>
      </c>
      <c r="AG1" s="58" t="s">
        <v>25</v>
      </c>
      <c r="AH1" s="58" t="s">
        <v>239</v>
      </c>
      <c r="AI1" s="58" t="s">
        <v>240</v>
      </c>
      <c r="AJ1" s="58" t="s">
        <v>26</v>
      </c>
      <c r="AK1" s="58" t="s">
        <v>27</v>
      </c>
      <c r="AL1" s="58" t="s">
        <v>28</v>
      </c>
      <c r="AM1" s="58" t="s">
        <v>29</v>
      </c>
      <c r="AN1" s="58" t="s">
        <v>30</v>
      </c>
      <c r="AO1" s="58" t="s">
        <v>31</v>
      </c>
      <c r="AP1" s="58" t="s">
        <v>32</v>
      </c>
      <c r="AQ1" s="58" t="s">
        <v>33</v>
      </c>
      <c r="AR1" s="58" t="s">
        <v>34</v>
      </c>
      <c r="AS1" s="58" t="s">
        <v>35</v>
      </c>
      <c r="AT1" s="58" t="s">
        <v>36</v>
      </c>
      <c r="AU1" s="58" t="s">
        <v>37</v>
      </c>
      <c r="AV1" s="58" t="s">
        <v>221</v>
      </c>
      <c r="AW1" s="58" t="s">
        <v>222</v>
      </c>
      <c r="AX1" s="58" t="s">
        <v>38</v>
      </c>
      <c r="AY1" s="58" t="s">
        <v>39</v>
      </c>
      <c r="AZ1" s="58" t="s">
        <v>241</v>
      </c>
      <c r="BA1" s="58" t="s">
        <v>242</v>
      </c>
      <c r="BB1" s="58" t="s">
        <v>40</v>
      </c>
      <c r="BC1" s="58" t="s">
        <v>41</v>
      </c>
      <c r="BD1" s="58" t="s">
        <v>42</v>
      </c>
      <c r="BE1" s="58" t="s">
        <v>43</v>
      </c>
      <c r="BF1" s="58" t="s">
        <v>44</v>
      </c>
      <c r="BG1" s="58" t="s">
        <v>45</v>
      </c>
      <c r="BH1" s="58" t="s">
        <v>46</v>
      </c>
      <c r="BI1" s="58" t="s">
        <v>47</v>
      </c>
      <c r="BJ1" s="58" t="s">
        <v>48</v>
      </c>
      <c r="BK1" s="58" t="s">
        <v>49</v>
      </c>
      <c r="BL1" s="58" t="s">
        <v>50</v>
      </c>
      <c r="BM1" s="58" t="s">
        <v>51</v>
      </c>
      <c r="BN1" s="58" t="s">
        <v>223</v>
      </c>
      <c r="BO1" s="58" t="s">
        <v>224</v>
      </c>
      <c r="BP1" s="58" t="s">
        <v>52</v>
      </c>
      <c r="BQ1" s="58" t="s">
        <v>53</v>
      </c>
      <c r="BR1" s="58" t="s">
        <v>54</v>
      </c>
      <c r="BS1" s="58" t="s">
        <v>55</v>
      </c>
      <c r="BT1" s="58" t="s">
        <v>56</v>
      </c>
      <c r="BU1" s="58" t="s">
        <v>57</v>
      </c>
      <c r="BV1" s="58" t="s">
        <v>58</v>
      </c>
      <c r="BW1" s="58" t="s">
        <v>59</v>
      </c>
      <c r="BX1" s="58" t="s">
        <v>243</v>
      </c>
      <c r="BY1" s="58" t="s">
        <v>244</v>
      </c>
      <c r="BZ1" s="58" t="s">
        <v>60</v>
      </c>
      <c r="CA1" s="58" t="s">
        <v>61</v>
      </c>
      <c r="CB1" s="58" t="s">
        <v>62</v>
      </c>
      <c r="CC1" s="58" t="s">
        <v>63</v>
      </c>
      <c r="CD1" s="58" t="s">
        <v>64</v>
      </c>
      <c r="CE1" s="58" t="s">
        <v>65</v>
      </c>
      <c r="CF1" s="58" t="s">
        <v>66</v>
      </c>
      <c r="CG1" s="58" t="s">
        <v>67</v>
      </c>
      <c r="CH1" s="58" t="s">
        <v>68</v>
      </c>
      <c r="CI1" s="58" t="s">
        <v>69</v>
      </c>
      <c r="CJ1" s="58" t="s">
        <v>70</v>
      </c>
      <c r="CK1" s="58" t="s">
        <v>71</v>
      </c>
      <c r="CL1" s="58" t="s">
        <v>225</v>
      </c>
      <c r="CM1" s="58" t="s">
        <v>226</v>
      </c>
      <c r="CN1" s="58" t="s">
        <v>72</v>
      </c>
      <c r="CO1" s="58" t="s">
        <v>73</v>
      </c>
      <c r="CP1" s="58" t="s">
        <v>245</v>
      </c>
      <c r="CQ1" s="58" t="s">
        <v>246</v>
      </c>
      <c r="CR1" s="58" t="s">
        <v>74</v>
      </c>
      <c r="CS1" s="58" t="s">
        <v>75</v>
      </c>
      <c r="CT1" s="58" t="s">
        <v>76</v>
      </c>
      <c r="CU1" s="58" t="s">
        <v>77</v>
      </c>
      <c r="CV1" s="58" t="s">
        <v>78</v>
      </c>
      <c r="CW1" s="58" t="s">
        <v>79</v>
      </c>
      <c r="CX1" s="58" t="s">
        <v>80</v>
      </c>
      <c r="CY1" s="58" t="s">
        <v>81</v>
      </c>
      <c r="CZ1" s="58" t="s">
        <v>82</v>
      </c>
      <c r="DA1" s="58" t="s">
        <v>83</v>
      </c>
      <c r="DB1" s="58" t="s">
        <v>84</v>
      </c>
      <c r="DC1" s="58" t="s">
        <v>85</v>
      </c>
      <c r="DD1" s="58" t="s">
        <v>227</v>
      </c>
      <c r="DE1" s="58" t="s">
        <v>228</v>
      </c>
      <c r="DF1" s="58" t="s">
        <v>86</v>
      </c>
      <c r="DG1" s="58" t="s">
        <v>87</v>
      </c>
      <c r="DH1" s="58" t="s">
        <v>88</v>
      </c>
      <c r="DI1" s="58" t="s">
        <v>89</v>
      </c>
      <c r="DJ1" s="58" t="s">
        <v>90</v>
      </c>
      <c r="DK1" s="58" t="s">
        <v>91</v>
      </c>
      <c r="DL1" s="58" t="s">
        <v>92</v>
      </c>
      <c r="DM1" s="58" t="s">
        <v>93</v>
      </c>
      <c r="DN1" s="58" t="s">
        <v>247</v>
      </c>
      <c r="DO1" s="58" t="s">
        <v>248</v>
      </c>
      <c r="DP1" s="58" t="s">
        <v>94</v>
      </c>
      <c r="DQ1" s="58" t="s">
        <v>95</v>
      </c>
      <c r="DR1" s="58" t="s">
        <v>96</v>
      </c>
      <c r="DS1" s="58" t="s">
        <v>97</v>
      </c>
      <c r="DT1" s="58" t="s">
        <v>98</v>
      </c>
      <c r="DU1" s="58" t="s">
        <v>99</v>
      </c>
      <c r="DV1" s="58" t="s">
        <v>100</v>
      </c>
      <c r="DW1" s="58" t="s">
        <v>101</v>
      </c>
      <c r="DX1" s="58" t="s">
        <v>102</v>
      </c>
      <c r="DY1" s="58" t="s">
        <v>103</v>
      </c>
      <c r="DZ1" s="58" t="s">
        <v>104</v>
      </c>
      <c r="EA1" s="58" t="s">
        <v>105</v>
      </c>
      <c r="EB1" s="58" t="s">
        <v>229</v>
      </c>
      <c r="EC1" s="58" t="s">
        <v>230</v>
      </c>
      <c r="ED1" s="58" t="s">
        <v>106</v>
      </c>
      <c r="EE1" s="58" t="s">
        <v>107</v>
      </c>
      <c r="EF1" s="58" t="s">
        <v>249</v>
      </c>
      <c r="EG1" s="58" t="s">
        <v>250</v>
      </c>
      <c r="EH1" s="58" t="s">
        <v>108</v>
      </c>
      <c r="EI1" s="58" t="s">
        <v>109</v>
      </c>
      <c r="EJ1" s="58" t="s">
        <v>110</v>
      </c>
      <c r="EK1" s="58" t="s">
        <v>111</v>
      </c>
      <c r="EL1" s="58" t="s">
        <v>112</v>
      </c>
      <c r="EM1" s="58" t="s">
        <v>113</v>
      </c>
      <c r="EN1" s="58" t="s">
        <v>114</v>
      </c>
      <c r="EO1" s="58" t="s">
        <v>115</v>
      </c>
      <c r="EP1" s="58" t="s">
        <v>116</v>
      </c>
      <c r="EQ1" s="58" t="s">
        <v>117</v>
      </c>
      <c r="ER1" s="58" t="s">
        <v>118</v>
      </c>
      <c r="ES1" s="58" t="s">
        <v>119</v>
      </c>
      <c r="ET1" s="58" t="s">
        <v>231</v>
      </c>
      <c r="EU1" s="58" t="s">
        <v>232</v>
      </c>
    </row>
    <row r="2" ht="14.4" customHeight="true">
      <c r="A2" s="58" t="s">
        <v>121</v>
      </c>
      <c r="B2">
        <v>0.51903174359372195</v>
      </c>
      <c r="C2">
        <v>4.2479556806310068</v>
      </c>
      <c r="D2">
        <v>1.318328835726269</v>
      </c>
      <c r="E2">
        <v>4.5</v>
      </c>
      <c r="F2">
        <v>-0.18999999999999997</v>
      </c>
      <c r="G2">
        <v>1</v>
      </c>
      <c r="H2">
        <v>0</v>
      </c>
      <c r="I2">
        <v>0.0099999999999999881</v>
      </c>
      <c r="J2">
        <v>0.052631578947368363</v>
      </c>
      <c r="K2">
        <v>0.25017943832424161</v>
      </c>
      <c r="L2">
        <v>0.36815615898802062</v>
      </c>
      <c r="M2">
        <v>1.9266644330385314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1.9842801780366566</v>
      </c>
      <c r="AB2">
        <v>0.060704203156306979</v>
      </c>
      <c r="AC2">
        <v>0.1719709487631769</v>
      </c>
      <c r="AD2">
        <v>0.1206564642425149</v>
      </c>
      <c r="AE2">
        <v>0.29598990622167876</v>
      </c>
      <c r="AF2">
        <v>0.5481683934631193</v>
      </c>
      <c r="AG2">
        <v>0</v>
      </c>
      <c r="AH2">
        <v>0</v>
      </c>
      <c r="AI2">
        <v>0</v>
      </c>
      <c r="AJ2">
        <v>1.0857481571691423</v>
      </c>
      <c r="AK2">
        <v>0.033215811677660953</v>
      </c>
      <c r="AL2">
        <v>0.29598990622167876</v>
      </c>
      <c r="AM2">
        <v>0.99999999999999145</v>
      </c>
      <c r="AN2">
        <v>0</v>
      </c>
      <c r="AO2">
        <v>1</v>
      </c>
      <c r="AP2">
        <v>1</v>
      </c>
      <c r="AQ2">
        <v>1</v>
      </c>
      <c r="AR2">
        <v>0.094098173621325665</v>
      </c>
      <c r="AS2">
        <v>0.12065646424251415</v>
      </c>
      <c r="AT2">
        <v>0.12065646424251415</v>
      </c>
      <c r="AU2">
        <v>0.13929824561403503</v>
      </c>
      <c r="AV2">
        <v>0.20000000000000001</v>
      </c>
      <c r="AW2">
        <v>0</v>
      </c>
      <c r="AX2">
        <v>0.45364742376200129</v>
      </c>
      <c r="AY2">
        <v>0</v>
      </c>
      <c r="AZ2">
        <v>0</v>
      </c>
      <c r="BA2">
        <v>0</v>
      </c>
      <c r="BB2">
        <v>0.89853202086752626</v>
      </c>
      <c r="BC2">
        <v>0.027488391478646027</v>
      </c>
      <c r="BD2">
        <v>0.29598990622167881</v>
      </c>
      <c r="BE2">
        <v>0.99999999999999434</v>
      </c>
      <c r="BF2">
        <v>0</v>
      </c>
      <c r="BG2">
        <v>1</v>
      </c>
      <c r="BH2">
        <v>1</v>
      </c>
      <c r="BI2">
        <v>1</v>
      </c>
      <c r="BJ2">
        <v>0.077872775141852285</v>
      </c>
      <c r="BK2">
        <v>0.12065646424251418</v>
      </c>
      <c r="BL2">
        <v>0.12065646424251418</v>
      </c>
      <c r="BM2">
        <v>0.13929824561403503</v>
      </c>
      <c r="BN2">
        <v>0.20000000000000001</v>
      </c>
      <c r="BO2">
        <v>0</v>
      </c>
      <c r="BP2">
        <v>1.2203625207405215</v>
      </c>
      <c r="BQ2">
        <v>2.9527859331034589</v>
      </c>
      <c r="BR2">
        <v>0.047049348251874186</v>
      </c>
      <c r="BS2">
        <v>0.25590811420229981</v>
      </c>
      <c r="BT2">
        <v>0.34353010738529433</v>
      </c>
      <c r="BU2">
        <v>1.1792401816570954</v>
      </c>
      <c r="BV2">
        <v>0.87890584275720496</v>
      </c>
      <c r="BW2">
        <v>0</v>
      </c>
      <c r="BX2">
        <v>0</v>
      </c>
      <c r="BY2">
        <v>0</v>
      </c>
      <c r="BZ2">
        <v>2.1265982565910906</v>
      </c>
      <c r="CA2">
        <v>0.033884969731287899</v>
      </c>
      <c r="CB2">
        <v>1.1792401816570954</v>
      </c>
      <c r="CC2">
        <v>0.9999999999999919</v>
      </c>
      <c r="CD2">
        <v>0</v>
      </c>
      <c r="CE2">
        <v>1</v>
      </c>
      <c r="CF2">
        <v>1</v>
      </c>
      <c r="CG2">
        <v>1</v>
      </c>
      <c r="CH2">
        <v>0.18430518223789452</v>
      </c>
      <c r="CI2">
        <v>0.34353010738529666</v>
      </c>
      <c r="CJ2">
        <v>0.34353010738529666</v>
      </c>
      <c r="CK2">
        <v>0.13929824561403503</v>
      </c>
      <c r="CL2">
        <v>0.20000000000000001</v>
      </c>
      <c r="CM2">
        <v>0</v>
      </c>
      <c r="CN2">
        <v>0.34145667798331469</v>
      </c>
      <c r="CO2">
        <v>0</v>
      </c>
      <c r="CP2">
        <v>0</v>
      </c>
      <c r="CQ2">
        <v>0</v>
      </c>
      <c r="CR2">
        <v>0.82618767651234826</v>
      </c>
      <c r="CS2">
        <v>0.013164378520586289</v>
      </c>
      <c r="CT2">
        <v>1.1792401816570954</v>
      </c>
      <c r="CU2">
        <v>0.99999999999998435</v>
      </c>
      <c r="CV2">
        <v>0</v>
      </c>
      <c r="CW2">
        <v>1</v>
      </c>
      <c r="CX2">
        <v>1</v>
      </c>
      <c r="CY2">
        <v>1</v>
      </c>
      <c r="CZ2">
        <v>0.071602931964403524</v>
      </c>
      <c r="DA2">
        <v>0.3435301073852966</v>
      </c>
      <c r="DB2">
        <v>0.3435301073852966</v>
      </c>
      <c r="DC2">
        <v>0.13929824561403503</v>
      </c>
      <c r="DD2">
        <v>0.20000000000000001</v>
      </c>
      <c r="DE2">
        <v>0</v>
      </c>
      <c r="DF2">
        <v>0.6677260993109766</v>
      </c>
      <c r="DG2">
        <v>1.3808251270581604</v>
      </c>
      <c r="DH2">
        <v>0.037246448591818811</v>
      </c>
      <c r="DI2">
        <v>0.11967151101170725</v>
      </c>
      <c r="DJ2">
        <v>0.68874524800958425</v>
      </c>
      <c r="DK2">
        <v>1.7953680549462707</v>
      </c>
      <c r="DL2">
        <v>0.48089674999997478</v>
      </c>
      <c r="DM2">
        <v>0</v>
      </c>
      <c r="DN2">
        <v>0</v>
      </c>
      <c r="DO2">
        <v>0</v>
      </c>
      <c r="DP2">
        <v>0.99447111114240683</v>
      </c>
      <c r="DQ2">
        <v>0.026824915328800041</v>
      </c>
      <c r="DR2">
        <v>1.7953680549462707</v>
      </c>
      <c r="DS2">
        <v>0.99999999999997091</v>
      </c>
      <c r="DT2">
        <v>0</v>
      </c>
      <c r="DU2">
        <v>1</v>
      </c>
      <c r="DV2">
        <v>1</v>
      </c>
      <c r="DW2">
        <v>1</v>
      </c>
      <c r="DX2">
        <v>0.086187496299008598</v>
      </c>
      <c r="DY2">
        <v>0.68874524800958659</v>
      </c>
      <c r="DZ2">
        <v>0.68874524800958659</v>
      </c>
      <c r="EA2">
        <v>0.13929824561403503</v>
      </c>
      <c r="EB2">
        <v>0.20000000000000001</v>
      </c>
      <c r="EC2">
        <v>0</v>
      </c>
      <c r="ED2">
        <v>0.1868293493109992</v>
      </c>
      <c r="EE2">
        <v>0</v>
      </c>
      <c r="EF2">
        <v>0</v>
      </c>
      <c r="EG2">
        <v>0</v>
      </c>
      <c r="EH2">
        <v>0.38635401591574903</v>
      </c>
      <c r="EI2">
        <v>0.010421533263018772</v>
      </c>
      <c r="EJ2">
        <v>1.7953680549462709</v>
      </c>
      <c r="EK2">
        <v>0.99999999999998468</v>
      </c>
      <c r="EL2">
        <v>0</v>
      </c>
      <c r="EM2">
        <v>1</v>
      </c>
      <c r="EN2">
        <v>1</v>
      </c>
      <c r="EO2">
        <v>1</v>
      </c>
      <c r="EP2">
        <v>0.033484014712698247</v>
      </c>
      <c r="EQ2">
        <v>0.68874524800958659</v>
      </c>
      <c r="ER2">
        <v>0.68874524800958659</v>
      </c>
      <c r="ES2">
        <v>0.13929824561403503</v>
      </c>
      <c r="ET2">
        <v>0.20000000000000001</v>
      </c>
      <c r="EU2">
        <v>0</v>
      </c>
    </row>
    <row r="3" ht="14.4" customHeight="true">
      <c r="A3" s="58" t="s">
        <v>122</v>
      </c>
      <c r="B3">
        <v>0.51903174359372195</v>
      </c>
      <c r="C3">
        <v>4.2483807185110898</v>
      </c>
      <c r="D3">
        <v>1.4073240918589962</v>
      </c>
      <c r="E3">
        <v>4.5499999999999998</v>
      </c>
      <c r="F3">
        <v>-0.20892658543802375</v>
      </c>
      <c r="G3">
        <v>1.0956292511019377</v>
      </c>
      <c r="H3">
        <v>0</v>
      </c>
      <c r="I3">
        <v>0.010199264782363739</v>
      </c>
      <c r="J3">
        <v>0.052631578947368363</v>
      </c>
      <c r="K3">
        <v>0.26731093665117239</v>
      </c>
      <c r="L3">
        <v>0.39020079228986121</v>
      </c>
      <c r="M3">
        <v>2.054636556017666</v>
      </c>
      <c r="N3">
        <v>0.14275956835031944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1.0332842998829894</v>
      </c>
      <c r="AA3">
        <v>1.9799894389690933</v>
      </c>
      <c r="AB3">
        <v>0.058734492579025799</v>
      </c>
      <c r="AC3">
        <v>0.16810507290081994</v>
      </c>
      <c r="AD3">
        <v>0.12200648703444456</v>
      </c>
      <c r="AE3">
        <v>0.31554525158385155</v>
      </c>
      <c r="AF3">
        <v>0.5653871549227466</v>
      </c>
      <c r="AG3">
        <v>0</v>
      </c>
      <c r="AH3">
        <v>0</v>
      </c>
      <c r="AI3">
        <v>0</v>
      </c>
      <c r="AJ3">
        <v>1.0833836194667392</v>
      </c>
      <c r="AK3">
        <v>0.032138035639220831</v>
      </c>
      <c r="AL3">
        <v>0.30738708633586037</v>
      </c>
      <c r="AM3">
        <v>1.0284777149796074</v>
      </c>
      <c r="AN3">
        <v>0</v>
      </c>
      <c r="AO3">
        <v>1.0284777149796163</v>
      </c>
      <c r="AP3">
        <v>1.0265403642854314</v>
      </c>
      <c r="AQ3">
        <v>1</v>
      </c>
      <c r="AR3">
        <v>0.091969099501990545</v>
      </c>
      <c r="AS3">
        <v>0.12200648703444564</v>
      </c>
      <c r="AT3">
        <v>0.11110145794957832</v>
      </c>
      <c r="AU3">
        <v>0.14367793867982545</v>
      </c>
      <c r="AV3">
        <v>0.20000000000000001</v>
      </c>
      <c r="AW3">
        <v>0</v>
      </c>
      <c r="AX3">
        <v>0.46789714496023688</v>
      </c>
      <c r="AY3">
        <v>0</v>
      </c>
      <c r="AZ3">
        <v>0</v>
      </c>
      <c r="BA3">
        <v>0</v>
      </c>
      <c r="BB3">
        <v>0.89660581950234286</v>
      </c>
      <c r="BC3">
        <v>0.026596456939804957</v>
      </c>
      <c r="BD3">
        <v>0.30738708633586054</v>
      </c>
      <c r="BE3">
        <v>1.0284777149796032</v>
      </c>
      <c r="BF3">
        <v>0</v>
      </c>
      <c r="BG3">
        <v>1.0284777149796089</v>
      </c>
      <c r="BH3">
        <v>1.0265403642854314</v>
      </c>
      <c r="BI3">
        <v>1</v>
      </c>
      <c r="BJ3">
        <v>0.076135973398828452</v>
      </c>
      <c r="BK3">
        <v>0.12200648703444479</v>
      </c>
      <c r="BL3">
        <v>0.1107614190249584</v>
      </c>
      <c r="BM3">
        <v>0.14367793867982642</v>
      </c>
      <c r="BN3">
        <v>0.20000000000000001</v>
      </c>
      <c r="BO3">
        <v>0</v>
      </c>
      <c r="BP3">
        <v>1.2945657424308452</v>
      </c>
      <c r="BQ3">
        <v>2.962468217508202</v>
      </c>
      <c r="BR3">
        <v>0.045398903131753092</v>
      </c>
      <c r="BS3">
        <v>0.26925869444198425</v>
      </c>
      <c r="BT3">
        <v>0.34413541300953832</v>
      </c>
      <c r="BU3">
        <v>1.2843056303383487</v>
      </c>
      <c r="BV3">
        <v>0.93234704894524101</v>
      </c>
      <c r="BW3">
        <v>0</v>
      </c>
      <c r="BX3">
        <v>0</v>
      </c>
      <c r="BY3">
        <v>0</v>
      </c>
      <c r="BZ3">
        <v>2.1335714438120683</v>
      </c>
      <c r="CA3">
        <v>0.032696318134265462</v>
      </c>
      <c r="CB3">
        <v>1.2229807781870004</v>
      </c>
      <c r="CC3">
        <v>1.0455838801459365</v>
      </c>
      <c r="CD3">
        <v>0</v>
      </c>
      <c r="CE3">
        <v>1.0455838801459449</v>
      </c>
      <c r="CF3">
        <v>1.0501437579765229</v>
      </c>
      <c r="CG3">
        <v>1</v>
      </c>
      <c r="CH3">
        <v>0.19392027838960177</v>
      </c>
      <c r="CI3">
        <v>0.34413541300953504</v>
      </c>
      <c r="CJ3">
        <v>0.3253127182612508</v>
      </c>
      <c r="CK3">
        <v>0.14778974282406698</v>
      </c>
      <c r="CL3">
        <v>0.20000000000000001</v>
      </c>
      <c r="CM3">
        <v>0</v>
      </c>
      <c r="CN3">
        <v>0.36221869348560665</v>
      </c>
      <c r="CO3">
        <v>0</v>
      </c>
      <c r="CP3">
        <v>0</v>
      </c>
      <c r="CQ3">
        <v>0</v>
      </c>
      <c r="CR3">
        <v>0.8288967736961389</v>
      </c>
      <c r="CS3">
        <v>0.012702584997487628</v>
      </c>
      <c r="CT3">
        <v>1.2229807781870001</v>
      </c>
      <c r="CU3">
        <v>1.0455838801459347</v>
      </c>
      <c r="CV3">
        <v>0</v>
      </c>
      <c r="CW3">
        <v>1.0455838801459512</v>
      </c>
      <c r="CX3">
        <v>1.0501437579765227</v>
      </c>
      <c r="CY3">
        <v>1</v>
      </c>
      <c r="CZ3">
        <v>0.075338416052383145</v>
      </c>
      <c r="DA3">
        <v>0.34413541300954376</v>
      </c>
      <c r="DB3">
        <v>0.32531271826125158</v>
      </c>
      <c r="DC3">
        <v>0.14778974282406318</v>
      </c>
      <c r="DD3">
        <v>0.20000000000000001</v>
      </c>
      <c r="DE3">
        <v>0</v>
      </c>
      <c r="DF3">
        <v>0.72169973628726525</v>
      </c>
      <c r="DG3">
        <v>1.3862974848388352</v>
      </c>
      <c r="DH3">
        <v>0.038626172639540574</v>
      </c>
      <c r="DI3">
        <v>0.13031802201932682</v>
      </c>
      <c r="DJ3">
        <v>0.68567059853860346</v>
      </c>
      <c r="DK3">
        <v>1.8423481750668196</v>
      </c>
      <c r="DL3">
        <v>0.51976859675624087</v>
      </c>
      <c r="DM3">
        <v>0</v>
      </c>
      <c r="DN3">
        <v>0</v>
      </c>
      <c r="DO3">
        <v>0</v>
      </c>
      <c r="DP3">
        <v>0.99841230660306024</v>
      </c>
      <c r="DQ3">
        <v>0.027818593441922879</v>
      </c>
      <c r="DR3">
        <v>1.9302936649361691</v>
      </c>
      <c r="DS3">
        <v>1.0802719467370603</v>
      </c>
      <c r="DT3">
        <v>0</v>
      </c>
      <c r="DU3">
        <v>1.0802719467370918</v>
      </c>
      <c r="DV3">
        <v>0.95443932109042218</v>
      </c>
      <c r="DW3">
        <v>1</v>
      </c>
      <c r="DX3">
        <v>0.093855120116149326</v>
      </c>
      <c r="DY3">
        <v>0.68567059853860624</v>
      </c>
      <c r="DZ3">
        <v>0.66518708565900542</v>
      </c>
      <c r="EA3">
        <v>0.15055878982761178</v>
      </c>
      <c r="EB3">
        <v>0.20000000000000001</v>
      </c>
      <c r="EC3">
        <v>0</v>
      </c>
      <c r="ED3">
        <v>0.20193113953102299</v>
      </c>
      <c r="EE3">
        <v>0</v>
      </c>
      <c r="EF3">
        <v>0</v>
      </c>
      <c r="EG3">
        <v>0</v>
      </c>
      <c r="EH3">
        <v>0.38788517823577179</v>
      </c>
      <c r="EI3">
        <v>0.010807579197617694</v>
      </c>
      <c r="EJ3">
        <v>1.9302936649361704</v>
      </c>
      <c r="EK3">
        <v>1.0802719467370616</v>
      </c>
      <c r="EL3">
        <v>0</v>
      </c>
      <c r="EM3">
        <v>1.0802719467370783</v>
      </c>
      <c r="EN3">
        <v>0.95443932109042162</v>
      </c>
      <c r="EO3">
        <v>1</v>
      </c>
      <c r="EP3">
        <v>0.036462901903177254</v>
      </c>
      <c r="EQ3">
        <v>0.68567059853860091</v>
      </c>
      <c r="ER3">
        <v>0.66518708565900531</v>
      </c>
      <c r="ES3">
        <v>0.15055878982761303</v>
      </c>
      <c r="ET3">
        <v>0.20000000000000001</v>
      </c>
      <c r="EU3">
        <v>0</v>
      </c>
    </row>
    <row r="4" ht="14.4" customHeight="true">
      <c r="A4" s="58" t="s">
        <v>123</v>
      </c>
      <c r="B4">
        <v>0.51903174359372195</v>
      </c>
      <c r="C4">
        <v>4.2616359335656622</v>
      </c>
      <c r="D4">
        <v>1.4959651375486553</v>
      </c>
      <c r="E4">
        <v>4.5975000000000001</v>
      </c>
      <c r="F4">
        <v>-0.22073992290059086</v>
      </c>
      <c r="G4">
        <v>1.0516619206237401</v>
      </c>
      <c r="H4">
        <v>0</v>
      </c>
      <c r="I4">
        <v>0.010544428795316535</v>
      </c>
      <c r="J4">
        <v>0.052631578947368363</v>
      </c>
      <c r="K4">
        <v>0.26483979089011861</v>
      </c>
      <c r="L4">
        <v>0.41626529252712929</v>
      </c>
      <c r="M4">
        <v>2.1867278123726064</v>
      </c>
      <c r="N4">
        <v>0.14068733987063242</v>
      </c>
      <c r="O4">
        <v>0.010101010101010102</v>
      </c>
      <c r="P4">
        <v>0</v>
      </c>
      <c r="Q4">
        <v>0.060606060606060608</v>
      </c>
      <c r="R4">
        <v>0</v>
      </c>
      <c r="S4">
        <v>0</v>
      </c>
      <c r="T4">
        <v>0</v>
      </c>
      <c r="U4">
        <v>0</v>
      </c>
      <c r="V4">
        <v>0.060606060606060608</v>
      </c>
      <c r="W4">
        <v>0</v>
      </c>
      <c r="X4">
        <v>0</v>
      </c>
      <c r="Y4">
        <v>0</v>
      </c>
      <c r="Z4">
        <v>1.054974397422475</v>
      </c>
      <c r="AA4">
        <v>1.9741811883780669</v>
      </c>
      <c r="AB4">
        <v>0.056665653602449108</v>
      </c>
      <c r="AC4">
        <v>0.16592955615293911</v>
      </c>
      <c r="AD4">
        <v>0.12370733905577405</v>
      </c>
      <c r="AE4">
        <v>0.33508380955183181</v>
      </c>
      <c r="AF4">
        <v>0.5769221808088032</v>
      </c>
      <c r="AG4">
        <v>0.0072496326210139692</v>
      </c>
      <c r="AH4">
        <v>0</v>
      </c>
      <c r="AI4">
        <v>0</v>
      </c>
      <c r="AJ4">
        <v>1.0801596717378821</v>
      </c>
      <c r="AK4">
        <v>0.031005900048564988</v>
      </c>
      <c r="AL4">
        <v>0.31762533402553167</v>
      </c>
      <c r="AM4">
        <v>1.0565903674333861</v>
      </c>
      <c r="AN4">
        <v>0.010101010101010102</v>
      </c>
      <c r="AO4">
        <v>1.0273342358753355</v>
      </c>
      <c r="AP4">
        <v>1.0549636023938875</v>
      </c>
      <c r="AQ4">
        <v>1</v>
      </c>
      <c r="AR4">
        <v>0.090749144382997943</v>
      </c>
      <c r="AS4">
        <v>0.12377808882251401</v>
      </c>
      <c r="AT4">
        <v>0.11479214465489157</v>
      </c>
      <c r="AU4">
        <v>0.14693322288838759</v>
      </c>
      <c r="AV4">
        <v>0.20000000000000001</v>
      </c>
      <c r="AW4">
        <v>0</v>
      </c>
      <c r="AX4">
        <v>0.47805242706624707</v>
      </c>
      <c r="AY4">
        <v>0.005999695962218457</v>
      </c>
      <c r="AZ4">
        <v>0</v>
      </c>
      <c r="BA4">
        <v>0</v>
      </c>
      <c r="BB4">
        <v>0.89402120163345011</v>
      </c>
      <c r="BC4">
        <v>0.025659753553884113</v>
      </c>
      <c r="BD4">
        <v>0.31762667992204552</v>
      </c>
      <c r="BE4">
        <v>1.0565903674333865</v>
      </c>
      <c r="BF4">
        <v>0.010101010101010102</v>
      </c>
      <c r="BG4">
        <v>1.0273342358753401</v>
      </c>
      <c r="BH4">
        <v>1.0549636023938878</v>
      </c>
      <c r="BI4">
        <v>1</v>
      </c>
      <c r="BJ4">
        <v>0.075180433394699778</v>
      </c>
      <c r="BK4">
        <v>0.12362190251799077</v>
      </c>
      <c r="BL4">
        <v>0.11438029625018505</v>
      </c>
      <c r="BM4">
        <v>0.14711566924610422</v>
      </c>
      <c r="BN4">
        <v>0.20000000000000001</v>
      </c>
      <c r="BO4">
        <v>0</v>
      </c>
      <c r="BP4">
        <v>1.3721467425885705</v>
      </c>
      <c r="BQ4">
        <v>2.9859251620560316</v>
      </c>
      <c r="BR4">
        <v>0.044027185611836363</v>
      </c>
      <c r="BS4">
        <v>0.2852279332828293</v>
      </c>
      <c r="BT4">
        <v>0.34460675697019005</v>
      </c>
      <c r="BU4">
        <v>1.3909654475300779</v>
      </c>
      <c r="BV4">
        <v>0.98822093327609695</v>
      </c>
      <c r="BW4">
        <v>8.6685032139577611e-06</v>
      </c>
      <c r="BX4">
        <v>0</v>
      </c>
      <c r="BY4">
        <v>0</v>
      </c>
      <c r="BZ4">
        <v>2.1504651497936389</v>
      </c>
      <c r="CA4">
        <v>0.031708406327423326</v>
      </c>
      <c r="CB4">
        <v>1.2669936039902796</v>
      </c>
      <c r="CC4">
        <v>1.0909982881084108</v>
      </c>
      <c r="CD4">
        <v>0</v>
      </c>
      <c r="CE4">
        <v>1.0434344951417343</v>
      </c>
      <c r="CF4">
        <v>1.0978472528585455</v>
      </c>
      <c r="CG4">
        <v>1</v>
      </c>
      <c r="CH4">
        <v>0.20542133408663105</v>
      </c>
      <c r="CI4">
        <v>0.3446067569701885</v>
      </c>
      <c r="CJ4">
        <v>0.33550764379247633</v>
      </c>
      <c r="CK4">
        <v>0.15615413293467212</v>
      </c>
      <c r="CL4">
        <v>0.20000000000000001</v>
      </c>
      <c r="CM4">
        <v>0</v>
      </c>
      <c r="CN4">
        <v>0.38392580931247527</v>
      </c>
      <c r="CO4">
        <v>8.6685032139577611e-06</v>
      </c>
      <c r="CP4">
        <v>0</v>
      </c>
      <c r="CQ4">
        <v>0</v>
      </c>
      <c r="CR4">
        <v>0.83546001226239675</v>
      </c>
      <c r="CS4">
        <v>0.012318779284413038</v>
      </c>
      <c r="CT4">
        <v>1.2669936039902765</v>
      </c>
      <c r="CU4">
        <v>1.0909982881084062</v>
      </c>
      <c r="CV4">
        <v>0</v>
      </c>
      <c r="CW4">
        <v>1.0434344951417316</v>
      </c>
      <c r="CX4">
        <v>1.0978472528585521</v>
      </c>
      <c r="CY4">
        <v>1</v>
      </c>
      <c r="CZ4">
        <v>0.079806599196198466</v>
      </c>
      <c r="DA4">
        <v>0.34460675697019255</v>
      </c>
      <c r="DB4">
        <v>0.33550764379247722</v>
      </c>
      <c r="DC4">
        <v>0.15615413293467034</v>
      </c>
      <c r="DD4">
        <v>0.20000000000000001</v>
      </c>
      <c r="DE4">
        <v>0</v>
      </c>
      <c r="DF4">
        <v>0.77897413325305742</v>
      </c>
      <c r="DG4">
        <v>1.4024044986818578</v>
      </c>
      <c r="DH4">
        <v>0.039994500656346951</v>
      </c>
      <c r="DI4">
        <v>0.14247884317568771</v>
      </c>
      <c r="DJ4">
        <v>0.68246429759199201</v>
      </c>
      <c r="DK4">
        <v>1.8917956942893521</v>
      </c>
      <c r="DL4">
        <v>0.56101765289989258</v>
      </c>
      <c r="DM4">
        <v>8.6685032139577611e-06</v>
      </c>
      <c r="DN4">
        <v>0</v>
      </c>
      <c r="DO4">
        <v>0</v>
      </c>
      <c r="DP4">
        <v>1.0100125879419308</v>
      </c>
      <c r="DQ4">
        <v>0.028804064126527119</v>
      </c>
      <c r="DR4">
        <v>2.0663300675680065</v>
      </c>
      <c r="DS4">
        <v>1.1616946518717717</v>
      </c>
      <c r="DT4">
        <v>0</v>
      </c>
      <c r="DU4">
        <v>1.0753724146782178</v>
      </c>
      <c r="DV4">
        <v>0.91553412689576952</v>
      </c>
      <c r="DW4">
        <v>1</v>
      </c>
      <c r="DX4">
        <v>0.10261335103966646</v>
      </c>
      <c r="DY4">
        <v>0.68246429759199079</v>
      </c>
      <c r="DZ4">
        <v>0.68555696948210643</v>
      </c>
      <c r="EA4">
        <v>0.1618653075416551</v>
      </c>
      <c r="EB4">
        <v>0.20000000000000001</v>
      </c>
      <c r="EC4">
        <v>0</v>
      </c>
      <c r="ED4">
        <v>0.21795648035316267</v>
      </c>
      <c r="EE4">
        <v>8.6685032139577611e-06</v>
      </c>
      <c r="EF4">
        <v>0</v>
      </c>
      <c r="EG4">
        <v>0</v>
      </c>
      <c r="EH4">
        <v>0.3923919107399233</v>
      </c>
      <c r="EI4">
        <v>0.01119043652981983</v>
      </c>
      <c r="EJ4">
        <v>2.0663300675680074</v>
      </c>
      <c r="EK4">
        <v>1.161694651871771</v>
      </c>
      <c r="EL4">
        <v>0</v>
      </c>
      <c r="EM4">
        <v>1.075372414678216</v>
      </c>
      <c r="EN4">
        <v>0.91553412689576941</v>
      </c>
      <c r="EO4">
        <v>1</v>
      </c>
      <c r="EP4">
        <v>0.039865492136020877</v>
      </c>
      <c r="EQ4">
        <v>0.68246429759200133</v>
      </c>
      <c r="ER4">
        <v>0.68555696948210665</v>
      </c>
      <c r="ES4">
        <v>0.16186530754165249</v>
      </c>
      <c r="ET4">
        <v>0.20000000000000001</v>
      </c>
      <c r="EU4">
        <v>0</v>
      </c>
    </row>
    <row r="5" ht="14.4" customHeight="true">
      <c r="A5" s="58" t="s">
        <v>124</v>
      </c>
      <c r="B5">
        <v>0.51903174359372195</v>
      </c>
      <c r="C5">
        <v>4.2979161235367611</v>
      </c>
      <c r="D5">
        <v>1.5871640130624243</v>
      </c>
      <c r="E5">
        <v>4.6426250000000007</v>
      </c>
      <c r="F5">
        <v>-0.23302098664384419</v>
      </c>
      <c r="G5">
        <v>1.0502053515099199</v>
      </c>
      <c r="H5">
        <v>0</v>
      </c>
      <c r="I5">
        <v>0.011002432642563809</v>
      </c>
      <c r="J5">
        <v>0.052631578947368363</v>
      </c>
      <c r="K5">
        <v>0.2631902808889553</v>
      </c>
      <c r="L5">
        <v>0.44594159851356135</v>
      </c>
      <c r="M5">
        <v>2.325697500226418</v>
      </c>
      <c r="N5">
        <v>0.138919396702092</v>
      </c>
      <c r="O5">
        <v>0.020202020202020204</v>
      </c>
      <c r="P5">
        <v>0</v>
      </c>
      <c r="Q5">
        <v>0.12121212121212122</v>
      </c>
      <c r="R5">
        <v>0</v>
      </c>
      <c r="S5">
        <v>0</v>
      </c>
      <c r="T5">
        <v>0</v>
      </c>
      <c r="U5">
        <v>0</v>
      </c>
      <c r="V5">
        <v>0.12121212121212122</v>
      </c>
      <c r="W5">
        <v>0</v>
      </c>
      <c r="X5">
        <v>0</v>
      </c>
      <c r="Y5">
        <v>0</v>
      </c>
      <c r="Z5">
        <v>1.0764019344688558</v>
      </c>
      <c r="AA5">
        <v>1.968139380996963</v>
      </c>
      <c r="AB5">
        <v>0.054682800022891838</v>
      </c>
      <c r="AC5">
        <v>0.16507498493526912</v>
      </c>
      <c r="AD5">
        <v>0.12543077759526558</v>
      </c>
      <c r="AE5">
        <v>0.35572491884196977</v>
      </c>
      <c r="AF5">
        <v>0.5882973043934292</v>
      </c>
      <c r="AG5">
        <v>0.014353545216075354</v>
      </c>
      <c r="AH5">
        <v>0</v>
      </c>
      <c r="AI5">
        <v>0</v>
      </c>
      <c r="AJ5">
        <v>1.0767712650083383</v>
      </c>
      <c r="AK5">
        <v>0.029920819074053379</v>
      </c>
      <c r="AL5">
        <v>0.32782205605582737</v>
      </c>
      <c r="AM5">
        <v>1.0845747966337089</v>
      </c>
      <c r="AN5">
        <v>0.020202020202020204</v>
      </c>
      <c r="AO5">
        <v>1.0264855993986592</v>
      </c>
      <c r="AP5">
        <v>1.0851116657908422</v>
      </c>
      <c r="AQ5">
        <v>1</v>
      </c>
      <c r="AR5">
        <v>0.090239653494861488</v>
      </c>
      <c r="AS5">
        <v>0.12557490127092577</v>
      </c>
      <c r="AT5">
        <v>0.11833842816850074</v>
      </c>
      <c r="AU5">
        <v>0.15028287263489115</v>
      </c>
      <c r="AV5">
        <v>0.20000000000000001</v>
      </c>
      <c r="AW5">
        <v>0</v>
      </c>
      <c r="AX5">
        <v>0.4881054963476994</v>
      </c>
      <c r="AY5">
        <v>0.011878796040889948</v>
      </c>
      <c r="AZ5">
        <v>0</v>
      </c>
      <c r="BA5">
        <v>0</v>
      </c>
      <c r="BB5">
        <v>0.89136689843811001</v>
      </c>
      <c r="BC5">
        <v>0.024761980948838462</v>
      </c>
      <c r="BD5">
        <v>0.32782486760489693</v>
      </c>
      <c r="BE5">
        <v>1.0845747966337163</v>
      </c>
      <c r="BF5">
        <v>0.020202020202020204</v>
      </c>
      <c r="BG5">
        <v>1.0264855993986657</v>
      </c>
      <c r="BH5">
        <v>1.0851116657908428</v>
      </c>
      <c r="BI5">
        <v>1</v>
      </c>
      <c r="BJ5">
        <v>0.074835414824984153</v>
      </c>
      <c r="BK5">
        <v>0.12525684751717761</v>
      </c>
      <c r="BL5">
        <v>0.11784185123127522</v>
      </c>
      <c r="BM5">
        <v>0.15064896215816589</v>
      </c>
      <c r="BN5">
        <v>0.20000000000000001</v>
      </c>
      <c r="BO5">
        <v>0</v>
      </c>
      <c r="BP5">
        <v>1.4533339847425653</v>
      </c>
      <c r="BQ5">
        <v>3.0244038132616327</v>
      </c>
      <c r="BR5">
        <v>0.042879172435305944</v>
      </c>
      <c r="BS5">
        <v>0.30349011348571131</v>
      </c>
      <c r="BT5">
        <v>0.34508148991276627</v>
      </c>
      <c r="BU5">
        <v>1.4999805752834225</v>
      </c>
      <c r="BV5">
        <v>1.0466920353246776</v>
      </c>
      <c r="BW5">
        <v>3.4674012855831044e-05</v>
      </c>
      <c r="BX5">
        <v>0</v>
      </c>
      <c r="BY5">
        <v>0</v>
      </c>
      <c r="BZ5">
        <v>2.1781774982075244</v>
      </c>
      <c r="CA5">
        <v>0.030881606527145531</v>
      </c>
      <c r="CB5">
        <v>1.3136982609991301</v>
      </c>
      <c r="CC5">
        <v>1.1365019156138769</v>
      </c>
      <c r="CD5">
        <v>0</v>
      </c>
      <c r="CE5">
        <v>1.0417082483093176</v>
      </c>
      <c r="CF5">
        <v>1.1417999245447814</v>
      </c>
      <c r="CG5">
        <v>1</v>
      </c>
      <c r="CH5">
        <v>0.2185737675717708</v>
      </c>
      <c r="CI5">
        <v>0.34508148991276683</v>
      </c>
      <c r="CJ5">
        <v>0.34425905457349321</v>
      </c>
      <c r="CK5">
        <v>0.164108685723799</v>
      </c>
      <c r="CL5">
        <v>0.20000000000000001</v>
      </c>
      <c r="CM5">
        <v>0</v>
      </c>
      <c r="CN5">
        <v>0.40664194941788384</v>
      </c>
      <c r="CO5">
        <v>3.4674012855831044e-05</v>
      </c>
      <c r="CP5">
        <v>0</v>
      </c>
      <c r="CQ5">
        <v>0</v>
      </c>
      <c r="CR5">
        <v>0.84622631505410006</v>
      </c>
      <c r="CS5">
        <v>0.011997565908160415</v>
      </c>
      <c r="CT5">
        <v>1.3136982609991226</v>
      </c>
      <c r="CU5">
        <v>1.1365019156138787</v>
      </c>
      <c r="CV5">
        <v>0</v>
      </c>
      <c r="CW5">
        <v>1.0417082483093238</v>
      </c>
      <c r="CX5">
        <v>1.1417999245448007</v>
      </c>
      <c r="CY5">
        <v>1</v>
      </c>
      <c r="CZ5">
        <v>0.084916345913939734</v>
      </c>
      <c r="DA5">
        <v>0.34508148991276771</v>
      </c>
      <c r="DB5">
        <v>0.34425905457349432</v>
      </c>
      <c r="DC5">
        <v>0.1641086857237988</v>
      </c>
      <c r="DD5">
        <v>0.20000000000000001</v>
      </c>
      <c r="DE5">
        <v>0</v>
      </c>
      <c r="DF5">
        <v>0.83987012987514165</v>
      </c>
      <c r="DG5">
        <v>1.4298058195401568</v>
      </c>
      <c r="DH5">
        <v>0.041357424243894186</v>
      </c>
      <c r="DI5">
        <v>0.15606274304635395</v>
      </c>
      <c r="DJ5">
        <v>0.67936484448804513</v>
      </c>
      <c r="DK5">
        <v>1.9444732331096599</v>
      </c>
      <c r="DL5">
        <v>0.60487498735752177</v>
      </c>
      <c r="DM5">
        <v>3.4674012855831044e-05</v>
      </c>
      <c r="DN5">
        <v>0</v>
      </c>
      <c r="DO5">
        <v>0</v>
      </c>
      <c r="DP5">
        <v>1.0297470361836043</v>
      </c>
      <c r="DQ5">
        <v>0.029785642537833942</v>
      </c>
      <c r="DR5">
        <v>2.2076730934774469</v>
      </c>
      <c r="DS5">
        <v>1.2438201144949019</v>
      </c>
      <c r="DT5">
        <v>0</v>
      </c>
      <c r="DU5">
        <v>1.0706945344809897</v>
      </c>
      <c r="DV5">
        <v>0.88077951344091288</v>
      </c>
      <c r="DW5">
        <v>1</v>
      </c>
      <c r="DX5">
        <v>0.11239648413401419</v>
      </c>
      <c r="DY5">
        <v>0.67936484448804468</v>
      </c>
      <c r="DZ5">
        <v>0.70182003756092792</v>
      </c>
      <c r="EA5">
        <v>0.17250671067020659</v>
      </c>
      <c r="EB5">
        <v>0.20000000000000001</v>
      </c>
      <c r="EC5">
        <v>0</v>
      </c>
      <c r="ED5">
        <v>0.23499514251762321</v>
      </c>
      <c r="EE5">
        <v>3.4674012855831044e-05</v>
      </c>
      <c r="EF5">
        <v>0</v>
      </c>
      <c r="EG5">
        <v>0</v>
      </c>
      <c r="EH5">
        <v>0.40005878335655798</v>
      </c>
      <c r="EI5">
        <v>0.011571781706060243</v>
      </c>
      <c r="EJ5">
        <v>2.2076730934774478</v>
      </c>
      <c r="EK5">
        <v>1.243820114494897</v>
      </c>
      <c r="EL5">
        <v>0</v>
      </c>
      <c r="EM5">
        <v>1.0706945344809862</v>
      </c>
      <c r="EN5">
        <v>0.88077951344091265</v>
      </c>
      <c r="EO5">
        <v>1</v>
      </c>
      <c r="EP5">
        <v>0.043666258912340293</v>
      </c>
      <c r="EQ5">
        <v>0.67936484448803736</v>
      </c>
      <c r="ER5">
        <v>0.70182003756092792</v>
      </c>
      <c r="ES5">
        <v>0.17250671067020854</v>
      </c>
      <c r="ET5">
        <v>0.20000000000000001</v>
      </c>
      <c r="EU5">
        <v>0</v>
      </c>
    </row>
    <row r="6" ht="14.4" customHeight="true">
      <c r="A6" s="58" t="s">
        <v>125</v>
      </c>
      <c r="B6">
        <v>0.51903174359372195</v>
      </c>
      <c r="C6">
        <v>4.3590542248827973</v>
      </c>
      <c r="D6">
        <v>1.6815316754178147</v>
      </c>
      <c r="E6">
        <v>4.6854937500000009</v>
      </c>
      <c r="F6">
        <v>-0.24581851314427292</v>
      </c>
      <c r="G6">
        <v>1.0492649579132882</v>
      </c>
      <c r="H6">
        <v>0</v>
      </c>
      <c r="I6">
        <v>0.011550703428112371</v>
      </c>
      <c r="J6">
        <v>0.052631578947368363</v>
      </c>
      <c r="K6">
        <v>0.26242571283053356</v>
      </c>
      <c r="L6">
        <v>0.47889809357019336</v>
      </c>
      <c r="M6">
        <v>2.4719108389964899</v>
      </c>
      <c r="N6">
        <v>0.13741211395471911</v>
      </c>
      <c r="O6">
        <v>0.030303030303030304</v>
      </c>
      <c r="P6">
        <v>0</v>
      </c>
      <c r="Q6">
        <v>0.18181818181818182</v>
      </c>
      <c r="R6">
        <v>0</v>
      </c>
      <c r="S6">
        <v>0</v>
      </c>
      <c r="T6">
        <v>0</v>
      </c>
      <c r="U6">
        <v>0</v>
      </c>
      <c r="V6">
        <v>0.18181818181818182</v>
      </c>
      <c r="W6">
        <v>0</v>
      </c>
      <c r="X6">
        <v>0</v>
      </c>
      <c r="Y6">
        <v>0</v>
      </c>
      <c r="Z6">
        <v>1.0975734910061792</v>
      </c>
      <c r="AA6">
        <v>1.9628344314849986</v>
      </c>
      <c r="AB6">
        <v>0.052779848543737226</v>
      </c>
      <c r="AC6">
        <v>0.16526690314454831</v>
      </c>
      <c r="AD6">
        <v>0.12717768832913362</v>
      </c>
      <c r="AE6">
        <v>0.37754010941256611</v>
      </c>
      <c r="AF6">
        <v>0.59951485752603662</v>
      </c>
      <c r="AG6">
        <v>0.02131393455091082</v>
      </c>
      <c r="AH6">
        <v>0</v>
      </c>
      <c r="AI6">
        <v>0</v>
      </c>
      <c r="AJ6">
        <v>1.0737436321881741</v>
      </c>
      <c r="AK6">
        <v>0.028879462982062547</v>
      </c>
      <c r="AL6">
        <v>0.33809400883820945</v>
      </c>
      <c r="AM6">
        <v>1.1124636620473283</v>
      </c>
      <c r="AN6">
        <v>0.030303030303030304</v>
      </c>
      <c r="AO6">
        <v>1.0257141005859443</v>
      </c>
      <c r="AP6">
        <v>1.116665389735835</v>
      </c>
      <c r="AQ6">
        <v>1</v>
      </c>
      <c r="AR6">
        <v>0.090292699483563041</v>
      </c>
      <c r="AS6">
        <v>0.12739816419842867</v>
      </c>
      <c r="AT6">
        <v>0.12174381701743729</v>
      </c>
      <c r="AU6">
        <v>0.15363615693050856</v>
      </c>
      <c r="AV6">
        <v>0.20000000000000001</v>
      </c>
      <c r="AW6">
        <v>0</v>
      </c>
      <c r="AX6">
        <v>0.49806064309474757</v>
      </c>
      <c r="AY6">
        <v>0.017639118249029643</v>
      </c>
      <c r="AZ6">
        <v>0</v>
      </c>
      <c r="BA6">
        <v>0</v>
      </c>
      <c r="BB6">
        <v>0.88908823332665232</v>
      </c>
      <c r="BC6">
        <v>0.023900385561674679</v>
      </c>
      <c r="BD6">
        <v>0.33809842140715657</v>
      </c>
      <c r="BE6">
        <v>1.1124636620473385</v>
      </c>
      <c r="BF6">
        <v>0.030303030303030304</v>
      </c>
      <c r="BG6">
        <v>1.0257141005859469</v>
      </c>
      <c r="BH6">
        <v>1.1166653897358356</v>
      </c>
      <c r="BI6">
        <v>1</v>
      </c>
      <c r="BJ6">
        <v>0.074974426265368321</v>
      </c>
      <c r="BK6">
        <v>0.12691178870557504</v>
      </c>
      <c r="BL6">
        <v>0.12114858744106229</v>
      </c>
      <c r="BM6">
        <v>0.15418491035083345</v>
      </c>
      <c r="BN6">
        <v>0.20000000000000001</v>
      </c>
      <c r="BO6">
        <v>0</v>
      </c>
      <c r="BP6">
        <v>1.5383010927364345</v>
      </c>
      <c r="BQ6">
        <v>3.078823083170914</v>
      </c>
      <c r="BR6">
        <v>0.041916075993827059</v>
      </c>
      <c r="BS6">
        <v>0.32379381976534483</v>
      </c>
      <c r="BT6">
        <v>0.34555953686864072</v>
      </c>
      <c r="BU6">
        <v>1.6114703189518835</v>
      </c>
      <c r="BV6">
        <v>1.1078853990906188</v>
      </c>
      <c r="BW6">
        <v>7.8016528925619835e-05</v>
      </c>
      <c r="BX6">
        <v>0</v>
      </c>
      <c r="BY6">
        <v>0</v>
      </c>
      <c r="BZ6">
        <v>2.2173702900779557</v>
      </c>
      <c r="CA6">
        <v>0.030187983873902514</v>
      </c>
      <c r="CB6">
        <v>1.3634971191170431</v>
      </c>
      <c r="CC6">
        <v>1.181937394744951</v>
      </c>
      <c r="CD6">
        <v>0</v>
      </c>
      <c r="CE6">
        <v>1.0399783568394008</v>
      </c>
      <c r="CF6">
        <v>1.1818655839884797</v>
      </c>
      <c r="CG6">
        <v>1</v>
      </c>
      <c r="CH6">
        <v>0.23319650940095168</v>
      </c>
      <c r="CI6">
        <v>0.34555953686864105</v>
      </c>
      <c r="CJ6">
        <v>0.35162100365484927</v>
      </c>
      <c r="CK6">
        <v>0.17150150569482747</v>
      </c>
      <c r="CL6">
        <v>0.20000000000000001</v>
      </c>
      <c r="CM6">
        <v>0</v>
      </c>
      <c r="CN6">
        <v>0.43041569364581689</v>
      </c>
      <c r="CO6">
        <v>7.8016528925619835e-05</v>
      </c>
      <c r="CP6">
        <v>0</v>
      </c>
      <c r="CQ6">
        <v>0</v>
      </c>
      <c r="CR6">
        <v>0.86145279309296008</v>
      </c>
      <c r="CS6">
        <v>0.011728092119924545</v>
      </c>
      <c r="CT6">
        <v>1.3634971191170291</v>
      </c>
      <c r="CU6">
        <v>1.181937394744947</v>
      </c>
      <c r="CV6">
        <v>0</v>
      </c>
      <c r="CW6">
        <v>1.0399783568393957</v>
      </c>
      <c r="CX6">
        <v>1.1818655839885159</v>
      </c>
      <c r="CY6">
        <v>1</v>
      </c>
      <c r="CZ6">
        <v>0.090597310364393349</v>
      </c>
      <c r="DA6">
        <v>0.34555953686863905</v>
      </c>
      <c r="DB6">
        <v>0.35162100365485038</v>
      </c>
      <c r="DC6">
        <v>0.17150150569482875</v>
      </c>
      <c r="DD6">
        <v>0.20000000000000001</v>
      </c>
      <c r="DE6">
        <v>0</v>
      </c>
      <c r="DF6">
        <v>0.90459665380049636</v>
      </c>
      <c r="DG6">
        <v>1.4690272612801203</v>
      </c>
      <c r="DH6">
        <v>0.042716189417154826</v>
      </c>
      <c r="DI6">
        <v>0.1709946252790262</v>
      </c>
      <c r="DJ6">
        <v>0.67636633152909753</v>
      </c>
      <c r="DK6">
        <v>2.0003891515283843</v>
      </c>
      <c r="DL6">
        <v>0.65149106994980177</v>
      </c>
      <c r="DM6">
        <v>7.8016528925619835e-05</v>
      </c>
      <c r="DN6">
        <v>0</v>
      </c>
      <c r="DO6">
        <v>0</v>
      </c>
      <c r="DP6">
        <v>1.0579943428000844</v>
      </c>
      <c r="DQ6">
        <v>0.030764226056597795</v>
      </c>
      <c r="DR6">
        <v>2.3552974537123688</v>
      </c>
      <c r="DS6">
        <v>1.3263367887346225</v>
      </c>
      <c r="DT6">
        <v>0</v>
      </c>
      <c r="DU6">
        <v>1.066341324825117</v>
      </c>
      <c r="DV6">
        <v>0.84931487034701914</v>
      </c>
      <c r="DW6">
        <v>1</v>
      </c>
      <c r="DX6">
        <v>0.12315043495978607</v>
      </c>
      <c r="DY6">
        <v>0.67636633152909287</v>
      </c>
      <c r="DZ6">
        <v>0.71416569890551806</v>
      </c>
      <c r="EA6">
        <v>0.18222345633116863</v>
      </c>
      <c r="EB6">
        <v>0.20000000000000001</v>
      </c>
      <c r="EC6">
        <v>0</v>
      </c>
      <c r="ED6">
        <v>0.25310558385069981</v>
      </c>
      <c r="EE6">
        <v>7.8016528925619835e-05</v>
      </c>
      <c r="EF6">
        <v>0</v>
      </c>
      <c r="EG6">
        <v>0</v>
      </c>
      <c r="EH6">
        <v>0.41103291848004447</v>
      </c>
      <c r="EI6">
        <v>0.011951963360557026</v>
      </c>
      <c r="EJ6">
        <v>2.3552974537123692</v>
      </c>
      <c r="EK6">
        <v>1.3263367887346216</v>
      </c>
      <c r="EL6">
        <v>0</v>
      </c>
      <c r="EM6">
        <v>1.0663413248251206</v>
      </c>
      <c r="EN6">
        <v>0.84931487034701891</v>
      </c>
      <c r="EO6">
        <v>1</v>
      </c>
      <c r="EP6">
        <v>0.047844190319241114</v>
      </c>
      <c r="EQ6">
        <v>0.67636633152909564</v>
      </c>
      <c r="ER6">
        <v>0.71416569890551795</v>
      </c>
      <c r="ES6">
        <v>0.18222345633116788</v>
      </c>
      <c r="ET6">
        <v>0.20000000000000001</v>
      </c>
      <c r="EU6">
        <v>0</v>
      </c>
    </row>
    <row r="7" ht="14.4" customHeight="true">
      <c r="A7" s="58" t="s">
        <v>126</v>
      </c>
      <c r="B7">
        <v>0.51903174359372195</v>
      </c>
      <c r="C7">
        <v>4.4464322798659195</v>
      </c>
      <c r="D7">
        <v>1.7795968972610037</v>
      </c>
      <c r="E7">
        <v>4.7262190625000011</v>
      </c>
      <c r="F7">
        <v>-0.25917888252493965</v>
      </c>
      <c r="G7">
        <v>1.0486808670318826</v>
      </c>
      <c r="H7">
        <v>0</v>
      </c>
      <c r="I7">
        <v>0.012173929576770217</v>
      </c>
      <c r="J7">
        <v>0.052631578947368363</v>
      </c>
      <c r="K7">
        <v>0.26259297544859689</v>
      </c>
      <c r="L7">
        <v>0.51485814133067886</v>
      </c>
      <c r="M7">
        <v>2.6256821652715896</v>
      </c>
      <c r="N7">
        <v>0.13612879531561869</v>
      </c>
      <c r="O7">
        <v>0.040404040404040407</v>
      </c>
      <c r="P7">
        <v>0</v>
      </c>
      <c r="Q7">
        <v>0.24242424242424243</v>
      </c>
      <c r="R7">
        <v>0</v>
      </c>
      <c r="S7">
        <v>0</v>
      </c>
      <c r="T7">
        <v>0</v>
      </c>
      <c r="U7">
        <v>0</v>
      </c>
      <c r="V7">
        <v>0.24242424242424243</v>
      </c>
      <c r="W7">
        <v>0</v>
      </c>
      <c r="X7">
        <v>0</v>
      </c>
      <c r="Y7">
        <v>0</v>
      </c>
      <c r="Z7">
        <v>1.1184908860002059</v>
      </c>
      <c r="AA7">
        <v>1.9589877622184435</v>
      </c>
      <c r="AB7">
        <v>0.050952622480023045</v>
      </c>
      <c r="AC7">
        <v>0.16629602235528207</v>
      </c>
      <c r="AD7">
        <v>0.12894794659643294</v>
      </c>
      <c r="AE7">
        <v>0.40059113050820089</v>
      </c>
      <c r="AF7">
        <v>0.61057477739488708</v>
      </c>
      <c r="AG7">
        <v>0.028132967954099371</v>
      </c>
      <c r="AH7">
        <v>0</v>
      </c>
      <c r="AI7">
        <v>0</v>
      </c>
      <c r="AJ7">
        <v>1.071467053820923</v>
      </c>
      <c r="AK7">
        <v>0.027879545611543915</v>
      </c>
      <c r="AL7">
        <v>0.34853296959393287</v>
      </c>
      <c r="AM7">
        <v>1.1402674692508479</v>
      </c>
      <c r="AN7">
        <v>0.040404040404040407</v>
      </c>
      <c r="AO7">
        <v>1.0249930026050027</v>
      </c>
      <c r="AP7">
        <v>1.149354456376193</v>
      </c>
      <c r="AQ7">
        <v>1</v>
      </c>
      <c r="AR7">
        <v>0.090795267558115955</v>
      </c>
      <c r="AS7">
        <v>0.12924805949239188</v>
      </c>
      <c r="AT7">
        <v>0.125009294161813</v>
      </c>
      <c r="AU7">
        <v>0.15691704603433024</v>
      </c>
      <c r="AV7">
        <v>0.20000000000000001</v>
      </c>
      <c r="AW7">
        <v>0</v>
      </c>
      <c r="AX7">
        <v>0.50791979761319384</v>
      </c>
      <c r="AY7">
        <v>0.023282456237875344</v>
      </c>
      <c r="AZ7">
        <v>0</v>
      </c>
      <c r="BA7">
        <v>0</v>
      </c>
      <c r="BB7">
        <v>0.88751650472073562</v>
      </c>
      <c r="BC7">
        <v>0.023073076868479134</v>
      </c>
      <c r="BD7">
        <v>0.34853913465950254</v>
      </c>
      <c r="BE7">
        <v>1.1402674692508734</v>
      </c>
      <c r="BF7">
        <v>0.040404040404040407</v>
      </c>
      <c r="BG7">
        <v>1.0249930026050162</v>
      </c>
      <c r="BH7">
        <v>1.1493544563761937</v>
      </c>
      <c r="BI7">
        <v>1</v>
      </c>
      <c r="BJ7">
        <v>0.075501222643220997</v>
      </c>
      <c r="BK7">
        <v>0.12858624174559391</v>
      </c>
      <c r="BL7">
        <v>0.12430072690380363</v>
      </c>
      <c r="BM7">
        <v>0.15764515486075753</v>
      </c>
      <c r="BN7">
        <v>0.20000000000000001</v>
      </c>
      <c r="BO7">
        <v>0</v>
      </c>
      <c r="BP7">
        <v>1.6271899499438853</v>
      </c>
      <c r="BQ7">
        <v>3.1498227316159886</v>
      </c>
      <c r="BR7">
        <v>0.041105936130051403</v>
      </c>
      <c r="BS7">
        <v>0.34593304491315013</v>
      </c>
      <c r="BT7">
        <v>0.34604058099551172</v>
      </c>
      <c r="BU7">
        <v>1.7255929873645186</v>
      </c>
      <c r="BV7">
        <v>1.1719032090674935</v>
      </c>
      <c r="BW7">
        <v>0.00013869605142332418</v>
      </c>
      <c r="BX7">
        <v>0</v>
      </c>
      <c r="BY7">
        <v>0</v>
      </c>
      <c r="BZ7">
        <v>2.2685042808319862</v>
      </c>
      <c r="CA7">
        <v>0.029604520642590903</v>
      </c>
      <c r="CB7">
        <v>1.4166882416581674</v>
      </c>
      <c r="CC7">
        <v>1.2271443111765226</v>
      </c>
      <c r="CD7">
        <v>0</v>
      </c>
      <c r="CE7">
        <v>1.0382481480259169</v>
      </c>
      <c r="CF7">
        <v>1.2180470880063055</v>
      </c>
      <c r="CG7">
        <v>1</v>
      </c>
      <c r="CH7">
        <v>0.24914119305505059</v>
      </c>
      <c r="CI7">
        <v>0.34604058099550555</v>
      </c>
      <c r="CJ7">
        <v>0.35766873289242912</v>
      </c>
      <c r="CK7">
        <v>0.17820656309070668</v>
      </c>
      <c r="CL7">
        <v>0.20000000000000001</v>
      </c>
      <c r="CM7">
        <v>0</v>
      </c>
      <c r="CN7">
        <v>0.45528674087640852</v>
      </c>
      <c r="CO7">
        <v>0.00013869605142332418</v>
      </c>
      <c r="CP7">
        <v>0</v>
      </c>
      <c r="CQ7">
        <v>0</v>
      </c>
      <c r="CR7">
        <v>0.88131845078403492</v>
      </c>
      <c r="CS7">
        <v>0.011501415487460503</v>
      </c>
      <c r="CT7">
        <v>1.4166882416581452</v>
      </c>
      <c r="CU7">
        <v>1.2271443111765112</v>
      </c>
      <c r="CV7">
        <v>0</v>
      </c>
      <c r="CW7">
        <v>1.0382481480259109</v>
      </c>
      <c r="CX7">
        <v>1.2180470880063616</v>
      </c>
      <c r="CY7">
        <v>1</v>
      </c>
      <c r="CZ7">
        <v>0.096791851858102948</v>
      </c>
      <c r="DA7">
        <v>0.34604058099551516</v>
      </c>
      <c r="DB7">
        <v>0.35766873289243045</v>
      </c>
      <c r="DC7">
        <v>0.17820656309070207</v>
      </c>
      <c r="DD7">
        <v>0.20000000000000001</v>
      </c>
      <c r="DE7">
        <v>0</v>
      </c>
      <c r="DF7">
        <v>0.97334179016191069</v>
      </c>
      <c r="DG7">
        <v>1.5204726579831898</v>
      </c>
      <c r="DH7">
        <v>0.044070236705544254</v>
      </c>
      <c r="DI7">
        <v>0.1872069589704278</v>
      </c>
      <c r="DJ7">
        <v>0.67346490234393441</v>
      </c>
      <c r="DK7">
        <v>2.0595832900193423</v>
      </c>
      <c r="DL7">
        <v>0.70100135970576305</v>
      </c>
      <c r="DM7">
        <v>0.00013869605142332418</v>
      </c>
      <c r="DN7">
        <v>0</v>
      </c>
      <c r="DO7">
        <v>0</v>
      </c>
      <c r="DP7">
        <v>1.0950453493467642</v>
      </c>
      <c r="DQ7">
        <v>0.031739411751757353</v>
      </c>
      <c r="DR7">
        <v>2.5100380494133931</v>
      </c>
      <c r="DS7">
        <v>1.4089525766174518</v>
      </c>
      <c r="DT7">
        <v>0</v>
      </c>
      <c r="DU7">
        <v>1.0622886951372645</v>
      </c>
      <c r="DV7">
        <v>0.82053867291002891</v>
      </c>
      <c r="DW7">
        <v>1</v>
      </c>
      <c r="DX7">
        <v>0.13482656771864432</v>
      </c>
      <c r="DY7">
        <v>0.67346490234393763</v>
      </c>
      <c r="DZ7">
        <v>0.72288602381313005</v>
      </c>
      <c r="EA7">
        <v>0.19080935789773368</v>
      </c>
      <c r="EB7">
        <v>0.20000000000000001</v>
      </c>
      <c r="EC7">
        <v>0</v>
      </c>
      <c r="ED7">
        <v>0.27234043045614587</v>
      </c>
      <c r="EE7">
        <v>0.00013869605142332418</v>
      </c>
      <c r="EF7">
        <v>0</v>
      </c>
      <c r="EG7">
        <v>0</v>
      </c>
      <c r="EH7">
        <v>0.42542730863642236</v>
      </c>
      <c r="EI7">
        <v>0.012330824953786903</v>
      </c>
      <c r="EJ7">
        <v>2.5100380494133936</v>
      </c>
      <c r="EK7">
        <v>1.408952576617454</v>
      </c>
      <c r="EL7">
        <v>0</v>
      </c>
      <c r="EM7">
        <v>1.062288695137267</v>
      </c>
      <c r="EN7">
        <v>0.82053867291002869</v>
      </c>
      <c r="EO7">
        <v>1</v>
      </c>
      <c r="EP7">
        <v>0.052380391251783134</v>
      </c>
      <c r="EQ7">
        <v>0.6734649023439313</v>
      </c>
      <c r="ER7">
        <v>0.72288602381313016</v>
      </c>
      <c r="ES7">
        <v>0.19080935789773557</v>
      </c>
      <c r="ET7">
        <v>0.20000000000000001</v>
      </c>
      <c r="EU7">
        <v>0</v>
      </c>
    </row>
    <row r="8" ht="14.4" customHeight="true">
      <c r="A8" s="58" t="s">
        <v>127</v>
      </c>
      <c r="B8">
        <v>0.51903174359372195</v>
      </c>
      <c r="C8">
        <v>4.5610432527991955</v>
      </c>
      <c r="D8">
        <v>1.8818529250290781</v>
      </c>
      <c r="E8">
        <v>4.7649081093750016</v>
      </c>
      <c r="F8">
        <v>-0.27315047453606611</v>
      </c>
      <c r="G8">
        <v>1.0483559383754599</v>
      </c>
      <c r="H8">
        <v>0</v>
      </c>
      <c r="I8">
        <v>0.012861862933972084</v>
      </c>
      <c r="J8">
        <v>0.052631578947368363</v>
      </c>
      <c r="K8">
        <v>0.26373131720111292</v>
      </c>
      <c r="L8">
        <v>0.55358080948879207</v>
      </c>
      <c r="M8">
        <v>2.7873132897951121</v>
      </c>
      <c r="N8">
        <v>0.13503904763702299</v>
      </c>
      <c r="O8">
        <v>0.050505050505050511</v>
      </c>
      <c r="P8">
        <v>0</v>
      </c>
      <c r="Q8">
        <v>0.30303030303030304</v>
      </c>
      <c r="R8">
        <v>0</v>
      </c>
      <c r="S8">
        <v>0</v>
      </c>
      <c r="T8">
        <v>0</v>
      </c>
      <c r="U8">
        <v>0</v>
      </c>
      <c r="V8">
        <v>0.30303030303030304</v>
      </c>
      <c r="W8">
        <v>0</v>
      </c>
      <c r="X8">
        <v>0</v>
      </c>
      <c r="Y8">
        <v>0</v>
      </c>
      <c r="Z8">
        <v>1.1391593784655412</v>
      </c>
      <c r="AA8">
        <v>1.9571223693324213</v>
      </c>
      <c r="AB8">
        <v>0.04919772283739815</v>
      </c>
      <c r="AC8">
        <v>0.16799929277408954</v>
      </c>
      <c r="AD8">
        <v>0.13074094738500092</v>
      </c>
      <c r="AE8">
        <v>0.4249382195392572</v>
      </c>
      <c r="AF8">
        <v>0.62147908760378689</v>
      </c>
      <c r="AG8">
        <v>0.034812783686882683</v>
      </c>
      <c r="AH8">
        <v>0</v>
      </c>
      <c r="AI8">
        <v>0</v>
      </c>
      <c r="AJ8">
        <v>1.0702242755934182</v>
      </c>
      <c r="AK8">
        <v>0.026919206587727638</v>
      </c>
      <c r="AL8">
        <v>0.35921586144414863</v>
      </c>
      <c r="AM8">
        <v>1.1679933302762846</v>
      </c>
      <c r="AN8">
        <v>0.050505050505050511</v>
      </c>
      <c r="AO8">
        <v>1.0243152258335078</v>
      </c>
      <c r="AP8">
        <v>1.1829485664833583</v>
      </c>
      <c r="AQ8">
        <v>1</v>
      </c>
      <c r="AR8">
        <v>0.09165919419271383</v>
      </c>
      <c r="AS8">
        <v>0.13112424222741967</v>
      </c>
      <c r="AT8">
        <v>0.12813706094305666</v>
      </c>
      <c r="AU8">
        <v>0.16006316221017136</v>
      </c>
      <c r="AV8">
        <v>0.20000000000000001</v>
      </c>
      <c r="AW8">
        <v>0</v>
      </c>
      <c r="AX8">
        <v>0.5176862490950096</v>
      </c>
      <c r="AY8">
        <v>0.028810579602937397</v>
      </c>
      <c r="AZ8">
        <v>0</v>
      </c>
      <c r="BA8">
        <v>0</v>
      </c>
      <c r="BB8">
        <v>0.88689213041190884</v>
      </c>
      <c r="BC8">
        <v>0.022278516249670508</v>
      </c>
      <c r="BD8">
        <v>0.35922394681030023</v>
      </c>
      <c r="BE8">
        <v>1.1679933302763141</v>
      </c>
      <c r="BF8">
        <v>0.050505050505050511</v>
      </c>
      <c r="BG8">
        <v>1.0243152258335106</v>
      </c>
      <c r="BH8">
        <v>1.1829485664833594</v>
      </c>
      <c r="BI8">
        <v>1</v>
      </c>
      <c r="BJ8">
        <v>0.076340940937619173</v>
      </c>
      <c r="BK8">
        <v>0.13027929959267887</v>
      </c>
      <c r="BL8">
        <v>0.12729995620057694</v>
      </c>
      <c r="BM8">
        <v>0.16096496582231834</v>
      </c>
      <c r="BN8">
        <v>0.20000000000000001</v>
      </c>
      <c r="BO8">
        <v>0</v>
      </c>
      <c r="BP8">
        <v>1.7201333477297667</v>
      </c>
      <c r="BQ8">
        <v>3.2378031129938156</v>
      </c>
      <c r="BR8">
        <v>0.040422825403529802</v>
      </c>
      <c r="BS8">
        <v>0.36973156774595001</v>
      </c>
      <c r="BT8">
        <v>0.34652424198390119</v>
      </c>
      <c r="BU8">
        <v>1.8425326583066512</v>
      </c>
      <c r="BV8">
        <v>1.2388411016783825</v>
      </c>
      <c r="BW8">
        <v>0.00021671258034894401</v>
      </c>
      <c r="BX8">
        <v>0</v>
      </c>
      <c r="BY8">
        <v>0</v>
      </c>
      <c r="BZ8">
        <v>2.3318678059540212</v>
      </c>
      <c r="CA8">
        <v>0.029112543874551908</v>
      </c>
      <c r="CB8">
        <v>1.4735290662314693</v>
      </c>
      <c r="CC8">
        <v>1.2720065185889062</v>
      </c>
      <c r="CD8">
        <v>0</v>
      </c>
      <c r="CE8">
        <v>1.0365582165062333</v>
      </c>
      <c r="CF8">
        <v>1.2504216581345637</v>
      </c>
      <c r="CG8">
        <v>1</v>
      </c>
      <c r="CH8">
        <v>0.26628090392886633</v>
      </c>
      <c r="CI8">
        <v>0.34652424198390336</v>
      </c>
      <c r="CJ8">
        <v>0.36250453302759705</v>
      </c>
      <c r="CK8">
        <v>0.18413344111901209</v>
      </c>
      <c r="CL8">
        <v>0.20000000000000001</v>
      </c>
      <c r="CM8">
        <v>0</v>
      </c>
      <c r="CN8">
        <v>0.48129224605137239</v>
      </c>
      <c r="CO8">
        <v>0.00021671258034894401</v>
      </c>
      <c r="CP8">
        <v>0</v>
      </c>
      <c r="CQ8">
        <v>0</v>
      </c>
      <c r="CR8">
        <v>0.9059353070397721</v>
      </c>
      <c r="CS8">
        <v>0.011310281528977905</v>
      </c>
      <c r="CT8">
        <v>1.4735290662314382</v>
      </c>
      <c r="CU8">
        <v>1.2720065185888878</v>
      </c>
      <c r="CV8">
        <v>0</v>
      </c>
      <c r="CW8">
        <v>1.0365582165062277</v>
      </c>
      <c r="CX8">
        <v>1.2504216581346428</v>
      </c>
      <c r="CY8">
        <v>1</v>
      </c>
      <c r="CZ8">
        <v>0.10345066381708123</v>
      </c>
      <c r="DA8">
        <v>0.34652424198390402</v>
      </c>
      <c r="DB8">
        <v>0.36250453302759833</v>
      </c>
      <c r="DC8">
        <v>0.1841334411190122</v>
      </c>
      <c r="DD8">
        <v>0.20000000000000001</v>
      </c>
      <c r="DE8">
        <v>0</v>
      </c>
      <c r="DF8">
        <v>1.0462887580828051</v>
      </c>
      <c r="DG8">
        <v>1.5844336849402525</v>
      </c>
      <c r="DH8">
        <v>0.045418499396094998</v>
      </c>
      <c r="DI8">
        <v>0.2046360119078042</v>
      </c>
      <c r="DJ8">
        <v>0.67065749347599812</v>
      </c>
      <c r="DK8">
        <v>2.1221069129764332</v>
      </c>
      <c r="DL8">
        <v>0.75353781115150931</v>
      </c>
      <c r="DM8">
        <v>0.00021671258034894401</v>
      </c>
      <c r="DN8">
        <v>0</v>
      </c>
      <c r="DO8">
        <v>0</v>
      </c>
      <c r="DP8">
        <v>1.1411101205486767</v>
      </c>
      <c r="DQ8">
        <v>0.03271043137597323</v>
      </c>
      <c r="DR8">
        <v>2.6726824402969216</v>
      </c>
      <c r="DS8">
        <v>1.491467266178198</v>
      </c>
      <c r="DT8">
        <v>0</v>
      </c>
      <c r="DU8">
        <v>1.0585645613132302</v>
      </c>
      <c r="DV8">
        <v>0.79399889825320114</v>
      </c>
      <c r="DW8">
        <v>1</v>
      </c>
      <c r="DX8">
        <v>0.1473789824315182</v>
      </c>
      <c r="DY8">
        <v>0.67065749347600345</v>
      </c>
      <c r="DZ8">
        <v>0.72836943670633958</v>
      </c>
      <c r="EA8">
        <v>0.19813162714513238</v>
      </c>
      <c r="EB8">
        <v>0.20000000000000001</v>
      </c>
      <c r="EC8">
        <v>0</v>
      </c>
      <c r="ED8">
        <v>0.29275094693128378</v>
      </c>
      <c r="EE8">
        <v>0.00021671258034894401</v>
      </c>
      <c r="EF8">
        <v>0</v>
      </c>
      <c r="EG8">
        <v>0</v>
      </c>
      <c r="EH8">
        <v>0.44332356439155851</v>
      </c>
      <c r="EI8">
        <v>0.012708068020121768</v>
      </c>
      <c r="EJ8">
        <v>2.6726824402969216</v>
      </c>
      <c r="EK8">
        <v>1.4914672661782036</v>
      </c>
      <c r="EL8">
        <v>0</v>
      </c>
      <c r="EM8">
        <v>1.0585645613132324</v>
      </c>
      <c r="EN8">
        <v>0.79399889825320136</v>
      </c>
      <c r="EO8">
        <v>1</v>
      </c>
      <c r="EP8">
        <v>0.057257029476283756</v>
      </c>
      <c r="EQ8">
        <v>0.67065749347601133</v>
      </c>
      <c r="ER8">
        <v>0.72836943670633947</v>
      </c>
      <c r="ES8">
        <v>0.19813162714513016</v>
      </c>
      <c r="ET8">
        <v>0.20000000000000001</v>
      </c>
      <c r="EU8">
        <v>0</v>
      </c>
    </row>
    <row r="9" ht="14.4" customHeight="true">
      <c r="A9" s="58" t="s">
        <v>128</v>
      </c>
      <c r="B9">
        <v>0.51903174359372195</v>
      </c>
      <c r="C9">
        <v>4.7035412614647507</v>
      </c>
      <c r="D9">
        <v>1.9887700075748049</v>
      </c>
      <c r="E9">
        <v>4.8016627039062518</v>
      </c>
      <c r="F9">
        <v>-0.28778367027420271</v>
      </c>
      <c r="G9">
        <v>1.0482203676254549</v>
      </c>
      <c r="H9">
        <v>0</v>
      </c>
      <c r="I9">
        <v>0.013607793762915902</v>
      </c>
      <c r="J9">
        <v>0.052631578947368363</v>
      </c>
      <c r="K9">
        <v>0.26587639072885777</v>
      </c>
      <c r="L9">
        <v>0.59485145920819926</v>
      </c>
      <c r="M9">
        <v>2.9571021849610672</v>
      </c>
      <c r="N9">
        <v>0.13411759635793782</v>
      </c>
      <c r="O9">
        <v>0.060606060606060608</v>
      </c>
      <c r="P9">
        <v>0</v>
      </c>
      <c r="Q9">
        <v>0.36363636363636365</v>
      </c>
      <c r="R9">
        <v>0</v>
      </c>
      <c r="S9">
        <v>0</v>
      </c>
      <c r="T9">
        <v>0</v>
      </c>
      <c r="U9">
        <v>0</v>
      </c>
      <c r="V9">
        <v>0.36363636363636365</v>
      </c>
      <c r="W9">
        <v>0</v>
      </c>
      <c r="X9">
        <v>0</v>
      </c>
      <c r="Y9">
        <v>0</v>
      </c>
      <c r="Z9">
        <v>1.159590797615355</v>
      </c>
      <c r="AA9">
        <v>1.9576029686806911</v>
      </c>
      <c r="AB9">
        <v>0.047512212151360388</v>
      </c>
      <c r="AC9">
        <v>0.17024743832211656</v>
      </c>
      <c r="AD9">
        <v>0.13255569359015928</v>
      </c>
      <c r="AE9">
        <v>0.45064236936218738</v>
      </c>
      <c r="AF9">
        <v>0.63223360550638918</v>
      </c>
      <c r="AG9">
        <v>0.041355491308515374</v>
      </c>
      <c r="AH9">
        <v>0</v>
      </c>
      <c r="AI9">
        <v>0</v>
      </c>
      <c r="AJ9">
        <v>1.0702122938997496</v>
      </c>
      <c r="AK9">
        <v>0.025996838276425273</v>
      </c>
      <c r="AL9">
        <v>0.37020851811153876</v>
      </c>
      <c r="AM9">
        <v>1.19565113657973</v>
      </c>
      <c r="AN9">
        <v>0.060606060606060608</v>
      </c>
      <c r="AO9">
        <v>1.0236797639049044</v>
      </c>
      <c r="AP9">
        <v>1.217251172039169</v>
      </c>
      <c r="AQ9">
        <v>1</v>
      </c>
      <c r="AR9">
        <v>0.092814524011649455</v>
      </c>
      <c r="AS9">
        <v>0.13302592821792775</v>
      </c>
      <c r="AT9">
        <v>0.13113142798407934</v>
      </c>
      <c r="AU9">
        <v>0.16302492084453482</v>
      </c>
      <c r="AV9">
        <v>0.20000000000000001</v>
      </c>
      <c r="AW9">
        <v>0</v>
      </c>
      <c r="AX9">
        <v>0.5273660672785121</v>
      </c>
      <c r="AY9">
        <v>0.034225234186357548</v>
      </c>
      <c r="AZ9">
        <v>0</v>
      </c>
      <c r="BA9">
        <v>0</v>
      </c>
      <c r="BB9">
        <v>0.88738300498314027</v>
      </c>
      <c r="BC9">
        <v>0.021515373874935111</v>
      </c>
      <c r="BD9">
        <v>0.37021870788424782</v>
      </c>
      <c r="BE9">
        <v>1.1956511365797791</v>
      </c>
      <c r="BF9">
        <v>0.060606060606060608</v>
      </c>
      <c r="BG9">
        <v>1.0236797639049204</v>
      </c>
      <c r="BH9">
        <v>1.2172511720391703</v>
      </c>
      <c r="BI9">
        <v>1</v>
      </c>
      <c r="BJ9">
        <v>0.077434280188075855</v>
      </c>
      <c r="BK9">
        <v>0.13198972128567785</v>
      </c>
      <c r="BL9">
        <v>0.13015031691148291</v>
      </c>
      <c r="BM9">
        <v>0.16409251267011557</v>
      </c>
      <c r="BN9">
        <v>0.20000000000000001</v>
      </c>
      <c r="BO9">
        <v>0</v>
      </c>
      <c r="BP9">
        <v>1.8172598122773458</v>
      </c>
      <c r="BQ9">
        <v>3.3429593233422064</v>
      </c>
      <c r="BR9">
        <v>0.039845657448597936</v>
      </c>
      <c r="BS9">
        <v>0.39503474781243741</v>
      </c>
      <c r="BT9">
        <v>0.34701014256916651</v>
      </c>
      <c r="BU9">
        <v>1.9624911636267452</v>
      </c>
      <c r="BV9">
        <v>1.3087916415601104</v>
      </c>
      <c r="BW9">
        <v>0.00031206611570247934</v>
      </c>
      <c r="BX9">
        <v>0</v>
      </c>
      <c r="BY9">
        <v>0</v>
      </c>
      <c r="BZ9">
        <v>2.40760137373135</v>
      </c>
      <c r="CA9">
        <v>0.028696867156183067</v>
      </c>
      <c r="CB9">
        <v>1.5342553142831294</v>
      </c>
      <c r="CC9">
        <v>1.316466585231959</v>
      </c>
      <c r="CD9">
        <v>0</v>
      </c>
      <c r="CE9">
        <v>1.0349527034597075</v>
      </c>
      <c r="CF9">
        <v>1.2791164191232911</v>
      </c>
      <c r="CG9">
        <v>1</v>
      </c>
      <c r="CH9">
        <v>0.28450426987366723</v>
      </c>
      <c r="CI9">
        <v>0.34701014256916679</v>
      </c>
      <c r="CJ9">
        <v>0.36625327290723836</v>
      </c>
      <c r="CK9">
        <v>0.18923134063594343</v>
      </c>
      <c r="CL9">
        <v>0.20000000000000001</v>
      </c>
      <c r="CM9">
        <v>0</v>
      </c>
      <c r="CN9">
        <v>0.50846817071722694</v>
      </c>
      <c r="CO9">
        <v>0.00031206611570247934</v>
      </c>
      <c r="CP9">
        <v>0</v>
      </c>
      <c r="CQ9">
        <v>0</v>
      </c>
      <c r="CR9">
        <v>0.93535794961084207</v>
      </c>
      <c r="CS9">
        <v>0.011148790292414871</v>
      </c>
      <c r="CT9">
        <v>1.5342553142830879</v>
      </c>
      <c r="CU9">
        <v>1.3164665852319342</v>
      </c>
      <c r="CV9">
        <v>0</v>
      </c>
      <c r="CW9">
        <v>1.0349527034597028</v>
      </c>
      <c r="CX9">
        <v>1.2791164191233946</v>
      </c>
      <c r="CY9">
        <v>1</v>
      </c>
      <c r="CZ9">
        <v>0.11053047793876855</v>
      </c>
      <c r="DA9">
        <v>0.34701014256917145</v>
      </c>
      <c r="DB9">
        <v>0.36625327290723969</v>
      </c>
      <c r="DC9">
        <v>0.18923134063594158</v>
      </c>
      <c r="DD9">
        <v>0.20000000000000001</v>
      </c>
      <c r="DE9">
        <v>0</v>
      </c>
      <c r="DF9">
        <v>1.1236193146289934</v>
      </c>
      <c r="DG9">
        <v>1.6610995391752512</v>
      </c>
      <c r="DH9">
        <v>0.046759726757979486</v>
      </c>
      <c r="DI9">
        <v>0.22322083877574958</v>
      </c>
      <c r="DJ9">
        <v>0.66794148540487641</v>
      </c>
      <c r="DK9">
        <v>2.1880171797031625</v>
      </c>
      <c r="DL9">
        <v>0.80923132583834834</v>
      </c>
      <c r="DM9">
        <v>0.00031206611570247934</v>
      </c>
      <c r="DN9">
        <v>0</v>
      </c>
      <c r="DO9">
        <v>0</v>
      </c>
      <c r="DP9">
        <v>1.196324916219595</v>
      </c>
      <c r="DQ9">
        <v>0.033676384152129299</v>
      </c>
      <c r="DR9">
        <v>2.843994260995411</v>
      </c>
      <c r="DS9">
        <v>1.5737985859298851</v>
      </c>
      <c r="DT9">
        <v>0</v>
      </c>
      <c r="DU9">
        <v>1.0552015599796947</v>
      </c>
      <c r="DV9">
        <v>0.76934655238627225</v>
      </c>
      <c r="DW9">
        <v>1</v>
      </c>
      <c r="DX9">
        <v>0.16076378624453552</v>
      </c>
      <c r="DY9">
        <v>0.66794148540486908</v>
      </c>
      <c r="DZ9">
        <v>0.73107014285338756</v>
      </c>
      <c r="EA9">
        <v>0.20413747580233577</v>
      </c>
      <c r="EB9">
        <v>0.20000000000000001</v>
      </c>
      <c r="EC9">
        <v>0</v>
      </c>
      <c r="ED9">
        <v>0.31438798879065039</v>
      </c>
      <c r="EE9">
        <v>0.00031206611570247934</v>
      </c>
      <c r="EF9">
        <v>0</v>
      </c>
      <c r="EG9">
        <v>0</v>
      </c>
      <c r="EH9">
        <v>0.46477462295566374</v>
      </c>
      <c r="EI9">
        <v>0.013083342605850189</v>
      </c>
      <c r="EJ9">
        <v>2.8439942609954096</v>
      </c>
      <c r="EK9">
        <v>1.5737985859298853</v>
      </c>
      <c r="EL9">
        <v>0</v>
      </c>
      <c r="EM9">
        <v>1.0552015599796909</v>
      </c>
      <c r="EN9">
        <v>0.76934655238627248</v>
      </c>
      <c r="EO9">
        <v>1</v>
      </c>
      <c r="EP9">
        <v>0.062457052531215002</v>
      </c>
      <c r="EQ9">
        <v>0.66794148540488452</v>
      </c>
      <c r="ER9">
        <v>0.73107014285338756</v>
      </c>
      <c r="ES9">
        <v>0.20413747580233124</v>
      </c>
      <c r="ET9">
        <v>0.20000000000000001</v>
      </c>
      <c r="EU9">
        <v>0</v>
      </c>
    </row>
    <row r="10" ht="14.4" customHeight="true">
      <c r="A10" s="58" t="s">
        <v>129</v>
      </c>
      <c r="B10">
        <v>0.51903174359372195</v>
      </c>
      <c r="C10">
        <v>4.8742857222718232</v>
      </c>
      <c r="D10">
        <v>2.100797663159252</v>
      </c>
      <c r="E10">
        <v>4.8365795687109392</v>
      </c>
      <c r="F10">
        <v>-0.30312987342437953</v>
      </c>
      <c r="G10">
        <v>1.0482196297883315</v>
      </c>
      <c r="H10">
        <v>0</v>
      </c>
      <c r="I10">
        <v>0.014407486906096259</v>
      </c>
      <c r="J10">
        <v>0.052631578947368363</v>
      </c>
      <c r="K10">
        <v>0.26906291320208348</v>
      </c>
      <c r="L10">
        <v>0.63847810674744809</v>
      </c>
      <c r="M10">
        <v>3.1353453376168292</v>
      </c>
      <c r="N10">
        <v>0.13334324413014917</v>
      </c>
      <c r="O10">
        <v>0.070707070707070718</v>
      </c>
      <c r="P10">
        <v>0</v>
      </c>
      <c r="Q10">
        <v>0.42424242424242425</v>
      </c>
      <c r="R10">
        <v>0</v>
      </c>
      <c r="S10">
        <v>0</v>
      </c>
      <c r="T10">
        <v>0</v>
      </c>
      <c r="U10">
        <v>0</v>
      </c>
      <c r="V10">
        <v>0.42424242424242425</v>
      </c>
      <c r="W10">
        <v>0</v>
      </c>
      <c r="X10">
        <v>0</v>
      </c>
      <c r="Y10">
        <v>0</v>
      </c>
      <c r="Z10">
        <v>1.1798047664363924</v>
      </c>
      <c r="AA10">
        <v>1.9606681995297506</v>
      </c>
      <c r="AB10">
        <v>0.045893463210117821</v>
      </c>
      <c r="AC10">
        <v>0.1729365388804672</v>
      </c>
      <c r="AD10">
        <v>0.13439082123801382</v>
      </c>
      <c r="AE10">
        <v>0.47776633634362176</v>
      </c>
      <c r="AF10">
        <v>0.64284860600790839</v>
      </c>
      <c r="AG10">
        <v>0.047763172037207577</v>
      </c>
      <c r="AH10">
        <v>0</v>
      </c>
      <c r="AI10">
        <v>0</v>
      </c>
      <c r="AJ10">
        <v>1.0715598454406723</v>
      </c>
      <c r="AK10">
        <v>0.025111002968792616</v>
      </c>
      <c r="AL10">
        <v>0.38156729832297476</v>
      </c>
      <c r="AM10">
        <v>1.2232552755817137</v>
      </c>
      <c r="AN10">
        <v>0.070707070707070718</v>
      </c>
      <c r="AO10">
        <v>1.0230871181044898</v>
      </c>
      <c r="AP10">
        <v>1.2520969541971094</v>
      </c>
      <c r="AQ10">
        <v>1</v>
      </c>
      <c r="AR10">
        <v>0.094205010818644644</v>
      </c>
      <c r="AS10">
        <v>0.13495191762121686</v>
      </c>
      <c r="AT10">
        <v>0.13399881228707755</v>
      </c>
      <c r="AU10">
        <v>0.16576482290019529</v>
      </c>
      <c r="AV10">
        <v>0.20000000000000001</v>
      </c>
      <c r="AW10">
        <v>0</v>
      </c>
      <c r="AX10">
        <v>0.53696866099720086</v>
      </c>
      <c r="AY10">
        <v>0.039528142375620065</v>
      </c>
      <c r="AZ10">
        <v>0</v>
      </c>
      <c r="BA10">
        <v>0</v>
      </c>
      <c r="BB10">
        <v>0.88909921153057669</v>
      </c>
      <c r="BC10">
        <v>0.020782460241325209</v>
      </c>
      <c r="BD10">
        <v>0.38157979263594494</v>
      </c>
      <c r="BE10">
        <v>1.2232552755817767</v>
      </c>
      <c r="BF10">
        <v>0.070707070707070718</v>
      </c>
      <c r="BG10">
        <v>1.0230871181045005</v>
      </c>
      <c r="BH10">
        <v>1.252096954197111</v>
      </c>
      <c r="BI10">
        <v>1</v>
      </c>
      <c r="BJ10">
        <v>0.078733583624691378</v>
      </c>
      <c r="BK10">
        <v>0.13371595878179343</v>
      </c>
      <c r="BL10">
        <v>0.13285819475090851</v>
      </c>
      <c r="BM10">
        <v>0.16698827376049896</v>
      </c>
      <c r="BN10">
        <v>0.20000000000000001</v>
      </c>
      <c r="BO10">
        <v>0</v>
      </c>
      <c r="BP10">
        <v>1.9186946728613059</v>
      </c>
      <c r="BQ10">
        <v>3.4653122094262345</v>
      </c>
      <c r="BR10">
        <v>0.039357179609577221</v>
      </c>
      <c r="BS10">
        <v>0.42170562154462893</v>
      </c>
      <c r="BT10">
        <v>0.34749794161507275</v>
      </c>
      <c r="BU10">
        <v>2.0856821549442786</v>
      </c>
      <c r="BV10">
        <v>1.3818450909338529</v>
      </c>
      <c r="BW10">
        <v>0.00042475665748393029</v>
      </c>
      <c r="BX10">
        <v>0</v>
      </c>
      <c r="BY10">
        <v>0</v>
      </c>
      <c r="BZ10">
        <v>2.4957199980170692</v>
      </c>
      <c r="CA10">
        <v>0.028345065114186482</v>
      </c>
      <c r="CB10">
        <v>1.5990870215678046</v>
      </c>
      <c r="CC10">
        <v>1.360527214339609</v>
      </c>
      <c r="CD10">
        <v>0</v>
      </c>
      <c r="CE10">
        <v>1.033468854889231</v>
      </c>
      <c r="CF10">
        <v>1.3042955929311213</v>
      </c>
      <c r="CG10">
        <v>1</v>
      </c>
      <c r="CH10">
        <v>0.30371264964302008</v>
      </c>
      <c r="CI10">
        <v>0.34749794161506781</v>
      </c>
      <c r="CJ10">
        <v>0.36905447989596668</v>
      </c>
      <c r="CK10">
        <v>0.19348860634966555</v>
      </c>
      <c r="CL10">
        <v>0.20000000000000001</v>
      </c>
      <c r="CM10">
        <v>0</v>
      </c>
      <c r="CN10">
        <v>0.53684958192747523</v>
      </c>
      <c r="CO10">
        <v>0.00042475665748393029</v>
      </c>
      <c r="CP10">
        <v>0</v>
      </c>
      <c r="CQ10">
        <v>0</v>
      </c>
      <c r="CR10">
        <v>0.96959221140920493</v>
      </c>
      <c r="CS10">
        <v>0.011012114495390737</v>
      </c>
      <c r="CT10">
        <v>1.5990870215677517</v>
      </c>
      <c r="CU10">
        <v>1.3605272143395815</v>
      </c>
      <c r="CV10">
        <v>0</v>
      </c>
      <c r="CW10">
        <v>1.0334688548892297</v>
      </c>
      <c r="CX10">
        <v>1.3042955929312499</v>
      </c>
      <c r="CY10">
        <v>1</v>
      </c>
      <c r="CZ10">
        <v>0.11799297190161386</v>
      </c>
      <c r="DA10">
        <v>0.3474979416150708</v>
      </c>
      <c r="DB10">
        <v>0.36905447989596779</v>
      </c>
      <c r="DC10">
        <v>0.19348860634966467</v>
      </c>
      <c r="DD10">
        <v>0.20000000000000001</v>
      </c>
      <c r="DE10">
        <v>0</v>
      </c>
      <c r="DF10">
        <v>1.2055145914924708</v>
      </c>
      <c r="DG10">
        <v>1.7505676219596207</v>
      </c>
      <c r="DH10">
        <v>0.048092601310454133</v>
      </c>
      <c r="DI10">
        <v>0.24290388716445552</v>
      </c>
      <c r="DJ10">
        <v>0.66531453218639813</v>
      </c>
      <c r="DK10">
        <v>2.2573749264245397</v>
      </c>
      <c r="DL10">
        <v>0.86821235492291171</v>
      </c>
      <c r="DM10">
        <v>0.00042475665748393029</v>
      </c>
      <c r="DN10">
        <v>0</v>
      </c>
      <c r="DO10">
        <v>0</v>
      </c>
      <c r="DP10">
        <v>1.2607598848154273</v>
      </c>
      <c r="DQ10">
        <v>0.034636321229778562</v>
      </c>
      <c r="DR10">
        <v>3.0247176740044819</v>
      </c>
      <c r="DS10">
        <v>1.6559846288381239</v>
      </c>
      <c r="DT10">
        <v>0</v>
      </c>
      <c r="DU10">
        <v>1.0522214492013149</v>
      </c>
      <c r="DV10">
        <v>0.74630929882323738</v>
      </c>
      <c r="DW10">
        <v>1</v>
      </c>
      <c r="DX10">
        <v>0.17493952987652284</v>
      </c>
      <c r="DY10">
        <v>0.66531453218640435</v>
      </c>
      <c r="DZ10">
        <v>0.73147139615291756</v>
      </c>
      <c r="EA10">
        <v>0.20884926205620352</v>
      </c>
      <c r="EB10">
        <v>0.20000000000000001</v>
      </c>
      <c r="EC10">
        <v>0</v>
      </c>
      <c r="ED10">
        <v>0.33730223656954683</v>
      </c>
      <c r="EE10">
        <v>0.00042475665748393029</v>
      </c>
      <c r="EF10">
        <v>0</v>
      </c>
      <c r="EG10">
        <v>0</v>
      </c>
      <c r="EH10">
        <v>0.48980773714417614</v>
      </c>
      <c r="EI10">
        <v>0.01345628008067557</v>
      </c>
      <c r="EJ10">
        <v>3.0247176740044845</v>
      </c>
      <c r="EK10">
        <v>1.6559846288381177</v>
      </c>
      <c r="EL10">
        <v>0</v>
      </c>
      <c r="EM10">
        <v>1.0522214492013109</v>
      </c>
      <c r="EN10">
        <v>0.74630929882323782</v>
      </c>
      <c r="EO10">
        <v>1</v>
      </c>
      <c r="EP10">
        <v>0.06796435728793021</v>
      </c>
      <c r="EQ10">
        <v>0.66531453218640546</v>
      </c>
      <c r="ER10">
        <v>0.73147139615291701</v>
      </c>
      <c r="ES10">
        <v>0.20884926205620349</v>
      </c>
      <c r="ET10">
        <v>0.20000000000000001</v>
      </c>
      <c r="EU10">
        <v>0</v>
      </c>
    </row>
    <row r="11" ht="14.4" customHeight="true">
      <c r="A11" s="58" t="s">
        <v>130</v>
      </c>
      <c r="B11">
        <v>0.51903174359372195</v>
      </c>
      <c r="C11">
        <v>5.0733829585734567</v>
      </c>
      <c r="D11">
        <v>2.2183630404484447</v>
      </c>
      <c r="E11">
        <v>4.8697505902753928</v>
      </c>
      <c r="F11">
        <v>-0.31924033811383945</v>
      </c>
      <c r="G11">
        <v>1.0483092069585762</v>
      </c>
      <c r="H11">
        <v>0</v>
      </c>
      <c r="I11">
        <v>0.015258437901913075</v>
      </c>
      <c r="J11">
        <v>0.052631578947368363</v>
      </c>
      <c r="K11">
        <v>0.27332645733233135</v>
      </c>
      <c r="L11">
        <v>0.68429104361570725</v>
      </c>
      <c r="M11">
        <v>3.3223382651107318</v>
      </c>
      <c r="N11">
        <v>0.13269804290175807</v>
      </c>
      <c r="O11">
        <v>0.080808080808080815</v>
      </c>
      <c r="P11">
        <v>0</v>
      </c>
      <c r="Q11">
        <v>0.48484848484848486</v>
      </c>
      <c r="R11">
        <v>0</v>
      </c>
      <c r="S11">
        <v>0</v>
      </c>
      <c r="T11">
        <v>0</v>
      </c>
      <c r="U11">
        <v>0</v>
      </c>
      <c r="V11">
        <v>0.48484848484848486</v>
      </c>
      <c r="W11">
        <v>0</v>
      </c>
      <c r="X11">
        <v>0</v>
      </c>
      <c r="Y11">
        <v>0</v>
      </c>
      <c r="Z11">
        <v>1.1998288618003776</v>
      </c>
      <c r="AA11">
        <v>1.9664567318478847</v>
      </c>
      <c r="AB11">
        <v>0.04433906585717861</v>
      </c>
      <c r="AC11">
        <v>0.17598222233799818</v>
      </c>
      <c r="AD11">
        <v>0.13624462472152285</v>
      </c>
      <c r="AE11">
        <v>0.50637521902730476</v>
      </c>
      <c r="AF11">
        <v>0.65333890071423606</v>
      </c>
      <c r="AG11">
        <v>0.054037879106711616</v>
      </c>
      <c r="AH11">
        <v>0</v>
      </c>
      <c r="AI11">
        <v>0</v>
      </c>
      <c r="AJ11">
        <v>1.074341594250525</v>
      </c>
      <c r="AK11">
        <v>0.02426038185173747</v>
      </c>
      <c r="AL11">
        <v>0.3933398490862674</v>
      </c>
      <c r="AM11">
        <v>1.2508244749511268</v>
      </c>
      <c r="AN11">
        <v>0.080808080808080815</v>
      </c>
      <c r="AO11">
        <v>1.0225375683389575</v>
      </c>
      <c r="AP11">
        <v>1.2873510457126089</v>
      </c>
      <c r="AQ11">
        <v>1</v>
      </c>
      <c r="AR11">
        <v>0.095785003852584774</v>
      </c>
      <c r="AS11">
        <v>0.13690061866393294</v>
      </c>
      <c r="AT11">
        <v>0.13674736425850315</v>
      </c>
      <c r="AU11">
        <v>0.16825671649906526</v>
      </c>
      <c r="AV11">
        <v>0.20000000000000001</v>
      </c>
      <c r="AW11">
        <v>0</v>
      </c>
      <c r="AX11">
        <v>0.5465068578610387</v>
      </c>
      <c r="AY11">
        <v>0.044721003398657887</v>
      </c>
      <c r="AZ11">
        <v>0</v>
      </c>
      <c r="BA11">
        <v>0</v>
      </c>
      <c r="BB11">
        <v>0.89210493978002758</v>
      </c>
      <c r="BC11">
        <v>0.02007868400544115</v>
      </c>
      <c r="BD11">
        <v>0.39335486357405119</v>
      </c>
      <c r="BE11">
        <v>1.2508244749512116</v>
      </c>
      <c r="BF11">
        <v>0.080808080808080815</v>
      </c>
      <c r="BG11">
        <v>1.0225375683389741</v>
      </c>
      <c r="BH11">
        <v>1.2873510457126105</v>
      </c>
      <c r="BI11">
        <v>1</v>
      </c>
      <c r="BJ11">
        <v>0.080200144886090299</v>
      </c>
      <c r="BK11">
        <v>0.13545618364385595</v>
      </c>
      <c r="BL11">
        <v>0.13543193053938846</v>
      </c>
      <c r="BM11">
        <v>0.16962439359562048</v>
      </c>
      <c r="BN11">
        <v>0.20000000000000001</v>
      </c>
      <c r="BO11">
        <v>0</v>
      </c>
      <c r="BP11">
        <v>2.0245601195687066</v>
      </c>
      <c r="BQ11">
        <v>3.6047377095908972</v>
      </c>
      <c r="BR11">
        <v>0.038943183275065657</v>
      </c>
      <c r="BS11">
        <v>0.44962344964365808</v>
      </c>
      <c r="BT11">
        <v>0.3479873490946051</v>
      </c>
      <c r="BU11">
        <v>2.2123265150699689</v>
      </c>
      <c r="BV11">
        <v>1.4580894511758922</v>
      </c>
      <c r="BW11">
        <v>0.00055478420569329671</v>
      </c>
      <c r="BX11">
        <v>0</v>
      </c>
      <c r="BY11">
        <v>0</v>
      </c>
      <c r="BZ11">
        <v>2.5961343295303845</v>
      </c>
      <c r="CA11">
        <v>0.02804690469783629</v>
      </c>
      <c r="CB11">
        <v>1.6682297112642408</v>
      </c>
      <c r="CC11">
        <v>1.4042450427442084</v>
      </c>
      <c r="CD11">
        <v>0</v>
      </c>
      <c r="CE11">
        <v>1.0321330054583433</v>
      </c>
      <c r="CF11">
        <v>1.3261522080153734</v>
      </c>
      <c r="CG11">
        <v>1</v>
      </c>
      <c r="CH11">
        <v>0.32381908671914233</v>
      </c>
      <c r="CI11">
        <v>0.3479873490946031</v>
      </c>
      <c r="CJ11">
        <v>0.37105360081314676</v>
      </c>
      <c r="CK11">
        <v>0.19692854356068643</v>
      </c>
      <c r="CL11">
        <v>0.20000000000000001</v>
      </c>
      <c r="CM11">
        <v>0</v>
      </c>
      <c r="CN11">
        <v>0.56647066839283378</v>
      </c>
      <c r="CO11">
        <v>0.00055478420569329671</v>
      </c>
      <c r="CP11">
        <v>0</v>
      </c>
      <c r="CQ11">
        <v>0</v>
      </c>
      <c r="CR11">
        <v>1.0086033800605476</v>
      </c>
      <c r="CS11">
        <v>0.010896278577229369</v>
      </c>
      <c r="CT11">
        <v>1.6682297112641757</v>
      </c>
      <c r="CU11">
        <v>1.4042450427441791</v>
      </c>
      <c r="CV11">
        <v>0</v>
      </c>
      <c r="CW11">
        <v>1.0321330054583426</v>
      </c>
      <c r="CX11">
        <v>1.326152208015527</v>
      </c>
      <c r="CY11">
        <v>1</v>
      </c>
      <c r="CZ11">
        <v>0.12580436292451991</v>
      </c>
      <c r="DA11">
        <v>0.34798734909459883</v>
      </c>
      <c r="DB11">
        <v>0.37105360081314792</v>
      </c>
      <c r="DC11">
        <v>0.19692854356068978</v>
      </c>
      <c r="DD11">
        <v>0.20000000000000001</v>
      </c>
      <c r="DE11">
        <v>0</v>
      </c>
      <c r="DF11">
        <v>1.2921552457384047</v>
      </c>
      <c r="DG11">
        <v>1.8528557772012422</v>
      </c>
      <c r="DH11">
        <v>0.049415793769513799</v>
      </c>
      <c r="DI11">
        <v>0.26363247662924433</v>
      </c>
      <c r="DJ11">
        <v>0.66277444856229573</v>
      </c>
      <c r="DK11">
        <v>2.3302436536180444</v>
      </c>
      <c r="DL11">
        <v>0.93061100773540728</v>
      </c>
      <c r="DM11">
        <v>0.00055478420569329671</v>
      </c>
      <c r="DN11">
        <v>0</v>
      </c>
      <c r="DO11">
        <v>0</v>
      </c>
      <c r="DP11">
        <v>1.334427877529738</v>
      </c>
      <c r="DQ11">
        <v>0.035589285257757834</v>
      </c>
      <c r="DR11">
        <v>3.2155747593337756</v>
      </c>
      <c r="DS11">
        <v>1.7381701468685791</v>
      </c>
      <c r="DT11">
        <v>0</v>
      </c>
      <c r="DU11">
        <v>1.0496293966738799</v>
      </c>
      <c r="DV11">
        <v>0.72467407167384268</v>
      </c>
      <c r="DW11">
        <v>1</v>
      </c>
      <c r="DX11">
        <v>0.18986827283862651</v>
      </c>
      <c r="DY11">
        <v>0.66277444856229462</v>
      </c>
      <c r="DZ11">
        <v>0.73005113894157692</v>
      </c>
      <c r="EA11">
        <v>0.21235102127988931</v>
      </c>
      <c r="EB11">
        <v>0.20000000000000001</v>
      </c>
      <c r="EC11">
        <v>0</v>
      </c>
      <c r="ED11">
        <v>0.36154423800299518</v>
      </c>
      <c r="EE11">
        <v>0.00055478420569329671</v>
      </c>
      <c r="EF11">
        <v>0</v>
      </c>
      <c r="EG11">
        <v>0</v>
      </c>
      <c r="EH11">
        <v>0.51842789967150193</v>
      </c>
      <c r="EI11">
        <v>0.013826508511755969</v>
      </c>
      <c r="EJ11">
        <v>3.2155747593337756</v>
      </c>
      <c r="EK11">
        <v>1.7381701468685791</v>
      </c>
      <c r="EL11">
        <v>0</v>
      </c>
      <c r="EM11">
        <v>1.0496293966738839</v>
      </c>
      <c r="EN11">
        <v>0.7246740716738429</v>
      </c>
      <c r="EO11">
        <v>1</v>
      </c>
      <c r="EP11">
        <v>0.073764203790617447</v>
      </c>
      <c r="EQ11">
        <v>0.66277444856230139</v>
      </c>
      <c r="ER11">
        <v>0.73005113894157603</v>
      </c>
      <c r="ES11">
        <v>0.21235102127988764</v>
      </c>
      <c r="ET11">
        <v>0.20000000000000001</v>
      </c>
      <c r="EU11">
        <v>0</v>
      </c>
    </row>
    <row r="12" ht="14.4" customHeight="true">
      <c r="A12" s="58" t="s">
        <v>131</v>
      </c>
      <c r="B12">
        <v>0.51903174359372195</v>
      </c>
      <c r="C12">
        <v>5.3007272710952682</v>
      </c>
      <c r="D12">
        <v>2.3418681327614883</v>
      </c>
      <c r="E12">
        <v>4.9012630607616234</v>
      </c>
      <c r="F12">
        <v>-0.33616509351251977</v>
      </c>
      <c r="G12">
        <v>1.0484521644152343</v>
      </c>
      <c r="H12">
        <v>0</v>
      </c>
      <c r="I12">
        <v>0.016159352239170924</v>
      </c>
      <c r="J12">
        <v>0.052631578947368363</v>
      </c>
      <c r="K12">
        <v>0.2787044825624011</v>
      </c>
      <c r="L12">
        <v>0.73214405296779739</v>
      </c>
      <c r="M12">
        <v>3.5183754978706978</v>
      </c>
      <c r="N12">
        <v>0.1321666544126128</v>
      </c>
      <c r="O12">
        <v>0.090909090909090912</v>
      </c>
      <c r="P12">
        <v>0</v>
      </c>
      <c r="Q12">
        <v>0.54545454545454541</v>
      </c>
      <c r="R12">
        <v>0</v>
      </c>
      <c r="S12">
        <v>0</v>
      </c>
      <c r="T12">
        <v>0</v>
      </c>
      <c r="U12">
        <v>0</v>
      </c>
      <c r="V12">
        <v>0.54545454545454541</v>
      </c>
      <c r="W12">
        <v>0</v>
      </c>
      <c r="X12">
        <v>0</v>
      </c>
      <c r="Y12">
        <v>0</v>
      </c>
      <c r="Z12">
        <v>1.2196980875253387</v>
      </c>
      <c r="AA12">
        <v>1.9750286347268418</v>
      </c>
      <c r="AB12">
        <v>0.042846764217248555</v>
      </c>
      <c r="AC12">
        <v>0.17931557360152536</v>
      </c>
      <c r="AD12">
        <v>0.13811509423056281</v>
      </c>
      <c r="AE12">
        <v>0.53653681890370775</v>
      </c>
      <c r="AF12">
        <v>0.66372353671650952</v>
      </c>
      <c r="AG12">
        <v>0.060181638118603643</v>
      </c>
      <c r="AH12">
        <v>0</v>
      </c>
      <c r="AI12">
        <v>0</v>
      </c>
      <c r="AJ12">
        <v>1.0785897464743264</v>
      </c>
      <c r="AK12">
        <v>0.023443740628787398</v>
      </c>
      <c r="AL12">
        <v>0.40556559606551884</v>
      </c>
      <c r="AM12">
        <v>1.2783809391219392</v>
      </c>
      <c r="AN12">
        <v>0.090909090909090912</v>
      </c>
      <c r="AO12">
        <v>1.0220306403677375</v>
      </c>
      <c r="AP12">
        <v>1.3229085048710763</v>
      </c>
      <c r="AQ12">
        <v>1</v>
      </c>
      <c r="AR12">
        <v>0.097517246992193829</v>
      </c>
      <c r="AS12">
        <v>0.13887008442832013</v>
      </c>
      <c r="AT12">
        <v>0.13938645619742615</v>
      </c>
      <c r="AU12">
        <v>0.17048491046309541</v>
      </c>
      <c r="AV12">
        <v>0.20000000000000001</v>
      </c>
      <c r="AW12">
        <v>0</v>
      </c>
      <c r="AX12">
        <v>0.55599667723917245</v>
      </c>
      <c r="AY12">
        <v>0.049805493615396122</v>
      </c>
      <c r="AZ12">
        <v>0</v>
      </c>
      <c r="BA12">
        <v>0</v>
      </c>
      <c r="BB12">
        <v>0.89642823760424017</v>
      </c>
      <c r="BC12">
        <v>0.01940302358846116</v>
      </c>
      <c r="BD12">
        <v>0.40558336109605675</v>
      </c>
      <c r="BE12">
        <v>1.2783809391220391</v>
      </c>
      <c r="BF12">
        <v>0.090909090909090912</v>
      </c>
      <c r="BG12">
        <v>1.0220306403677482</v>
      </c>
      <c r="BH12">
        <v>1.3229085048710778</v>
      </c>
      <c r="BI12">
        <v>1</v>
      </c>
      <c r="BJ12">
        <v>0.081802317997741417</v>
      </c>
      <c r="BK12">
        <v>0.1372083248578444</v>
      </c>
      <c r="BL12">
        <v>0.13788128546759787</v>
      </c>
      <c r="BM12">
        <v>0.17198386355794842</v>
      </c>
      <c r="BN12">
        <v>0.20000000000000001</v>
      </c>
      <c r="BO12">
        <v>0</v>
      </c>
      <c r="BP12">
        <v>2.1349750734861148</v>
      </c>
      <c r="BQ12">
        <v>3.7609952031678637</v>
      </c>
      <c r="BR12">
        <v>0.038591895240316788</v>
      </c>
      <c r="BS12">
        <v>0.47868354335717728</v>
      </c>
      <c r="BT12">
        <v>0.34847812799993066</v>
      </c>
      <c r="BU12">
        <v>2.3426487909033273</v>
      </c>
      <c r="BV12">
        <v>1.5376103693264249</v>
      </c>
      <c r="BW12">
        <v>0.00070214876033057843</v>
      </c>
      <c r="BX12">
        <v>0</v>
      </c>
      <c r="BY12">
        <v>0</v>
      </c>
      <c r="BZ12">
        <v>2.7086710731170807</v>
      </c>
      <c r="CA12">
        <v>0.027793906837787267</v>
      </c>
      <c r="CB12">
        <v>1.7418738660619641</v>
      </c>
      <c r="CC12">
        <v>1.4477199632078119</v>
      </c>
      <c r="CD12">
        <v>0</v>
      </c>
      <c r="CE12">
        <v>1.0309596396214751</v>
      </c>
      <c r="CF12">
        <v>1.3449015089706469</v>
      </c>
      <c r="CG12">
        <v>1</v>
      </c>
      <c r="CH12">
        <v>0.34474818419780417</v>
      </c>
      <c r="CI12">
        <v>0.34847812799992733</v>
      </c>
      <c r="CJ12">
        <v>0.37239397281453401</v>
      </c>
      <c r="CK12">
        <v>0.1996026482957329</v>
      </c>
      <c r="CL12">
        <v>0.20000000000000001</v>
      </c>
      <c r="CM12">
        <v>0</v>
      </c>
      <c r="CN12">
        <v>0.59736470415970766</v>
      </c>
      <c r="CO12">
        <v>0.00070214876033057843</v>
      </c>
      <c r="CP12">
        <v>0</v>
      </c>
      <c r="CQ12">
        <v>0</v>
      </c>
      <c r="CR12">
        <v>1.0523241300508148</v>
      </c>
      <c r="CS12">
        <v>0.010797988402529525</v>
      </c>
      <c r="CT12">
        <v>1.7418738660618869</v>
      </c>
      <c r="CU12">
        <v>1.4477199632077773</v>
      </c>
      <c r="CV12">
        <v>0</v>
      </c>
      <c r="CW12">
        <v>1.030959639621472</v>
      </c>
      <c r="CX12">
        <v>1.3449015089708254</v>
      </c>
      <c r="CY12">
        <v>1</v>
      </c>
      <c r="CZ12">
        <v>0.13393535915937707</v>
      </c>
      <c r="DA12">
        <v>0.34847812799992883</v>
      </c>
      <c r="DB12">
        <v>0.37239397281453535</v>
      </c>
      <c r="DC12">
        <v>0.19960264829573285</v>
      </c>
      <c r="DD12">
        <v>0.20000000000000001</v>
      </c>
      <c r="DE12">
        <v>0</v>
      </c>
      <c r="DF12">
        <v>1.3837214410593062</v>
      </c>
      <c r="DG12">
        <v>1.967916143688262</v>
      </c>
      <c r="DH12">
        <v>0.050727994955047463</v>
      </c>
      <c r="DI12">
        <v>0.28536061398437867</v>
      </c>
      <c r="DJ12">
        <v>0.66031912850278784</v>
      </c>
      <c r="DK12">
        <v>2.4066890829129917</v>
      </c>
      <c r="DL12">
        <v>0.99655703827865616</v>
      </c>
      <c r="DM12">
        <v>0.00070214876033057843</v>
      </c>
      <c r="DN12">
        <v>0</v>
      </c>
      <c r="DO12">
        <v>0</v>
      </c>
      <c r="DP12">
        <v>1.4172944246880956</v>
      </c>
      <c r="DQ12">
        <v>0.036534333363740838</v>
      </c>
      <c r="DR12">
        <v>3.4172605567839769</v>
      </c>
      <c r="DS12">
        <v>1.8205829515568621</v>
      </c>
      <c r="DT12">
        <v>0</v>
      </c>
      <c r="DU12">
        <v>1.0474135428207387</v>
      </c>
      <c r="DV12">
        <v>0.70427438672629461</v>
      </c>
      <c r="DW12">
        <v>1</v>
      </c>
      <c r="DX12">
        <v>0.20551689081000754</v>
      </c>
      <c r="DY12">
        <v>0.66031912850278585</v>
      </c>
      <c r="DZ12">
        <v>0.72725477698454966</v>
      </c>
      <c r="EA12">
        <v>0.21477031927616655</v>
      </c>
      <c r="EB12">
        <v>0.20000000000000001</v>
      </c>
      <c r="EC12">
        <v>0</v>
      </c>
      <c r="ED12">
        <v>0.38716440278065595</v>
      </c>
      <c r="EE12">
        <v>0.00070214876033057843</v>
      </c>
      <c r="EF12">
        <v>0</v>
      </c>
      <c r="EG12">
        <v>0</v>
      </c>
      <c r="EH12">
        <v>0.55062171900017476</v>
      </c>
      <c r="EI12">
        <v>0.014193661591306625</v>
      </c>
      <c r="EJ12">
        <v>3.4172605567839769</v>
      </c>
      <c r="EK12">
        <v>1.8205829515568726</v>
      </c>
      <c r="EL12">
        <v>0</v>
      </c>
      <c r="EM12">
        <v>1.0474135428207447</v>
      </c>
      <c r="EN12">
        <v>0.70427438672629472</v>
      </c>
      <c r="EO12">
        <v>1</v>
      </c>
      <c r="EP12">
        <v>0.079843723174372383</v>
      </c>
      <c r="EQ12">
        <v>0.66031912850278296</v>
      </c>
      <c r="ER12">
        <v>0.72725477698454855</v>
      </c>
      <c r="ES12">
        <v>0.2147703192761678</v>
      </c>
      <c r="ET12">
        <v>0.20000000000000001</v>
      </c>
      <c r="EU12">
        <v>0</v>
      </c>
    </row>
    <row r="13" ht="14.4" customHeight="true">
      <c r="A13" s="58" t="s">
        <v>132</v>
      </c>
      <c r="B13">
        <v>0.51903174359372195</v>
      </c>
      <c r="C13">
        <v>5.5560422138326073</v>
      </c>
      <c r="D13">
        <v>2.4716872578328495</v>
      </c>
      <c r="E13">
        <v>4.9311999077235429</v>
      </c>
      <c r="F13">
        <v>-0.35395208856024546</v>
      </c>
      <c r="G13">
        <v>1.0486180230222748</v>
      </c>
      <c r="H13">
        <v>0</v>
      </c>
      <c r="I13">
        <v>0.017109780669435158</v>
      </c>
      <c r="J13">
        <v>0.052631578947368363</v>
      </c>
      <c r="K13">
        <v>0.28523670292132997</v>
      </c>
      <c r="L13">
        <v>0.78191609082318847</v>
      </c>
      <c r="M13">
        <v>3.7237504729281352</v>
      </c>
      <c r="N13">
        <v>0.13173586004103996</v>
      </c>
      <c r="O13">
        <v>0.10101010101010102</v>
      </c>
      <c r="P13">
        <v>0</v>
      </c>
      <c r="Q13">
        <v>0.60606060606060608</v>
      </c>
      <c r="R13">
        <v>0</v>
      </c>
      <c r="S13">
        <v>0</v>
      </c>
      <c r="T13">
        <v>0</v>
      </c>
      <c r="U13">
        <v>0</v>
      </c>
      <c r="V13">
        <v>0.60606060606060608</v>
      </c>
      <c r="W13">
        <v>0</v>
      </c>
      <c r="X13">
        <v>0</v>
      </c>
      <c r="Y13">
        <v>0</v>
      </c>
      <c r="Z13">
        <v>1.2394538930162662</v>
      </c>
      <c r="AA13">
        <v>1.9863830025489817</v>
      </c>
      <c r="AB13">
        <v>0.041414413484102977</v>
      </c>
      <c r="AC13">
        <v>0.18288018938501083</v>
      </c>
      <c r="AD13">
        <v>0.1399999651735592</v>
      </c>
      <c r="AE13">
        <v>0.56832185269421343</v>
      </c>
      <c r="AF13">
        <v>0.67402524175250267</v>
      </c>
      <c r="AG13">
        <v>0.066196447390311067</v>
      </c>
      <c r="AH13">
        <v>0</v>
      </c>
      <c r="AI13">
        <v>0</v>
      </c>
      <c r="AJ13">
        <v>1.0843036294598316</v>
      </c>
      <c r="AK13">
        <v>0.022659905847458455</v>
      </c>
      <c r="AL13">
        <v>0.41827623378435447</v>
      </c>
      <c r="AM13">
        <v>1.3059493432122125</v>
      </c>
      <c r="AN13">
        <v>0.10101010101010102</v>
      </c>
      <c r="AO13">
        <v>1.0215650931945284</v>
      </c>
      <c r="AP13">
        <v>1.35869321200851</v>
      </c>
      <c r="AQ13">
        <v>1</v>
      </c>
      <c r="AR13">
        <v>0.099371288285547685</v>
      </c>
      <c r="AS13">
        <v>0.14085806293862435</v>
      </c>
      <c r="AT13">
        <v>0.1419261558706264</v>
      </c>
      <c r="AU13">
        <v>0.17244309664090082</v>
      </c>
      <c r="AV13">
        <v>0.20000000000000001</v>
      </c>
      <c r="AW13">
        <v>0</v>
      </c>
      <c r="AX13">
        <v>0.56545690249474945</v>
      </c>
      <c r="AY13">
        <v>0.054783266805774694</v>
      </c>
      <c r="AZ13">
        <v>0</v>
      </c>
      <c r="BA13">
        <v>0</v>
      </c>
      <c r="BB13">
        <v>0.90206905591044917</v>
      </c>
      <c r="BC13">
        <v>0.018754507636644522</v>
      </c>
      <c r="BD13">
        <v>0.41829699348038668</v>
      </c>
      <c r="BE13">
        <v>1.3059493432123355</v>
      </c>
      <c r="BF13">
        <v>0.10101010101010102</v>
      </c>
      <c r="BG13">
        <v>1.0215650931945448</v>
      </c>
      <c r="BH13">
        <v>1.3586932120085125</v>
      </c>
      <c r="BI13">
        <v>1</v>
      </c>
      <c r="BJ13">
        <v>0.083514162690748447</v>
      </c>
      <c r="BK13">
        <v>0.13897011705899864</v>
      </c>
      <c r="BL13">
        <v>0.14021688599168661</v>
      </c>
      <c r="BM13">
        <v>0.17405947967550361</v>
      </c>
      <c r="BN13">
        <v>0.20000000000000001</v>
      </c>
      <c r="BO13">
        <v>0</v>
      </c>
      <c r="BP13">
        <v>2.2500551563547293</v>
      </c>
      <c r="BQ13">
        <v>3.9337549625045547</v>
      </c>
      <c r="BR13">
        <v>0.038293508894457949</v>
      </c>
      <c r="BS13">
        <v>0.5087976037841504</v>
      </c>
      <c r="BT13">
        <v>0.34897008659710727</v>
      </c>
      <c r="BU13">
        <v>2.4768744409450409</v>
      </c>
      <c r="BV13">
        <v>1.6204911162349707</v>
      </c>
      <c r="BW13">
        <v>0.00086685032139577605</v>
      </c>
      <c r="BX13">
        <v>0</v>
      </c>
      <c r="BY13">
        <v>0</v>
      </c>
      <c r="BZ13">
        <v>2.8330927587176218</v>
      </c>
      <c r="CA13">
        <v>0.027579008806819329</v>
      </c>
      <c r="CB13">
        <v>1.8201941608180907</v>
      </c>
      <c r="CC13">
        <v>1.4910824449765039</v>
      </c>
      <c r="CD13">
        <v>0</v>
      </c>
      <c r="CE13">
        <v>1.0299522579440092</v>
      </c>
      <c r="CF13">
        <v>1.3607748526298615</v>
      </c>
      <c r="CG13">
        <v>1</v>
      </c>
      <c r="CH13">
        <v>0.36643634915581902</v>
      </c>
      <c r="CI13">
        <v>0.34897008659711087</v>
      </c>
      <c r="CJ13">
        <v>0.37321037290652043</v>
      </c>
      <c r="CK13">
        <v>0.20158256001368638</v>
      </c>
      <c r="CL13">
        <v>0.20000000000000001</v>
      </c>
      <c r="CM13">
        <v>0</v>
      </c>
      <c r="CN13">
        <v>0.62956404011972011</v>
      </c>
      <c r="CO13">
        <v>0.00086685032139577605</v>
      </c>
      <c r="CP13">
        <v>0</v>
      </c>
      <c r="CQ13">
        <v>0</v>
      </c>
      <c r="CR13">
        <v>1.100662203786867</v>
      </c>
      <c r="CS13">
        <v>0.01071450008763862</v>
      </c>
      <c r="CT13">
        <v>1.8201941608180003</v>
      </c>
      <c r="CU13">
        <v>1.4910824449764559</v>
      </c>
      <c r="CV13">
        <v>0</v>
      </c>
      <c r="CW13">
        <v>1.0299522579440008</v>
      </c>
      <c r="CX13">
        <v>1.3607748526300643</v>
      </c>
      <c r="CY13">
        <v>1</v>
      </c>
      <c r="CZ13">
        <v>0.14236125462832283</v>
      </c>
      <c r="DA13">
        <v>0.34897008659711909</v>
      </c>
      <c r="DB13">
        <v>0.37321037290652187</v>
      </c>
      <c r="DC13">
        <v>0.20158256001368252</v>
      </c>
      <c r="DD13">
        <v>0.20000000000000001</v>
      </c>
      <c r="DE13">
        <v>0</v>
      </c>
      <c r="DF13">
        <v>1.480392818339042</v>
      </c>
      <c r="DG13">
        <v>2.0956502863314901</v>
      </c>
      <c r="DH13">
        <v>0.052027937662479019</v>
      </c>
      <c r="DI13">
        <v>0.3080507481783441</v>
      </c>
      <c r="DJ13">
        <v>0.65794648824814672</v>
      </c>
      <c r="DK13">
        <v>2.4867790011347526</v>
      </c>
      <c r="DL13">
        <v>1.0661798240283884</v>
      </c>
      <c r="DM13">
        <v>0.00086685032139577605</v>
      </c>
      <c r="DN13">
        <v>0</v>
      </c>
      <c r="DO13">
        <v>0</v>
      </c>
      <c r="DP13">
        <v>1.5092886332783095</v>
      </c>
      <c r="DQ13">
        <v>0.037470552906207544</v>
      </c>
      <c r="DR13">
        <v>3.6304381007538766</v>
      </c>
      <c r="DS13">
        <v>1.9035062274995467</v>
      </c>
      <c r="DT13">
        <v>0</v>
      </c>
      <c r="DU13">
        <v>1.0455476504774326</v>
      </c>
      <c r="DV13">
        <v>0.68498041617025829</v>
      </c>
      <c r="DW13">
        <v>1</v>
      </c>
      <c r="DX13">
        <v>0.22185833950011902</v>
      </c>
      <c r="DY13">
        <v>0.65794648824815771</v>
      </c>
      <c r="DZ13">
        <v>0.72347698010133854</v>
      </c>
      <c r="EA13">
        <v>0.21625933990000601</v>
      </c>
      <c r="EB13">
        <v>0.20000000000000001</v>
      </c>
      <c r="EC13">
        <v>0</v>
      </c>
      <c r="ED13">
        <v>0.41421299431063341</v>
      </c>
      <c r="EE13">
        <v>0.00086685032139577605</v>
      </c>
      <c r="EF13">
        <v>0</v>
      </c>
      <c r="EG13">
        <v>0</v>
      </c>
      <c r="EH13">
        <v>0.58636165305315147</v>
      </c>
      <c r="EI13">
        <v>0.014557384756271476</v>
      </c>
      <c r="EJ13">
        <v>3.6304381007538762</v>
      </c>
      <c r="EK13">
        <v>1.9035062274995442</v>
      </c>
      <c r="EL13">
        <v>0</v>
      </c>
      <c r="EM13">
        <v>1.0455476504774253</v>
      </c>
      <c r="EN13">
        <v>0.68498041617025873</v>
      </c>
      <c r="EO13">
        <v>1</v>
      </c>
      <c r="EP13">
        <v>0.086192408678220811</v>
      </c>
      <c r="EQ13">
        <v>0.6579464882481505</v>
      </c>
      <c r="ER13">
        <v>0.72347698010133665</v>
      </c>
      <c r="ES13">
        <v>0.21625933990000887</v>
      </c>
      <c r="ET13">
        <v>0.20000000000000001</v>
      </c>
      <c r="EU13">
        <v>0</v>
      </c>
    </row>
    <row r="14" ht="14.4" customHeight="true">
      <c r="A14" s="58" t="s">
        <v>133</v>
      </c>
      <c r="B14">
        <v>0.51903174359372195</v>
      </c>
      <c r="C14">
        <v>5.8389218758747408</v>
      </c>
      <c r="D14">
        <v>2.6081654940597794</v>
      </c>
      <c r="E14">
        <v>4.9596399123373658</v>
      </c>
      <c r="F14">
        <v>-0.37264659924096843</v>
      </c>
      <c r="G14">
        <v>1.0487821711453709</v>
      </c>
      <c r="H14">
        <v>0</v>
      </c>
      <c r="I14">
        <v>0.018109863834455602</v>
      </c>
      <c r="J14">
        <v>0.052631578947368363</v>
      </c>
      <c r="K14">
        <v>0.29296494028579906</v>
      </c>
      <c r="L14">
        <v>0.83351268259758327</v>
      </c>
      <c r="M14">
        <v>3.9387554753309284</v>
      </c>
      <c r="N14">
        <v>0.13139418393116351</v>
      </c>
      <c r="O14">
        <v>0.11111111111111112</v>
      </c>
      <c r="P14">
        <v>0</v>
      </c>
      <c r="Q14">
        <v>0.66666666666666674</v>
      </c>
      <c r="R14">
        <v>0</v>
      </c>
      <c r="S14">
        <v>0</v>
      </c>
      <c r="T14">
        <v>0</v>
      </c>
      <c r="U14">
        <v>0</v>
      </c>
      <c r="V14">
        <v>0.66666666666666674</v>
      </c>
      <c r="W14">
        <v>0</v>
      </c>
      <c r="X14">
        <v>0</v>
      </c>
      <c r="Y14">
        <v>0</v>
      </c>
      <c r="Z14">
        <v>1.2591429093446049</v>
      </c>
      <c r="AA14">
        <v>2.0004725735613977</v>
      </c>
      <c r="AB14">
        <v>0.040039949972068445</v>
      </c>
      <c r="AC14">
        <v>0.18663000536826801</v>
      </c>
      <c r="AD14">
        <v>0.14189677588584743</v>
      </c>
      <c r="AE14">
        <v>0.60180405031339068</v>
      </c>
      <c r="AF14">
        <v>0.68426971026906236</v>
      </c>
      <c r="AG14">
        <v>0.072084278298935364</v>
      </c>
      <c r="AH14">
        <v>0</v>
      </c>
      <c r="AI14">
        <v>0</v>
      </c>
      <c r="AJ14">
        <v>1.0914576314071811</v>
      </c>
      <c r="AK14">
        <v>0.021907748486740687</v>
      </c>
      <c r="AL14">
        <v>0.43149632418613243</v>
      </c>
      <c r="AM14">
        <v>1.3335559309860148</v>
      </c>
      <c r="AN14">
        <v>0.11111111111111112</v>
      </c>
      <c r="AO14">
        <v>1.0211390954153696</v>
      </c>
      <c r="AP14">
        <v>1.3946558795657431</v>
      </c>
      <c r="AQ14">
        <v>1</v>
      </c>
      <c r="AR14">
        <v>0.10132230171228208</v>
      </c>
      <c r="AS14">
        <v>0.1428620570020919</v>
      </c>
      <c r="AT14">
        <v>0.14437675156187649</v>
      </c>
      <c r="AU14">
        <v>0.17413309538488703</v>
      </c>
      <c r="AV14">
        <v>0.20000000000000001</v>
      </c>
      <c r="AW14">
        <v>0</v>
      </c>
      <c r="AX14">
        <v>0.57490852987354568</v>
      </c>
      <c r="AY14">
        <v>0.059655954454291324</v>
      </c>
      <c r="AZ14">
        <v>0</v>
      </c>
      <c r="BA14">
        <v>0</v>
      </c>
      <c r="BB14">
        <v>0.90900592533174385</v>
      </c>
      <c r="BC14">
        <v>0.018132201485327754</v>
      </c>
      <c r="BD14">
        <v>0.43152033527931088</v>
      </c>
      <c r="BE14">
        <v>1.3335559309861635</v>
      </c>
      <c r="BF14">
        <v>0.11111111111111112</v>
      </c>
      <c r="BG14">
        <v>1.0211390954153874</v>
      </c>
      <c r="BH14">
        <v>1.3946558795657453</v>
      </c>
      <c r="BI14">
        <v>1</v>
      </c>
      <c r="BJ14">
        <v>0.085314449827007366</v>
      </c>
      <c r="BK14">
        <v>0.14073915528798775</v>
      </c>
      <c r="BL14">
        <v>0.1424497168515115</v>
      </c>
      <c r="BM14">
        <v>0.175852592243813</v>
      </c>
      <c r="BN14">
        <v>0.20000000000000001</v>
      </c>
      <c r="BO14">
        <v>0</v>
      </c>
      <c r="BP14">
        <v>2.3699128364598256</v>
      </c>
      <c r="BQ14">
        <v>4.1226244200355815</v>
      </c>
      <c r="BR14">
        <v>0.038039820736620503</v>
      </c>
      <c r="BS14">
        <v>0.53989407980248438</v>
      </c>
      <c r="BT14">
        <v>0.34946306454352283</v>
      </c>
      <c r="BU14">
        <v>2.6152277426431172</v>
      </c>
      <c r="BV14">
        <v>1.7068126916302679</v>
      </c>
      <c r="BW14">
        <v>0.0010488888888888891</v>
      </c>
      <c r="BX14">
        <v>0</v>
      </c>
      <c r="BY14">
        <v>0</v>
      </c>
      <c r="BZ14">
        <v>2.9691166589286051</v>
      </c>
      <c r="CA14">
        <v>0.027396302438529464</v>
      </c>
      <c r="CB14">
        <v>1.9033491165276766</v>
      </c>
      <c r="CC14">
        <v>1.5344808042208873</v>
      </c>
      <c r="CD14">
        <v>0</v>
      </c>
      <c r="CE14">
        <v>1.0291052714023921</v>
      </c>
      <c r="CF14">
        <v>1.3740136898342936</v>
      </c>
      <c r="CG14">
        <v>1</v>
      </c>
      <c r="CH14">
        <v>0.38883205043079117</v>
      </c>
      <c r="CI14">
        <v>0.34946306454352555</v>
      </c>
      <c r="CJ14">
        <v>0.37362450097583771</v>
      </c>
      <c r="CK14">
        <v>0.20295195406321806</v>
      </c>
      <c r="CL14">
        <v>0.20000000000000001</v>
      </c>
      <c r="CM14">
        <v>0</v>
      </c>
      <c r="CN14">
        <v>0.66310014482953894</v>
      </c>
      <c r="CO14">
        <v>0.0010488888888888891</v>
      </c>
      <c r="CP14">
        <v>0</v>
      </c>
      <c r="CQ14">
        <v>0</v>
      </c>
      <c r="CR14">
        <v>1.1535077611069433</v>
      </c>
      <c r="CS14">
        <v>0.010643518298091036</v>
      </c>
      <c r="CT14">
        <v>1.9033491165275724</v>
      </c>
      <c r="CU14">
        <v>1.5344808042208395</v>
      </c>
      <c r="CV14">
        <v>0</v>
      </c>
      <c r="CW14">
        <v>1.0291052714023932</v>
      </c>
      <c r="CX14">
        <v>1.3740136898345194</v>
      </c>
      <c r="CY14">
        <v>1</v>
      </c>
      <c r="CZ14">
        <v>0.15106202937168903</v>
      </c>
      <c r="DA14">
        <v>0.34946306454352571</v>
      </c>
      <c r="DB14">
        <v>0.37362450097583899</v>
      </c>
      <c r="DC14">
        <v>0.202951954063219</v>
      </c>
      <c r="DD14">
        <v>0.20000000000000001</v>
      </c>
      <c r="DE14">
        <v>0</v>
      </c>
      <c r="DF14">
        <v>1.5823484946075064</v>
      </c>
      <c r="DG14">
        <v>2.2359250016246257</v>
      </c>
      <c r="DH14">
        <v>0.053314413222474578</v>
      </c>
      <c r="DI14">
        <v>0.331675186382411</v>
      </c>
      <c r="DJ14">
        <v>0.65565442994393164</v>
      </c>
      <c r="DK14">
        <v>2.5705832280302898</v>
      </c>
      <c r="DL14">
        <v>1.1396083651804649</v>
      </c>
      <c r="DM14">
        <v>0.0010488888888888891</v>
      </c>
      <c r="DN14">
        <v>0</v>
      </c>
      <c r="DO14">
        <v>0</v>
      </c>
      <c r="DP14">
        <v>1.6103145700527819</v>
      </c>
      <c r="DQ14">
        <v>0.038397073400755627</v>
      </c>
      <c r="DR14">
        <v>3.8557346340053957</v>
      </c>
      <c r="DS14">
        <v>1.9872514719710013</v>
      </c>
      <c r="DT14">
        <v>0</v>
      </c>
      <c r="DU14">
        <v>1.0439952563651251</v>
      </c>
      <c r="DV14">
        <v>0.66669090900582229</v>
      </c>
      <c r="DW14">
        <v>1</v>
      </c>
      <c r="DX14">
        <v>0.23887267451658245</v>
      </c>
      <c r="DY14">
        <v>0.65565442994392686</v>
      </c>
      <c r="DZ14">
        <v>0.71905226168335468</v>
      </c>
      <c r="EA14">
        <v>0.21697816738515141</v>
      </c>
      <c r="EB14">
        <v>0.20000000000000001</v>
      </c>
      <c r="EC14">
        <v>0</v>
      </c>
      <c r="ED14">
        <v>0.44274012942704349</v>
      </c>
      <c r="EE14">
        <v>0.0010488888888888891</v>
      </c>
      <c r="EF14">
        <v>0</v>
      </c>
      <c r="EG14">
        <v>0</v>
      </c>
      <c r="EH14">
        <v>0.62561043157184593</v>
      </c>
      <c r="EI14">
        <v>0.014917339821718952</v>
      </c>
      <c r="EJ14">
        <v>3.8557346340053971</v>
      </c>
      <c r="EK14">
        <v>1.9872514719710006</v>
      </c>
      <c r="EL14">
        <v>0</v>
      </c>
      <c r="EM14">
        <v>1.043995256365126</v>
      </c>
      <c r="EN14">
        <v>0.66669090900582284</v>
      </c>
      <c r="EO14">
        <v>1</v>
      </c>
      <c r="EP14">
        <v>0.092802511865828968</v>
      </c>
      <c r="EQ14">
        <v>0.65565442994394085</v>
      </c>
      <c r="ER14">
        <v>0.71905226168335157</v>
      </c>
      <c r="ES14">
        <v>0.21697816738514736</v>
      </c>
      <c r="ET14">
        <v>0.20000000000000001</v>
      </c>
      <c r="EU14">
        <v>0</v>
      </c>
    </row>
    <row r="15" ht="14.4" customHeight="true">
      <c r="A15" s="58" t="s">
        <v>134</v>
      </c>
      <c r="B15">
        <v>0.51903174359372195</v>
      </c>
      <c r="C15">
        <v>6.1488713459972564</v>
      </c>
      <c r="D15">
        <v>2.7516183185323926</v>
      </c>
      <c r="E15">
        <v>4.9866579167204979</v>
      </c>
      <c r="F15">
        <v>-0.39229089411917095</v>
      </c>
      <c r="G15">
        <v>1.0489254324052728</v>
      </c>
      <c r="H15">
        <v>0</v>
      </c>
      <c r="I15">
        <v>0.019160153505236609</v>
      </c>
      <c r="J15">
        <v>0.052631578947368363</v>
      </c>
      <c r="K15">
        <v>0.30193264317484847</v>
      </c>
      <c r="L15">
        <v>0.88686658743590185</v>
      </c>
      <c r="M15">
        <v>4.1636816380621493</v>
      </c>
      <c r="N15">
        <v>0.13113160011164698</v>
      </c>
      <c r="O15">
        <v>0.12121212121212122</v>
      </c>
      <c r="P15">
        <v>0</v>
      </c>
      <c r="Q15">
        <v>0.72727272727272729</v>
      </c>
      <c r="R15">
        <v>0</v>
      </c>
      <c r="S15">
        <v>0</v>
      </c>
      <c r="T15">
        <v>0</v>
      </c>
      <c r="U15">
        <v>0</v>
      </c>
      <c r="V15">
        <v>0.72727272727272729</v>
      </c>
      <c r="W15">
        <v>0</v>
      </c>
      <c r="X15">
        <v>0</v>
      </c>
      <c r="Y15">
        <v>0</v>
      </c>
      <c r="Z15">
        <v>1.2788155419174136</v>
      </c>
      <c r="AA15">
        <v>2.0172158871662829</v>
      </c>
      <c r="AB15">
        <v>0.038721370134078462</v>
      </c>
      <c r="AC15">
        <v>0.19052764778758305</v>
      </c>
      <c r="AD15">
        <v>0.14380292912916287</v>
      </c>
      <c r="AE15">
        <v>0.63706016542677657</v>
      </c>
      <c r="AF15">
        <v>0.69448480776885757</v>
      </c>
      <c r="AG15">
        <v>0.077847075620919692</v>
      </c>
      <c r="AH15">
        <v>0</v>
      </c>
      <c r="AI15">
        <v>0</v>
      </c>
      <c r="AJ15">
        <v>1.100007797054307</v>
      </c>
      <c r="AK15">
        <v>0.021186172453802516</v>
      </c>
      <c r="AL15">
        <v>0.44524402022219117</v>
      </c>
      <c r="AM15">
        <v>1.3612277892500109</v>
      </c>
      <c r="AN15">
        <v>0.12121212121212122</v>
      </c>
      <c r="AO15">
        <v>1.0207504294503313</v>
      </c>
      <c r="AP15">
        <v>1.4307712142700102</v>
      </c>
      <c r="AQ15">
        <v>1</v>
      </c>
      <c r="AR15">
        <v>0.10335018953154164</v>
      </c>
      <c r="AS15">
        <v>0.14487938923861574</v>
      </c>
      <c r="AT15">
        <v>0.14674835965825961</v>
      </c>
      <c r="AU15">
        <v>0.17556347651346224</v>
      </c>
      <c r="AV15">
        <v>0.20000000000000001</v>
      </c>
      <c r="AW15">
        <v>0</v>
      </c>
      <c r="AX15">
        <v>0.58437415587084995</v>
      </c>
      <c r="AY15">
        <v>0.064425166031105957</v>
      </c>
      <c r="AZ15">
        <v>0</v>
      </c>
      <c r="BA15">
        <v>0</v>
      </c>
      <c r="BB15">
        <v>0.91720151562612406</v>
      </c>
      <c r="BC15">
        <v>0.017535197680275946</v>
      </c>
      <c r="BD15">
        <v>0.4452715507927727</v>
      </c>
      <c r="BE15">
        <v>1.3612277892501801</v>
      </c>
      <c r="BF15">
        <v>0.12121212121212122</v>
      </c>
      <c r="BG15">
        <v>1.0207504294503442</v>
      </c>
      <c r="BH15">
        <v>1.4307712142700131</v>
      </c>
      <c r="BI15">
        <v>1</v>
      </c>
      <c r="BJ15">
        <v>0.08718591068781302</v>
      </c>
      <c r="BK15">
        <v>0.14251295188519239</v>
      </c>
      <c r="BL15">
        <v>0.14459069544878145</v>
      </c>
      <c r="BM15">
        <v>0.17737170335821764</v>
      </c>
      <c r="BN15">
        <v>0.20000000000000001</v>
      </c>
      <c r="BO15">
        <v>0</v>
      </c>
      <c r="BP15">
        <v>2.4946577303044366</v>
      </c>
      <c r="BQ15">
        <v>4.3271727612369899</v>
      </c>
      <c r="BR15">
        <v>0.037823945516437814</v>
      </c>
      <c r="BS15">
        <v>0.57191824747339526</v>
      </c>
      <c r="BT15">
        <v>0.34995691638650006</v>
      </c>
      <c r="BU15">
        <v>2.7579302356261084</v>
      </c>
      <c r="BV15">
        <v>1.7966540413856031</v>
      </c>
      <c r="BW15">
        <v>0.0012482644628099174</v>
      </c>
      <c r="BX15">
        <v>0</v>
      </c>
      <c r="BY15">
        <v>0</v>
      </c>
      <c r="BZ15">
        <v>3.116432500863112</v>
      </c>
      <c r="CA15">
        <v>0.027240828971342154</v>
      </c>
      <c r="CB15">
        <v>1.9914814036080133</v>
      </c>
      <c r="CC15">
        <v>1.5780697990146295</v>
      </c>
      <c r="CD15">
        <v>0</v>
      </c>
      <c r="CE15">
        <v>1.0284063473937519</v>
      </c>
      <c r="CF15">
        <v>1.3848636651235657</v>
      </c>
      <c r="CG15">
        <v>1</v>
      </c>
      <c r="CH15">
        <v>0.4118958758081222</v>
      </c>
      <c r="CI15">
        <v>0.34995691638650323</v>
      </c>
      <c r="CJ15">
        <v>0.37374237133255228</v>
      </c>
      <c r="CK15">
        <v>0.20379929550056461</v>
      </c>
      <c r="CL15">
        <v>0.20000000000000001</v>
      </c>
      <c r="CM15">
        <v>0</v>
      </c>
      <c r="CN15">
        <v>0.69800368891881004</v>
      </c>
      <c r="CO15">
        <v>0.0012482644628099174</v>
      </c>
      <c r="CP15">
        <v>0</v>
      </c>
      <c r="CQ15">
        <v>0</v>
      </c>
      <c r="CR15">
        <v>1.2107402603738384</v>
      </c>
      <c r="CS15">
        <v>0.01058311654509566</v>
      </c>
      <c r="CT15">
        <v>1.9914814036078943</v>
      </c>
      <c r="CU15">
        <v>1.5780697990145738</v>
      </c>
      <c r="CV15">
        <v>0</v>
      </c>
      <c r="CW15">
        <v>1.0284063473937475</v>
      </c>
      <c r="CX15">
        <v>1.3848636651238138</v>
      </c>
      <c r="CY15">
        <v>1</v>
      </c>
      <c r="CZ15">
        <v>0.16002237166526784</v>
      </c>
      <c r="DA15">
        <v>0.3499569163865035</v>
      </c>
      <c r="DB15">
        <v>0.37374237133255328</v>
      </c>
      <c r="DC15">
        <v>0.20379929550056577</v>
      </c>
      <c r="DD15">
        <v>0.20000000000000001</v>
      </c>
      <c r="DE15">
        <v>0</v>
      </c>
      <c r="DF15">
        <v>1.6897670851896152</v>
      </c>
      <c r="DG15">
        <v>2.3885880565201774</v>
      </c>
      <c r="DH15">
        <v>0.05458628446113073</v>
      </c>
      <c r="DI15">
        <v>0.3562170028002794</v>
      </c>
      <c r="DJ15">
        <v>0.6534408218561969</v>
      </c>
      <c r="DK15">
        <v>2.6581736071422197</v>
      </c>
      <c r="DL15">
        <v>1.2169713006023688</v>
      </c>
      <c r="DM15">
        <v>0.0012482644628099174</v>
      </c>
      <c r="DN15">
        <v>0</v>
      </c>
      <c r="DO15">
        <v>0</v>
      </c>
      <c r="DP15">
        <v>1.7202625966764291</v>
      </c>
      <c r="DQ15">
        <v>0.039313075854035998</v>
      </c>
      <c r="DR15">
        <v>4.0937394992080769</v>
      </c>
      <c r="DS15">
        <v>2.0721352029843896</v>
      </c>
      <c r="DT15">
        <v>0</v>
      </c>
      <c r="DU15">
        <v>1.0427141366911148</v>
      </c>
      <c r="DV15">
        <v>0.64932651617339998</v>
      </c>
      <c r="DW15">
        <v>1</v>
      </c>
      <c r="DX15">
        <v>0.25654770589041759</v>
      </c>
      <c r="DY15">
        <v>0.65344082185619212</v>
      </c>
      <c r="DZ15">
        <v>0.71425280503808219</v>
      </c>
      <c r="EA15">
        <v>0.21708189985030282</v>
      </c>
      <c r="EB15">
        <v>0.20000000000000001</v>
      </c>
      <c r="EC15">
        <v>0</v>
      </c>
      <c r="ED15">
        <v>0.47279578458726046</v>
      </c>
      <c r="EE15">
        <v>0.0012482644628099174</v>
      </c>
      <c r="EF15">
        <v>0</v>
      </c>
      <c r="EG15">
        <v>0</v>
      </c>
      <c r="EH15">
        <v>0.66832545984376845</v>
      </c>
      <c r="EI15">
        <v>0.015273208607094732</v>
      </c>
      <c r="EJ15">
        <v>4.0937394992080787</v>
      </c>
      <c r="EK15">
        <v>2.0721352029843962</v>
      </c>
      <c r="EL15">
        <v>0</v>
      </c>
      <c r="EM15">
        <v>1.0427141366911183</v>
      </c>
      <c r="EN15">
        <v>0.64932651617340065</v>
      </c>
      <c r="EO15">
        <v>1</v>
      </c>
      <c r="EP15">
        <v>0.099669296909864799</v>
      </c>
      <c r="EQ15">
        <v>0.6534408218561899</v>
      </c>
      <c r="ER15">
        <v>0.71425280503807875</v>
      </c>
      <c r="ES15">
        <v>0.21708189985030379</v>
      </c>
      <c r="ET15">
        <v>0.20000000000000001</v>
      </c>
      <c r="EU15">
        <v>0</v>
      </c>
    </row>
    <row r="16" ht="14.4" customHeight="true">
      <c r="A16" s="58" t="s">
        <v>135</v>
      </c>
      <c r="B16">
        <v>0.51903174359372195</v>
      </c>
      <c r="C16">
        <v>6.4853452201344002</v>
      </c>
      <c r="D16">
        <v>2.9023324160734849</v>
      </c>
      <c r="E16">
        <v>5.0123250208844734</v>
      </c>
      <c r="F16">
        <v>-0.41292412687625313</v>
      </c>
      <c r="G16">
        <v>1.049033612069719</v>
      </c>
      <c r="H16">
        <v>0</v>
      </c>
      <c r="I16">
        <v>0.020261487481529592</v>
      </c>
      <c r="J16">
        <v>0.052631578947368363</v>
      </c>
      <c r="K16">
        <v>0.31218424472537765</v>
      </c>
      <c r="L16">
        <v>0.94193752673973297</v>
      </c>
      <c r="M16">
        <v>4.3988189626833289</v>
      </c>
      <c r="N16">
        <v>0.13093930135665152</v>
      </c>
      <c r="O16">
        <v>0.13131313131313133</v>
      </c>
      <c r="P16">
        <v>0</v>
      </c>
      <c r="Q16">
        <v>0.78787878787878785</v>
      </c>
      <c r="R16">
        <v>0</v>
      </c>
      <c r="S16">
        <v>0</v>
      </c>
      <c r="T16">
        <v>0</v>
      </c>
      <c r="U16">
        <v>0</v>
      </c>
      <c r="V16">
        <v>0.78787878787878785</v>
      </c>
      <c r="W16">
        <v>0</v>
      </c>
      <c r="X16">
        <v>0</v>
      </c>
      <c r="Y16">
        <v>0</v>
      </c>
      <c r="Z16">
        <v>1.298524536296445</v>
      </c>
      <c r="AA16">
        <v>2.0365073916589584</v>
      </c>
      <c r="AB16">
        <v>0.03745671569755761</v>
      </c>
      <c r="AC16">
        <v>0.19454314324980915</v>
      </c>
      <c r="AD16">
        <v>0.14571575311711321</v>
      </c>
      <c r="AE16">
        <v>0.67416992422682309</v>
      </c>
      <c r="AF16">
        <v>0.70469975887074654</v>
      </c>
      <c r="AG16">
        <v>0.083486757867610728</v>
      </c>
      <c r="AH16">
        <v>0</v>
      </c>
      <c r="AI16">
        <v>0</v>
      </c>
      <c r="AJ16">
        <v>1.1098973029231041</v>
      </c>
      <c r="AK16">
        <v>0.02049410643158063</v>
      </c>
      <c r="AL16">
        <v>0.45953188429908803</v>
      </c>
      <c r="AM16">
        <v>1.3889922862547006</v>
      </c>
      <c r="AN16">
        <v>0.13131313131313133</v>
      </c>
      <c r="AO16">
        <v>1.0203966575057852</v>
      </c>
      <c r="AP16">
        <v>1.4670344628846439</v>
      </c>
      <c r="AQ16">
        <v>1</v>
      </c>
      <c r="AR16">
        <v>0.10543887691749911</v>
      </c>
      <c r="AS16">
        <v>0.14690726779863475</v>
      </c>
      <c r="AT16">
        <v>0.14905062370451269</v>
      </c>
      <c r="AU16">
        <v>0.17674812762914055</v>
      </c>
      <c r="AV16">
        <v>0.20000000000000001</v>
      </c>
      <c r="AW16">
        <v>0</v>
      </c>
      <c r="AX16">
        <v>0.59387735424880506</v>
      </c>
      <c r="AY16">
        <v>0.069092489269746801</v>
      </c>
      <c r="AZ16">
        <v>0</v>
      </c>
      <c r="BA16">
        <v>0</v>
      </c>
      <c r="BB16">
        <v>0.9266072660942799</v>
      </c>
      <c r="BC16">
        <v>0.01696260926597698</v>
      </c>
      <c r="BD16">
        <v>0.45956321245726323</v>
      </c>
      <c r="BE16">
        <v>1.3889922862549073</v>
      </c>
      <c r="BF16">
        <v>0.13131313131313133</v>
      </c>
      <c r="BG16">
        <v>1.0203966575058103</v>
      </c>
      <c r="BH16">
        <v>1.4670344628846468</v>
      </c>
      <c r="BI16">
        <v>1</v>
      </c>
      <c r="BJ16">
        <v>0.089114652239988296</v>
      </c>
      <c r="BK16">
        <v>0.14428899155755429</v>
      </c>
      <c r="BL16">
        <v>0.14665033851025006</v>
      </c>
      <c r="BM16">
        <v>0.17863099024131032</v>
      </c>
      <c r="BN16">
        <v>0.20000000000000001</v>
      </c>
      <c r="BO16">
        <v>0</v>
      </c>
      <c r="BP16">
        <v>2.6243969986892428</v>
      </c>
      <c r="BQ16">
        <v>4.5469533025399418</v>
      </c>
      <c r="BR16">
        <v>0.037640090057795651</v>
      </c>
      <c r="BS16">
        <v>0.60483186280579204</v>
      </c>
      <c r="BT16">
        <v>0.35045149545908244</v>
      </c>
      <c r="BU16">
        <v>2.9051995974913516</v>
      </c>
      <c r="BV16">
        <v>1.8900923427759675</v>
      </c>
      <c r="BW16">
        <v>0.0014649770431588614</v>
      </c>
      <c r="BX16">
        <v>0</v>
      </c>
      <c r="BY16">
        <v>0</v>
      </c>
      <c r="BZ16">
        <v>3.2747185827384486</v>
      </c>
      <c r="CA16">
        <v>0.027108416156234345</v>
      </c>
      <c r="CB16">
        <v>2.084718786393863</v>
      </c>
      <c r="CC16">
        <v>1.6220013429025326</v>
      </c>
      <c r="CD16">
        <v>0</v>
      </c>
      <c r="CE16">
        <v>1.0278387837567988</v>
      </c>
      <c r="CF16">
        <v>1.3935690590272118</v>
      </c>
      <c r="CG16">
        <v>1</v>
      </c>
      <c r="CH16">
        <v>0.43560028194176487</v>
      </c>
      <c r="CI16">
        <v>0.35045149545908466</v>
      </c>
      <c r="CJ16">
        <v>0.37365334820558921</v>
      </c>
      <c r="CK16">
        <v>0.20421199941033816</v>
      </c>
      <c r="CL16">
        <v>0.20000000000000001</v>
      </c>
      <c r="CM16">
        <v>0</v>
      </c>
      <c r="CN16">
        <v>0.73430465591326677</v>
      </c>
      <c r="CO16">
        <v>0.0014649770431588614</v>
      </c>
      <c r="CP16">
        <v>0</v>
      </c>
      <c r="CQ16">
        <v>0</v>
      </c>
      <c r="CR16">
        <v>1.2722347198014774</v>
      </c>
      <c r="CS16">
        <v>0.010531673901561308</v>
      </c>
      <c r="CT16">
        <v>2.0847187863937293</v>
      </c>
      <c r="CU16">
        <v>1.6220013429024756</v>
      </c>
      <c r="CV16">
        <v>0</v>
      </c>
      <c r="CW16">
        <v>1.0278387837567988</v>
      </c>
      <c r="CX16">
        <v>1.3935690590274803</v>
      </c>
      <c r="CY16">
        <v>1</v>
      </c>
      <c r="CZ16">
        <v>0.16923158086402515</v>
      </c>
      <c r="DA16">
        <v>0.35045149545908094</v>
      </c>
      <c r="DB16">
        <v>0.3736533482055901</v>
      </c>
      <c r="DC16">
        <v>0.20421199941034154</v>
      </c>
      <c r="DD16">
        <v>0.20000000000000001</v>
      </c>
      <c r="DE16">
        <v>0</v>
      </c>
      <c r="DF16">
        <v>1.8028267289285986</v>
      </c>
      <c r="DG16">
        <v>2.5534831112433451</v>
      </c>
      <c r="DH16">
        <v>0.055842495601298239</v>
      </c>
      <c r="DI16">
        <v>0.38167037151794264</v>
      </c>
      <c r="DJ16">
        <v>0.65130349106594687</v>
      </c>
      <c r="DK16">
        <v>2.7496239643487668</v>
      </c>
      <c r="DL16">
        <v>1.2983969259992827</v>
      </c>
      <c r="DM16">
        <v>0.0014649770431588614</v>
      </c>
      <c r="DN16">
        <v>0</v>
      </c>
      <c r="DO16">
        <v>0</v>
      </c>
      <c r="DP16">
        <v>1.8390201171466891</v>
      </c>
      <c r="DQ16">
        <v>0.040217799894692347</v>
      </c>
      <c r="DR16">
        <v>4.3450037745868766</v>
      </c>
      <c r="DS16">
        <v>2.1584609876698555</v>
      </c>
      <c r="DT16">
        <v>0</v>
      </c>
      <c r="DU16">
        <v>1.0416603050617235</v>
      </c>
      <c r="DV16">
        <v>0.63282429820448183</v>
      </c>
      <c r="DW16">
        <v>1</v>
      </c>
      <c r="DX16">
        <v>0.27487923779475326</v>
      </c>
      <c r="DY16">
        <v>0.65130349106593799</v>
      </c>
      <c r="DZ16">
        <v>0.70929149465842689</v>
      </c>
      <c r="EA16">
        <v>0.21671202327689074</v>
      </c>
      <c r="EB16">
        <v>0.20000000000000001</v>
      </c>
      <c r="EC16">
        <v>0</v>
      </c>
      <c r="ED16">
        <v>0.50442980292934625</v>
      </c>
      <c r="EE16">
        <v>0.0014649770431588614</v>
      </c>
      <c r="EF16">
        <v>0</v>
      </c>
      <c r="EG16">
        <v>0</v>
      </c>
      <c r="EH16">
        <v>0.71446299409669867</v>
      </c>
      <c r="EI16">
        <v>0.015624695706605898</v>
      </c>
      <c r="EJ16">
        <v>4.3450037745868757</v>
      </c>
      <c r="EK16">
        <v>2.1584609876698759</v>
      </c>
      <c r="EL16">
        <v>0</v>
      </c>
      <c r="EM16">
        <v>1.0416603050617299</v>
      </c>
      <c r="EN16">
        <v>0.6328242982044826</v>
      </c>
      <c r="EO16">
        <v>1</v>
      </c>
      <c r="EP16">
        <v>0.10679113372319574</v>
      </c>
      <c r="EQ16">
        <v>0.65130349106593044</v>
      </c>
      <c r="ER16">
        <v>0.70929149465842234</v>
      </c>
      <c r="ES16">
        <v>0.21671202327689332</v>
      </c>
      <c r="ET16">
        <v>0.20000000000000001</v>
      </c>
      <c r="EU16">
        <v>0</v>
      </c>
    </row>
    <row r="17" ht="14.4" customHeight="true">
      <c r="A17" s="58" t="s">
        <v>136</v>
      </c>
      <c r="B17">
        <v>0.51903174359372195</v>
      </c>
      <c r="C17">
        <v>6.847782963649589</v>
      </c>
      <c r="D17">
        <v>3.0605674716718458</v>
      </c>
      <c r="E17">
        <v>5.0367087698402502</v>
      </c>
      <c r="F17">
        <v>-0.43458241110142792</v>
      </c>
      <c r="G17">
        <v>1.0490969630057998</v>
      </c>
      <c r="H17">
        <v>0</v>
      </c>
      <c r="I17">
        <v>0.021414902011939116</v>
      </c>
      <c r="J17">
        <v>0.052631578947368363</v>
      </c>
      <c r="K17">
        <v>0.32376449880058972</v>
      </c>
      <c r="L17">
        <v>0.99871096191969833</v>
      </c>
      <c r="M17">
        <v>4.6444563132084777</v>
      </c>
      <c r="N17">
        <v>0.13080951365193808</v>
      </c>
      <c r="O17">
        <v>0.14141414141414144</v>
      </c>
      <c r="P17">
        <v>0</v>
      </c>
      <c r="Q17">
        <v>0.84848484848484851</v>
      </c>
      <c r="R17">
        <v>0</v>
      </c>
      <c r="S17">
        <v>0</v>
      </c>
      <c r="T17">
        <v>0</v>
      </c>
      <c r="U17">
        <v>0</v>
      </c>
      <c r="V17">
        <v>0.84848484848484851</v>
      </c>
      <c r="W17">
        <v>0</v>
      </c>
      <c r="X17">
        <v>0</v>
      </c>
      <c r="Y17">
        <v>0</v>
      </c>
      <c r="Z17">
        <v>1.3183236131506499</v>
      </c>
      <c r="AA17">
        <v>2.0582258185634954</v>
      </c>
      <c r="AB17">
        <v>0.036244063213366304</v>
      </c>
      <c r="AC17">
        <v>0.19865287499928433</v>
      </c>
      <c r="AD17">
        <v>0.14763255849129125</v>
      </c>
      <c r="AE17">
        <v>0.71321593622871737</v>
      </c>
      <c r="AF17">
        <v>0.71494437332331873</v>
      </c>
      <c r="AG17">
        <v>0.089005217616761723</v>
      </c>
      <c r="AH17">
        <v>0</v>
      </c>
      <c r="AI17">
        <v>0</v>
      </c>
      <c r="AJ17">
        <v>1.1210609845307271</v>
      </c>
      <c r="AK17">
        <v>0.019830498144771141</v>
      </c>
      <c r="AL17">
        <v>0.47436775324773772</v>
      </c>
      <c r="AM17">
        <v>1.4168766317122492</v>
      </c>
      <c r="AN17">
        <v>0.14141414141414144</v>
      </c>
      <c r="AO17">
        <v>1.0200752342064738</v>
      </c>
      <c r="AP17">
        <v>1.5034576452144068</v>
      </c>
      <c r="AQ17">
        <v>1</v>
      </c>
      <c r="AR17">
        <v>0.10757573948809541</v>
      </c>
      <c r="AS17">
        <v>0.14894284886057696</v>
      </c>
      <c r="AT17">
        <v>0.1512925007822323</v>
      </c>
      <c r="AU17">
        <v>0.17770484551548127</v>
      </c>
      <c r="AV17">
        <v>0.20000000000000001</v>
      </c>
      <c r="AW17">
        <v>0</v>
      </c>
      <c r="AX17">
        <v>0.60344208446779912</v>
      </c>
      <c r="AY17">
        <v>0.073659490441457975</v>
      </c>
      <c r="AZ17">
        <v>0</v>
      </c>
      <c r="BA17">
        <v>0</v>
      </c>
      <c r="BB17">
        <v>0.93716723086943021</v>
      </c>
      <c r="BC17">
        <v>0.016413565068595166</v>
      </c>
      <c r="BD17">
        <v>0.47440316581046554</v>
      </c>
      <c r="BE17">
        <v>1.4168766317124843</v>
      </c>
      <c r="BF17">
        <v>0.14141414141414144</v>
      </c>
      <c r="BG17">
        <v>1.0200752342064912</v>
      </c>
      <c r="BH17">
        <v>1.5034576452144099</v>
      </c>
      <c r="BI17">
        <v>1</v>
      </c>
      <c r="BJ17">
        <v>0.091089686011265672</v>
      </c>
      <c r="BK17">
        <v>0.14606478145625965</v>
      </c>
      <c r="BL17">
        <v>0.14863851853154206</v>
      </c>
      <c r="BM17">
        <v>0.17964883724206404</v>
      </c>
      <c r="BN17">
        <v>0.20000000000000001</v>
      </c>
      <c r="BO17">
        <v>0</v>
      </c>
      <c r="BP17">
        <v>2.7592357680013424</v>
      </c>
      <c r="BQ17">
        <v>4.7815231741942918</v>
      </c>
      <c r="BR17">
        <v>0.037483371202840697</v>
      </c>
      <c r="BS17">
        <v>0.63861235090467583</v>
      </c>
      <c r="BT17">
        <v>0.35094664031604628</v>
      </c>
      <c r="BU17">
        <v>3.0572488637249005</v>
      </c>
      <c r="BV17">
        <v>1.9872033078904123</v>
      </c>
      <c r="BW17">
        <v>0.0016990266299357212</v>
      </c>
      <c r="BX17">
        <v>0</v>
      </c>
      <c r="BY17">
        <v>0</v>
      </c>
      <c r="BZ17">
        <v>3.4436559494864141</v>
      </c>
      <c r="CA17">
        <v>0.026995547139897734</v>
      </c>
      <c r="CB17">
        <v>2.1831755830527659</v>
      </c>
      <c r="CC17">
        <v>1.66641762958469</v>
      </c>
      <c r="CD17">
        <v>0</v>
      </c>
      <c r="CE17">
        <v>1.0273836312630145</v>
      </c>
      <c r="CF17">
        <v>1.4003678345695805</v>
      </c>
      <c r="CG17">
        <v>1</v>
      </c>
      <c r="CH17">
        <v>0.45992901037836303</v>
      </c>
      <c r="CI17">
        <v>0.35094664031604639</v>
      </c>
      <c r="CJ17">
        <v>0.37343044723106444</v>
      </c>
      <c r="CK17">
        <v>0.20427219160579221</v>
      </c>
      <c r="CL17">
        <v>0.20000000000000001</v>
      </c>
      <c r="CM17">
        <v>0</v>
      </c>
      <c r="CN17">
        <v>0.77203246011091842</v>
      </c>
      <c r="CO17">
        <v>0.0016990266299357212</v>
      </c>
      <c r="CP17">
        <v>0</v>
      </c>
      <c r="CQ17">
        <v>0</v>
      </c>
      <c r="CR17">
        <v>1.3378672247078587</v>
      </c>
      <c r="CS17">
        <v>0.010487824062942974</v>
      </c>
      <c r="CT17">
        <v>2.1831755830526172</v>
      </c>
      <c r="CU17">
        <v>1.6664176295846129</v>
      </c>
      <c r="CV17">
        <v>0</v>
      </c>
      <c r="CW17">
        <v>1.0273836312630031</v>
      </c>
      <c r="CX17">
        <v>1.4003678345698676</v>
      </c>
      <c r="CY17">
        <v>1</v>
      </c>
      <c r="CZ17">
        <v>0.17868334052631016</v>
      </c>
      <c r="DA17">
        <v>0.35094664031605122</v>
      </c>
      <c r="DB17">
        <v>0.37343044723106511</v>
      </c>
      <c r="DC17">
        <v>0.20427219160579049</v>
      </c>
      <c r="DD17">
        <v>0.20000000000000001</v>
      </c>
      <c r="DE17">
        <v>0</v>
      </c>
      <c r="DF17">
        <v>1.9217050943372123</v>
      </c>
      <c r="DG17">
        <v>2.730463171025558</v>
      </c>
      <c r="DH17">
        <v>0.057082079235731054</v>
      </c>
      <c r="DI17">
        <v>0.40804033780938614</v>
      </c>
      <c r="DJ17">
        <v>0.64924022495289513</v>
      </c>
      <c r="DK17">
        <v>2.8450100114856118</v>
      </c>
      <c r="DL17">
        <v>1.3840131983440005</v>
      </c>
      <c r="DM17">
        <v>0.0016990266299357212</v>
      </c>
      <c r="DN17">
        <v>0</v>
      </c>
      <c r="DO17">
        <v>0</v>
      </c>
      <c r="DP17">
        <v>1.9664812657401942</v>
      </c>
      <c r="DQ17">
        <v>0.041110548795427283</v>
      </c>
      <c r="DR17">
        <v>4.6100414600866459</v>
      </c>
      <c r="DS17">
        <v>2.2465070683575692</v>
      </c>
      <c r="DT17">
        <v>0</v>
      </c>
      <c r="DU17">
        <v>1.0407911383113591</v>
      </c>
      <c r="DV17">
        <v>0.61713328092978537</v>
      </c>
      <c r="DW17">
        <v>1</v>
      </c>
      <c r="DX17">
        <v>0.29387090383902698</v>
      </c>
      <c r="DY17">
        <v>0.6492402249529059</v>
      </c>
      <c r="DZ17">
        <v>0.70432815430928608</v>
      </c>
      <c r="EA17">
        <v>0.21599164306203253</v>
      </c>
      <c r="EB17">
        <v>0.20000000000000001</v>
      </c>
      <c r="EC17">
        <v>0</v>
      </c>
      <c r="ED17">
        <v>0.53769189599319889</v>
      </c>
      <c r="EE17">
        <v>0.0016990266299357212</v>
      </c>
      <c r="EF17">
        <v>0</v>
      </c>
      <c r="EG17">
        <v>0</v>
      </c>
      <c r="EH17">
        <v>0.76398190528534526</v>
      </c>
      <c r="EI17">
        <v>0.015971530440303777</v>
      </c>
      <c r="EJ17">
        <v>4.6100414600866468</v>
      </c>
      <c r="EK17">
        <v>2.2465070683575856</v>
      </c>
      <c r="EL17">
        <v>0</v>
      </c>
      <c r="EM17">
        <v>1.0407911383113568</v>
      </c>
      <c r="EN17">
        <v>0.61713328092978614</v>
      </c>
      <c r="EO17">
        <v>1</v>
      </c>
      <c r="EP17">
        <v>0.11416943397035652</v>
      </c>
      <c r="EQ17">
        <v>0.64924022495288269</v>
      </c>
      <c r="ER17">
        <v>0.70432815430928053</v>
      </c>
      <c r="ES17">
        <v>0.2159916430620403</v>
      </c>
      <c r="ET17">
        <v>0.20000000000000001</v>
      </c>
      <c r="EU17">
        <v>0</v>
      </c>
    </row>
    <row r="18" ht="14.4" customHeight="true">
      <c r="A18" s="58" t="s">
        <v>137</v>
      </c>
      <c r="B18">
        <v>0.51903174359372195</v>
      </c>
      <c r="C18">
        <v>7.2356400984163667</v>
      </c>
      <c r="D18">
        <v>3.226558686346825</v>
      </c>
      <c r="E18">
        <v>5.0598733313482382</v>
      </c>
      <c r="F18">
        <v>-0.4572990285098858</v>
      </c>
      <c r="G18">
        <v>1.0491095757574842</v>
      </c>
      <c r="H18">
        <v>0</v>
      </c>
      <c r="I18">
        <v>0.022621570376728631</v>
      </c>
      <c r="J18">
        <v>0.052631578947368363</v>
      </c>
      <c r="K18">
        <v>0.33671788685493004</v>
      </c>
      <c r="L18">
        <v>1.0571960387897559</v>
      </c>
      <c r="M18">
        <v>4.900881344645085</v>
      </c>
      <c r="N18">
        <v>0.13073534492892239</v>
      </c>
      <c r="O18">
        <v>0.15151515151515152</v>
      </c>
      <c r="P18">
        <v>0</v>
      </c>
      <c r="Q18">
        <v>0.90909090909090917</v>
      </c>
      <c r="R18">
        <v>0</v>
      </c>
      <c r="S18">
        <v>0</v>
      </c>
      <c r="T18">
        <v>0</v>
      </c>
      <c r="U18">
        <v>0</v>
      </c>
      <c r="V18">
        <v>0.90909090909090917</v>
      </c>
      <c r="W18">
        <v>0</v>
      </c>
      <c r="X18">
        <v>0</v>
      </c>
      <c r="Y18">
        <v>0</v>
      </c>
      <c r="Z18">
        <v>1.3382662463111912</v>
      </c>
      <c r="AA18">
        <v>2.0822410722545683</v>
      </c>
      <c r="AB18">
        <v>0.035081517094560886</v>
      </c>
      <c r="AC18">
        <v>0.20283871077178914</v>
      </c>
      <c r="AD18">
        <v>0.14955068858127646</v>
      </c>
      <c r="AE18">
        <v>0.75428358733216017</v>
      </c>
      <c r="AF18">
        <v>0.72524835197098048</v>
      </c>
      <c r="AG18">
        <v>0.094404321840025673</v>
      </c>
      <c r="AH18">
        <v>0</v>
      </c>
      <c r="AI18">
        <v>0</v>
      </c>
      <c r="AJ18">
        <v>1.1334290518351353</v>
      </c>
      <c r="AK18">
        <v>0.019194310539155646</v>
      </c>
      <c r="AL18">
        <v>0.48975560038632054</v>
      </c>
      <c r="AM18">
        <v>1.444907515737279</v>
      </c>
      <c r="AN18">
        <v>0.15151515151515152</v>
      </c>
      <c r="AO18">
        <v>1.019783574234798</v>
      </c>
      <c r="AP18">
        <v>1.5400657688312069</v>
      </c>
      <c r="AQ18">
        <v>1</v>
      </c>
      <c r="AR18">
        <v>0.10975112393538428</v>
      </c>
      <c r="AS18">
        <v>0.1509832928702671</v>
      </c>
      <c r="AT18">
        <v>0.15348212425463181</v>
      </c>
      <c r="AU18">
        <v>0.17845401833612934</v>
      </c>
      <c r="AV18">
        <v>0.20000000000000001</v>
      </c>
      <c r="AW18">
        <v>0</v>
      </c>
      <c r="AX18">
        <v>0.6130921635006088</v>
      </c>
      <c r="AY18">
        <v>0.07812771462622814</v>
      </c>
      <c r="AZ18">
        <v>0</v>
      </c>
      <c r="BA18">
        <v>0</v>
      </c>
      <c r="BB18">
        <v>0.94882125159211494</v>
      </c>
      <c r="BC18">
        <v>0.015887206555405237</v>
      </c>
      <c r="BD18">
        <v>0.48979539159713936</v>
      </c>
      <c r="BE18">
        <v>1.4449075157375468</v>
      </c>
      <c r="BF18">
        <v>0.15151515151515152</v>
      </c>
      <c r="BG18">
        <v>1.0197835742348178</v>
      </c>
      <c r="BH18">
        <v>1.5400657688312107</v>
      </c>
      <c r="BI18">
        <v>1</v>
      </c>
      <c r="BJ18">
        <v>0.093102535497817121</v>
      </c>
      <c r="BK18">
        <v>0.14783789405182249</v>
      </c>
      <c r="BL18">
        <v>0.15056430022921191</v>
      </c>
      <c r="BM18">
        <v>0.18044645142329294</v>
      </c>
      <c r="BN18">
        <v>0.20000000000000001</v>
      </c>
      <c r="BO18">
        <v>0</v>
      </c>
      <c r="BP18">
        <v>2.8992775181217119</v>
      </c>
      <c r="BQ18">
        <v>5.0304599615978889</v>
      </c>
      <c r="BR18">
        <v>0.037349667384759346</v>
      </c>
      <c r="BS18">
        <v>0.67325157231024579</v>
      </c>
      <c r="BT18">
        <v>0.35144216488216895</v>
      </c>
      <c r="BU18">
        <v>3.214285915298754</v>
      </c>
      <c r="BV18">
        <v>2.0880614630032426</v>
      </c>
      <c r="BW18">
        <v>0.0019504132231404963</v>
      </c>
      <c r="BX18">
        <v>0</v>
      </c>
      <c r="BY18">
        <v>0</v>
      </c>
      <c r="BZ18">
        <v>3.6229403778491278</v>
      </c>
      <c r="CA18">
        <v>0.026899253567362183</v>
      </c>
      <c r="CB18">
        <v>2.2869544701140536</v>
      </c>
      <c r="CC18">
        <v>1.7114465905516352</v>
      </c>
      <c r="CD18">
        <v>0</v>
      </c>
      <c r="CE18">
        <v>1.0270214141806502</v>
      </c>
      <c r="CF18">
        <v>1.4054874975881453</v>
      </c>
      <c r="CG18">
        <v>1</v>
      </c>
      <c r="CH18">
        <v>0.48487619907393492</v>
      </c>
      <c r="CI18">
        <v>0.35144216488216989</v>
      </c>
      <c r="CJ18">
        <v>0.37313150700893183</v>
      </c>
      <c r="CK18">
        <v>0.20405399955406445</v>
      </c>
      <c r="CL18">
        <v>0.20000000000000001</v>
      </c>
      <c r="CM18">
        <v>0</v>
      </c>
      <c r="CN18">
        <v>0.81121605511846795</v>
      </c>
      <c r="CO18">
        <v>0.0019504132231404963</v>
      </c>
      <c r="CP18">
        <v>0</v>
      </c>
      <c r="CQ18">
        <v>0</v>
      </c>
      <c r="CR18">
        <v>1.4075195837487595</v>
      </c>
      <c r="CS18">
        <v>0.010450413817397161</v>
      </c>
      <c r="CT18">
        <v>2.2869544701138884</v>
      </c>
      <c r="CU18">
        <v>1.711446590551563</v>
      </c>
      <c r="CV18">
        <v>0</v>
      </c>
      <c r="CW18">
        <v>1.0270214141806544</v>
      </c>
      <c r="CX18">
        <v>1.4054874975884502</v>
      </c>
      <c r="CY18">
        <v>1</v>
      </c>
      <c r="CZ18">
        <v>0.18837537323631046</v>
      </c>
      <c r="DA18">
        <v>0.3514421648821674</v>
      </c>
      <c r="DB18">
        <v>0.37313150700893211</v>
      </c>
      <c r="DC18">
        <v>0.20405399955406681</v>
      </c>
      <c r="DD18">
        <v>0.20000000000000001</v>
      </c>
      <c r="DE18">
        <v>0</v>
      </c>
      <c r="DF18">
        <v>2.0465793483384389</v>
      </c>
      <c r="DG18">
        <v>2.9194020738544886</v>
      </c>
      <c r="DH18">
        <v>0.058304160449602162</v>
      </c>
      <c r="DI18">
        <v>0.43534210300056847</v>
      </c>
      <c r="DJ18">
        <v>0.64724877846965101</v>
      </c>
      <c r="DK18">
        <v>2.9444091936191192</v>
      </c>
      <c r="DL18">
        <v>1.4739477133642402</v>
      </c>
      <c r="DM18">
        <v>0.0019504132231404963</v>
      </c>
      <c r="DN18">
        <v>0</v>
      </c>
      <c r="DO18">
        <v>0</v>
      </c>
      <c r="DP18">
        <v>2.1025551804977285</v>
      </c>
      <c r="DQ18">
        <v>0.041990692442040879</v>
      </c>
      <c r="DR18">
        <v>4.8893318847413498</v>
      </c>
      <c r="DS18">
        <v>2.3365190350023548</v>
      </c>
      <c r="DT18">
        <v>0</v>
      </c>
      <c r="DU18">
        <v>1.0400675198901528</v>
      </c>
      <c r="DV18">
        <v>0.60221094886359539</v>
      </c>
      <c r="DW18">
        <v>1</v>
      </c>
      <c r="DX18">
        <v>0.31353365202762468</v>
      </c>
      <c r="DY18">
        <v>0.6472487784696429</v>
      </c>
      <c r="DZ18">
        <v>0.69947734092349179</v>
      </c>
      <c r="EA18">
        <v>0.2150237512330716</v>
      </c>
      <c r="EB18">
        <v>0.20000000000000001</v>
      </c>
      <c r="EC18">
        <v>0</v>
      </c>
      <c r="ED18">
        <v>0.57263163497422809</v>
      </c>
      <c r="EE18">
        <v>0.0019504132231404963</v>
      </c>
      <c r="EF18">
        <v>0</v>
      </c>
      <c r="EG18">
        <v>0</v>
      </c>
      <c r="EH18">
        <v>0.81684689335680216</v>
      </c>
      <c r="EI18">
        <v>0.016313468007561279</v>
      </c>
      <c r="EJ18">
        <v>4.8893318847413481</v>
      </c>
      <c r="EK18">
        <v>2.3365190350023783</v>
      </c>
      <c r="EL18">
        <v>0</v>
      </c>
      <c r="EM18">
        <v>1.0400675198901557</v>
      </c>
      <c r="EN18">
        <v>0.60221094886359638</v>
      </c>
      <c r="EO18">
        <v>1</v>
      </c>
      <c r="EP18">
        <v>0.12180845097295012</v>
      </c>
      <c r="EQ18">
        <v>0.64724877846963846</v>
      </c>
      <c r="ER18">
        <v>0.69947734092348535</v>
      </c>
      <c r="ES18">
        <v>0.21502375123307299</v>
      </c>
      <c r="ET18">
        <v>0.20000000000000001</v>
      </c>
      <c r="EU18">
        <v>0</v>
      </c>
    </row>
    <row r="19" ht="14.4" customHeight="true">
      <c r="A19" s="58" t="s">
        <v>138</v>
      </c>
      <c r="B19">
        <v>0.51903174359372195</v>
      </c>
      <c r="C19">
        <v>7.6484144736446416</v>
      </c>
      <c r="D19">
        <v>3.4005197415310793</v>
      </c>
      <c r="E19">
        <v>5.0818796647808266</v>
      </c>
      <c r="F19">
        <v>-0.48110472390163456</v>
      </c>
      <c r="G19">
        <v>1.049068726287721</v>
      </c>
      <c r="H19">
        <v>0</v>
      </c>
      <c r="I19">
        <v>0.023882759647289628</v>
      </c>
      <c r="J19">
        <v>0.052631578947368363</v>
      </c>
      <c r="K19">
        <v>0.35108814390194032</v>
      </c>
      <c r="L19">
        <v>1.1174228943872901</v>
      </c>
      <c r="M19">
        <v>5.1683803434053441</v>
      </c>
      <c r="N19">
        <v>0.1307106602188722</v>
      </c>
      <c r="O19">
        <v>0.16161616161616163</v>
      </c>
      <c r="P19">
        <v>0</v>
      </c>
      <c r="Q19">
        <v>0.96969696969696972</v>
      </c>
      <c r="R19">
        <v>0</v>
      </c>
      <c r="S19">
        <v>0</v>
      </c>
      <c r="T19">
        <v>0</v>
      </c>
      <c r="U19">
        <v>0</v>
      </c>
      <c r="V19">
        <v>0.96969696969696972</v>
      </c>
      <c r="W19">
        <v>0</v>
      </c>
      <c r="X19">
        <v>0</v>
      </c>
      <c r="Y19">
        <v>0</v>
      </c>
      <c r="Z19">
        <v>1.3584046342068528</v>
      </c>
      <c r="AA19">
        <v>2.1084198362220761</v>
      </c>
      <c r="AB19">
        <v>0.033967205638731179</v>
      </c>
      <c r="AC19">
        <v>0.20708725268059297</v>
      </c>
      <c r="AD19">
        <v>0.15146756126058666</v>
      </c>
      <c r="AE19">
        <v>0.79746093067534773</v>
      </c>
      <c r="AF19">
        <v>0.73564070134767867</v>
      </c>
      <c r="AG19">
        <v>0.099685912226484943</v>
      </c>
      <c r="AH19">
        <v>0</v>
      </c>
      <c r="AI19">
        <v>0</v>
      </c>
      <c r="AJ19">
        <v>1.1469301037479098</v>
      </c>
      <c r="AK19">
        <v>0.018584519597134572</v>
      </c>
      <c r="AL19">
        <v>0.50569635307691141</v>
      </c>
      <c r="AM19">
        <v>1.473110796118942</v>
      </c>
      <c r="AN19">
        <v>0.16161616161616163</v>
      </c>
      <c r="AO19">
        <v>1.0195190903739413</v>
      </c>
      <c r="AP19">
        <v>1.5768932649373426</v>
      </c>
      <c r="AQ19">
        <v>1</v>
      </c>
      <c r="AR19">
        <v>0.11195793540592006</v>
      </c>
      <c r="AS19">
        <v>0.15302581247603983</v>
      </c>
      <c r="AT19">
        <v>0.15562672924189699</v>
      </c>
      <c r="AU19">
        <v>0.17901745087658619</v>
      </c>
      <c r="AV19">
        <v>0.20000000000000001</v>
      </c>
      <c r="AW19">
        <v>0</v>
      </c>
      <c r="AX19">
        <v>0.62285082261366131</v>
      </c>
      <c r="AY19">
        <v>0.082498685980539263</v>
      </c>
      <c r="AZ19">
        <v>0</v>
      </c>
      <c r="BA19">
        <v>0</v>
      </c>
      <c r="BB19">
        <v>0.96150754806013961</v>
      </c>
      <c r="BC19">
        <v>0.015382686041596608</v>
      </c>
      <c r="BD19">
        <v>0.50574082340703352</v>
      </c>
      <c r="BE19">
        <v>1.4731107961192498</v>
      </c>
      <c r="BF19">
        <v>0.16161616161616163</v>
      </c>
      <c r="BG19">
        <v>1.0195190903739653</v>
      </c>
      <c r="BH19">
        <v>1.5768932649373462</v>
      </c>
      <c r="BI19">
        <v>1</v>
      </c>
      <c r="BJ19">
        <v>0.095146898890714399</v>
      </c>
      <c r="BK19">
        <v>0.1496060015513821</v>
      </c>
      <c r="BL19">
        <v>0.15243584407785327</v>
      </c>
      <c r="BM19">
        <v>0.18104662034890184</v>
      </c>
      <c r="BN19">
        <v>0.20000000000000001</v>
      </c>
      <c r="BO19">
        <v>0</v>
      </c>
      <c r="BP19">
        <v>3.0446243967991222</v>
      </c>
      <c r="BQ19">
        <v>5.2933751267639551</v>
      </c>
      <c r="BR19">
        <v>0.037235496305550245</v>
      </c>
      <c r="BS19">
        <v>0.70875425532874559</v>
      </c>
      <c r="BT19">
        <v>0.35193785263691962</v>
      </c>
      <c r="BU19">
        <v>3.376513168227111</v>
      </c>
      <c r="BV19">
        <v>2.1927403749863643</v>
      </c>
      <c r="BW19">
        <v>0.0022191368227731868</v>
      </c>
      <c r="BX19">
        <v>0</v>
      </c>
      <c r="BY19">
        <v>0</v>
      </c>
      <c r="BZ19">
        <v>3.8122920425280125</v>
      </c>
      <c r="CA19">
        <v>0.026817027485451846</v>
      </c>
      <c r="CB19">
        <v>2.3961484587821773</v>
      </c>
      <c r="CC19">
        <v>1.7571993787469953</v>
      </c>
      <c r="CD19">
        <v>0</v>
      </c>
      <c r="CE19">
        <v>1.0267334011168956</v>
      </c>
      <c r="CF19">
        <v>1.4091418901243926</v>
      </c>
      <c r="CG19">
        <v>1</v>
      </c>
      <c r="CH19">
        <v>0.51044525335756141</v>
      </c>
      <c r="CI19">
        <v>0.35193785263692051</v>
      </c>
      <c r="CJ19">
        <v>0.37280087682659629</v>
      </c>
      <c r="CK19">
        <v>0.20362214427866104</v>
      </c>
      <c r="CL19">
        <v>0.20000000000000001</v>
      </c>
      <c r="CM19">
        <v>0</v>
      </c>
      <c r="CN19">
        <v>0.85188402181276135</v>
      </c>
      <c r="CO19">
        <v>0.0022191368227731868</v>
      </c>
      <c r="CP19">
        <v>0</v>
      </c>
      <c r="CQ19">
        <v>0</v>
      </c>
      <c r="CR19">
        <v>1.481083084235949</v>
      </c>
      <c r="CS19">
        <v>0.010418468820098397</v>
      </c>
      <c r="CT19">
        <v>2.3961484587819952</v>
      </c>
      <c r="CU19">
        <v>1.7571993787469256</v>
      </c>
      <c r="CV19">
        <v>0</v>
      </c>
      <c r="CW19">
        <v>1.026733401116898</v>
      </c>
      <c r="CX19">
        <v>1.4091418901247126</v>
      </c>
      <c r="CY19">
        <v>1</v>
      </c>
      <c r="CZ19">
        <v>0.19830900197118534</v>
      </c>
      <c r="DA19">
        <v>0.35193785263691563</v>
      </c>
      <c r="DB19">
        <v>0.37280087682659596</v>
      </c>
      <c r="DC19">
        <v>0.20362214427866468</v>
      </c>
      <c r="DD19">
        <v>0.20000000000000001</v>
      </c>
      <c r="DE19">
        <v>0</v>
      </c>
      <c r="DF19">
        <v>2.1776260753836492</v>
      </c>
      <c r="DG19">
        <v>3.1202037132607647</v>
      </c>
      <c r="DH19">
        <v>0.059507958274590794</v>
      </c>
      <c r="DI19">
        <v>0.46359993422991558</v>
      </c>
      <c r="DJ19">
        <v>0.64532688492066526</v>
      </c>
      <c r="DK19">
        <v>3.0479004894873301</v>
      </c>
      <c r="DL19">
        <v>1.5683276472910457</v>
      </c>
      <c r="DM19">
        <v>0.0022191368227731868</v>
      </c>
      <c r="DN19">
        <v>0</v>
      </c>
      <c r="DO19">
        <v>0</v>
      </c>
      <c r="DP19">
        <v>2.2471726454804357</v>
      </c>
      <c r="DQ19">
        <v>0.042857668380665188</v>
      </c>
      <c r="DR19">
        <v>5.1833229580670368</v>
      </c>
      <c r="DS19">
        <v>2.4287065804252568</v>
      </c>
      <c r="DT19">
        <v>0</v>
      </c>
      <c r="DU19">
        <v>1.0394550799894549</v>
      </c>
      <c r="DV19">
        <v>0.58802056405606506</v>
      </c>
      <c r="DW19">
        <v>1</v>
      </c>
      <c r="DX19">
        <v>0.33388495956864056</v>
      </c>
      <c r="DY19">
        <v>0.64532688492065937</v>
      </c>
      <c r="DZ19">
        <v>0.69481649304451876</v>
      </c>
      <c r="EA19">
        <v>0.21389161085003122</v>
      </c>
      <c r="EB19">
        <v>0.20000000000000001</v>
      </c>
      <c r="EC19">
        <v>0</v>
      </c>
      <c r="ED19">
        <v>0.60929842809263257</v>
      </c>
      <c r="EE19">
        <v>0.0022191368227731868</v>
      </c>
      <c r="EF19">
        <v>0</v>
      </c>
      <c r="EG19">
        <v>0</v>
      </c>
      <c r="EH19">
        <v>0.87303106778037121</v>
      </c>
      <c r="EI19">
        <v>0.016650289893925602</v>
      </c>
      <c r="EJ19">
        <v>5.183322958067035</v>
      </c>
      <c r="EK19">
        <v>2.4287065804252852</v>
      </c>
      <c r="EL19">
        <v>0</v>
      </c>
      <c r="EM19">
        <v>1.0394550799894566</v>
      </c>
      <c r="EN19">
        <v>0.58802056405606606</v>
      </c>
      <c r="EO19">
        <v>1</v>
      </c>
      <c r="EP19">
        <v>0.12971497466128107</v>
      </c>
      <c r="EQ19">
        <v>0.64532688492065049</v>
      </c>
      <c r="ER19">
        <v>0.69481649304451176</v>
      </c>
      <c r="ES19">
        <v>0.21389161085003361</v>
      </c>
      <c r="ET19">
        <v>0.20000000000000001</v>
      </c>
      <c r="EU19">
        <v>0</v>
      </c>
    </row>
    <row r="20" ht="14.4" customHeight="true">
      <c r="A20" s="58" t="s">
        <v>139</v>
      </c>
      <c r="B20">
        <v>0.51903174359372195</v>
      </c>
      <c r="C20">
        <v>8.0856672246375343</v>
      </c>
      <c r="D20">
        <v>3.5826459583029902</v>
      </c>
      <c r="E20">
        <v>5.1027856815417856</v>
      </c>
      <c r="F20">
        <v>-0.50602804604030416</v>
      </c>
      <c r="G20">
        <v>1.0489742226299117</v>
      </c>
      <c r="H20">
        <v>0</v>
      </c>
      <c r="I20">
        <v>0.025199800021059357</v>
      </c>
      <c r="J20">
        <v>0.052631578947368363</v>
      </c>
      <c r="K20">
        <v>0.36691791731639523</v>
      </c>
      <c r="L20">
        <v>1.1794395534973849</v>
      </c>
      <c r="M20">
        <v>5.4472379725300559</v>
      </c>
      <c r="N20">
        <v>0.13072997775801359</v>
      </c>
      <c r="O20">
        <v>0.17171717171717174</v>
      </c>
      <c r="P20">
        <v>0</v>
      </c>
      <c r="Q20">
        <v>1.0303030303030303</v>
      </c>
      <c r="R20">
        <v>0</v>
      </c>
      <c r="S20">
        <v>0</v>
      </c>
      <c r="T20">
        <v>0</v>
      </c>
      <c r="U20">
        <v>0</v>
      </c>
      <c r="V20">
        <v>1.0303030303030303</v>
      </c>
      <c r="W20">
        <v>0</v>
      </c>
      <c r="X20">
        <v>0</v>
      </c>
      <c r="Y20">
        <v>0</v>
      </c>
      <c r="Z20">
        <v>1.3787888912856026</v>
      </c>
      <c r="AA20">
        <v>2.1366300642250433</v>
      </c>
      <c r="AB20">
        <v>0.032899279666327226</v>
      </c>
      <c r="AC20">
        <v>0.21138917700526022</v>
      </c>
      <c r="AD20">
        <v>0.15338070164302675</v>
      </c>
      <c r="AE20">
        <v>0.84283858584980886</v>
      </c>
      <c r="AF20">
        <v>0.74614927219348615</v>
      </c>
      <c r="AG20">
        <v>0.10485180550226442</v>
      </c>
      <c r="AH20">
        <v>0</v>
      </c>
      <c r="AI20">
        <v>0</v>
      </c>
      <c r="AJ20">
        <v>1.1614935346513733</v>
      </c>
      <c r="AK20">
        <v>0.01800011358800015</v>
      </c>
      <c r="AL20">
        <v>0.52218863555750139</v>
      </c>
      <c r="AM20">
        <v>1.5015112175982894</v>
      </c>
      <c r="AN20">
        <v>0.17171717171717174</v>
      </c>
      <c r="AO20">
        <v>1.019279216169056</v>
      </c>
      <c r="AP20">
        <v>1.613980811585348</v>
      </c>
      <c r="AQ20">
        <v>1</v>
      </c>
      <c r="AR20">
        <v>0.11419127452261754</v>
      </c>
      <c r="AS20">
        <v>0.15506771109356687</v>
      </c>
      <c r="AT20">
        <v>0.15773262706928498</v>
      </c>
      <c r="AU20">
        <v>0.17941736632684083</v>
      </c>
      <c r="AV20">
        <v>0.20000000000000001</v>
      </c>
      <c r="AW20">
        <v>0</v>
      </c>
      <c r="AX20">
        <v>0.63274036039390391</v>
      </c>
      <c r="AY20">
        <v>0.086773908001873998</v>
      </c>
      <c r="AZ20">
        <v>0</v>
      </c>
      <c r="BA20">
        <v>0</v>
      </c>
      <c r="BB20">
        <v>0.97516480219588964</v>
      </c>
      <c r="BC20">
        <v>0.014899166078327076</v>
      </c>
      <c r="BD20">
        <v>0.52223809061597137</v>
      </c>
      <c r="BE20">
        <v>1.5015112175986365</v>
      </c>
      <c r="BF20">
        <v>0.17171717171717174</v>
      </c>
      <c r="BG20">
        <v>1.0192792161690787</v>
      </c>
      <c r="BH20">
        <v>1.6139808115853524</v>
      </c>
      <c r="BI20">
        <v>1</v>
      </c>
      <c r="BJ20">
        <v>0.097218352086970841</v>
      </c>
      <c r="BK20">
        <v>0.15136690147313808</v>
      </c>
      <c r="BL20">
        <v>0.15426036344609018</v>
      </c>
      <c r="BM20">
        <v>0.18147265057894335</v>
      </c>
      <c r="BN20">
        <v>0.20000000000000001</v>
      </c>
      <c r="BO20">
        <v>0</v>
      </c>
      <c r="BP20">
        <v>3.1953774395086758</v>
      </c>
      <c r="BQ20">
        <v>5.5699242027409506</v>
      </c>
      <c r="BR20">
        <v>0.037137913291620639</v>
      </c>
      <c r="BS20">
        <v>0.74513620583869722</v>
      </c>
      <c r="BT20">
        <v>0.35243345454773711</v>
      </c>
      <c r="BU20">
        <v>3.5441274096271851</v>
      </c>
      <c r="BV20">
        <v>2.3013128096514541</v>
      </c>
      <c r="BW20">
        <v>0.0025051974288337925</v>
      </c>
      <c r="BX20">
        <v>0</v>
      </c>
      <c r="BY20">
        <v>0</v>
      </c>
      <c r="BZ20">
        <v>4.011462858211309</v>
      </c>
      <c r="CA20">
        <v>0.026746748138422663</v>
      </c>
      <c r="CB20">
        <v>2.5108428915590251</v>
      </c>
      <c r="CC20">
        <v>1.8037694657857477</v>
      </c>
      <c r="CD20">
        <v>0</v>
      </c>
      <c r="CE20">
        <v>1.0265024490686767</v>
      </c>
      <c r="CF20">
        <v>1.4115289417516765</v>
      </c>
      <c r="CG20">
        <v>1</v>
      </c>
      <c r="CH20">
        <v>0.53664755663272812</v>
      </c>
      <c r="CI20">
        <v>0.3524334545477415</v>
      </c>
      <c r="CJ20">
        <v>0.37247133759354256</v>
      </c>
      <c r="CK20">
        <v>0.20303153720764155</v>
      </c>
      <c r="CL20">
        <v>0.20000000000000001</v>
      </c>
      <c r="CM20">
        <v>0</v>
      </c>
      <c r="CN20">
        <v>0.89406462985717727</v>
      </c>
      <c r="CO20">
        <v>0.0025051974288337925</v>
      </c>
      <c r="CP20">
        <v>0</v>
      </c>
      <c r="CQ20">
        <v>0</v>
      </c>
      <c r="CR20">
        <v>1.5584613445295645</v>
      </c>
      <c r="CS20">
        <v>0.010391165153197967</v>
      </c>
      <c r="CT20">
        <v>2.5108428915588248</v>
      </c>
      <c r="CU20">
        <v>1.8037694657856633</v>
      </c>
      <c r="CV20">
        <v>0</v>
      </c>
      <c r="CW20">
        <v>1.0265024490686694</v>
      </c>
      <c r="CX20">
        <v>1.4115289417520114</v>
      </c>
      <c r="CY20">
        <v>1</v>
      </c>
      <c r="CZ20">
        <v>0.20848864920595908</v>
      </c>
      <c r="DA20">
        <v>0.35243345454774277</v>
      </c>
      <c r="DB20">
        <v>0.37247133759354201</v>
      </c>
      <c r="DC20">
        <v>0.20303153720764139</v>
      </c>
      <c r="DD20">
        <v>0.20000000000000001</v>
      </c>
      <c r="DE20">
        <v>0</v>
      </c>
      <c r="DF20">
        <v>2.3150211412099941</v>
      </c>
      <c r="DG20">
        <v>3.3328088842593879</v>
      </c>
      <c r="DH20">
        <v>0.060692784800065756</v>
      </c>
      <c r="DI20">
        <v>0.49284582411547267</v>
      </c>
      <c r="DJ20">
        <v>0.64347226856021944</v>
      </c>
      <c r="DK20">
        <v>3.155564178216141</v>
      </c>
      <c r="DL20">
        <v>1.6672796587372105</v>
      </c>
      <c r="DM20">
        <v>0.0025051974288337925</v>
      </c>
      <c r="DN20">
        <v>0</v>
      </c>
      <c r="DO20">
        <v>0</v>
      </c>
      <c r="DP20">
        <v>2.4002910212215061</v>
      </c>
      <c r="DQ20">
        <v>0.043710981177637824</v>
      </c>
      <c r="DR20">
        <v>5.4924348990297363</v>
      </c>
      <c r="DS20">
        <v>2.5232432718704301</v>
      </c>
      <c r="DT20">
        <v>0</v>
      </c>
      <c r="DU20">
        <v>1.0389247067583687</v>
      </c>
      <c r="DV20">
        <v>0.57452919082820331</v>
      </c>
      <c r="DW20">
        <v>1</v>
      </c>
      <c r="DX20">
        <v>0.35494786756539692</v>
      </c>
      <c r="DY20">
        <v>0.64347226856021345</v>
      </c>
      <c r="DZ20">
        <v>0.69039365934507124</v>
      </c>
      <c r="EA20">
        <v>0.21266043667026008</v>
      </c>
      <c r="EB20">
        <v>0.20000000000000001</v>
      </c>
      <c r="EC20">
        <v>0</v>
      </c>
      <c r="ED20">
        <v>0.64774148247279972</v>
      </c>
      <c r="EE20">
        <v>0.0025051974288337925</v>
      </c>
      <c r="EF20">
        <v>0</v>
      </c>
      <c r="EG20">
        <v>0</v>
      </c>
      <c r="EH20">
        <v>0.93251786303790496</v>
      </c>
      <c r="EI20">
        <v>0.016981803622427929</v>
      </c>
      <c r="EJ20">
        <v>5.4924348990297327</v>
      </c>
      <c r="EK20">
        <v>2.5232432718704594</v>
      </c>
      <c r="EL20">
        <v>0</v>
      </c>
      <c r="EM20">
        <v>1.0389247067583685</v>
      </c>
      <c r="EN20">
        <v>0.57452919082820453</v>
      </c>
      <c r="EO20">
        <v>1</v>
      </c>
      <c r="EP20">
        <v>0.13789795655007894</v>
      </c>
      <c r="EQ20">
        <v>0.64347226856021922</v>
      </c>
      <c r="ER20">
        <v>0.69039365934506325</v>
      </c>
      <c r="ES20">
        <v>0.21266043667025716</v>
      </c>
      <c r="ET20">
        <v>0.20000000000000001</v>
      </c>
      <c r="EU20">
        <v>0</v>
      </c>
    </row>
    <row r="21" ht="14.4" customHeight="true">
      <c r="A21" s="58" t="s">
        <v>140</v>
      </c>
      <c r="B21">
        <v>0.51903174359372195</v>
      </c>
      <c r="C21">
        <v>8.547038363386962</v>
      </c>
      <c r="D21">
        <v>3.7731174391256275</v>
      </c>
      <c r="E21">
        <v>5.1226463974646963</v>
      </c>
      <c r="F21">
        <v>-0.53209570132534678</v>
      </c>
      <c r="G21">
        <v>1.0488277874919667</v>
      </c>
      <c r="H21">
        <v>0</v>
      </c>
      <c r="I21">
        <v>0.02657406281921669</v>
      </c>
      <c r="J21">
        <v>0.052631578947368363</v>
      </c>
      <c r="K21">
        <v>0.38424854943105169</v>
      </c>
      <c r="L21">
        <v>1.2433086376046325</v>
      </c>
      <c r="M21">
        <v>5.7377369269784575</v>
      </c>
      <c r="N21">
        <v>0.13078838211480204</v>
      </c>
      <c r="O21">
        <v>0.18181818181818182</v>
      </c>
      <c r="P21">
        <v>0</v>
      </c>
      <c r="Q21">
        <v>1.0909090909090908</v>
      </c>
      <c r="R21">
        <v>0</v>
      </c>
      <c r="S21">
        <v>0</v>
      </c>
      <c r="T21">
        <v>0</v>
      </c>
      <c r="U21">
        <v>0</v>
      </c>
      <c r="V21">
        <v>1.0909090909090908</v>
      </c>
      <c r="W21">
        <v>0</v>
      </c>
      <c r="X21">
        <v>0</v>
      </c>
      <c r="Y21">
        <v>0</v>
      </c>
      <c r="Z21">
        <v>1.3994664646486279</v>
      </c>
      <c r="AA21">
        <v>2.1667445013017956</v>
      </c>
      <c r="AB21">
        <v>0.031875913388356422</v>
      </c>
      <c r="AC21">
        <v>0.2157386436788668</v>
      </c>
      <c r="AD21">
        <v>0.15528776566195845</v>
      </c>
      <c r="AE21">
        <v>0.89050965258085668</v>
      </c>
      <c r="AF21">
        <v>0.75680042507722278</v>
      </c>
      <c r="AG21">
        <v>0.10990379374627376</v>
      </c>
      <c r="AH21">
        <v>0</v>
      </c>
      <c r="AI21">
        <v>0</v>
      </c>
      <c r="AJ21">
        <v>1.1770514131634708</v>
      </c>
      <c r="AK21">
        <v>0.017440093540921346</v>
      </c>
      <c r="AL21">
        <v>0.53922941853107331</v>
      </c>
      <c r="AM21">
        <v>1.5301321583036647</v>
      </c>
      <c r="AN21">
        <v>0.18181818181818182</v>
      </c>
      <c r="AO21">
        <v>1.0190614231648267</v>
      </c>
      <c r="AP21">
        <v>1.6513726377433515</v>
      </c>
      <c r="AQ21">
        <v>1</v>
      </c>
      <c r="AR21">
        <v>0.11644811325341183</v>
      </c>
      <c r="AS21">
        <v>0.15710641190102509</v>
      </c>
      <c r="AT21">
        <v>0.15980521621756674</v>
      </c>
      <c r="AU21">
        <v>0.17967559957353355</v>
      </c>
      <c r="AV21">
        <v>0.20000000000000001</v>
      </c>
      <c r="AW21">
        <v>0</v>
      </c>
      <c r="AX21">
        <v>0.64278189402581498</v>
      </c>
      <c r="AY21">
        <v>0.090954863790019685</v>
      </c>
      <c r="AZ21">
        <v>0</v>
      </c>
      <c r="BA21">
        <v>0</v>
      </c>
      <c r="BB21">
        <v>0.98973380005554168</v>
      </c>
      <c r="BC21">
        <v>0.014435819847435074</v>
      </c>
      <c r="BD21">
        <v>0.53928416810115487</v>
      </c>
      <c r="BE21">
        <v>1.530132158304055</v>
      </c>
      <c r="BF21">
        <v>0.18181818181818182</v>
      </c>
      <c r="BG21">
        <v>1.0190614231648512</v>
      </c>
      <c r="BH21">
        <v>1.6513726377433566</v>
      </c>
      <c r="BI21">
        <v>1</v>
      </c>
      <c r="BJ21">
        <v>0.099314082560941014</v>
      </c>
      <c r="BK21">
        <v>0.15311853370455977</v>
      </c>
      <c r="BL21">
        <v>0.15604412276666099</v>
      </c>
      <c r="BM21">
        <v>0.18174750527887448</v>
      </c>
      <c r="BN21">
        <v>0.20000000000000001</v>
      </c>
      <c r="BO21">
        <v>0</v>
      </c>
      <c r="BP21">
        <v>3.3516366897913912</v>
      </c>
      <c r="BQ21">
        <v>5.8598139052169298</v>
      </c>
      <c r="BR21">
        <v>0.037054426346874079</v>
      </c>
      <c r="BS21">
        <v>0.78242240898932813</v>
      </c>
      <c r="BT21">
        <v>0.35292869010448141</v>
      </c>
      <c r="BU21">
        <v>3.7173197347305278</v>
      </c>
      <c r="BV21">
        <v>2.4138508184187781</v>
      </c>
      <c r="BW21">
        <v>0.0028085950413223137</v>
      </c>
      <c r="BX21">
        <v>0</v>
      </c>
      <c r="BY21">
        <v>0</v>
      </c>
      <c r="BZ21">
        <v>4.2202416013562454</v>
      </c>
      <c r="CA21">
        <v>0.026686620789143595</v>
      </c>
      <c r="CB21">
        <v>2.6311173396536858</v>
      </c>
      <c r="CC21">
        <v>1.8512329249784982</v>
      </c>
      <c r="CD21">
        <v>0</v>
      </c>
      <c r="CE21">
        <v>1.0263134841192552</v>
      </c>
      <c r="CF21">
        <v>1.4128293249056081</v>
      </c>
      <c r="CG21">
        <v>1</v>
      </c>
      <c r="CH21">
        <v>0.56350110321940161</v>
      </c>
      <c r="CI21">
        <v>0.35292869010447719</v>
      </c>
      <c r="CJ21">
        <v>0.37216605043380319</v>
      </c>
      <c r="CK21">
        <v>0.20232758510154858</v>
      </c>
      <c r="CL21">
        <v>0.20000000000000001</v>
      </c>
      <c r="CM21">
        <v>0</v>
      </c>
      <c r="CN21">
        <v>0.93778587137263969</v>
      </c>
      <c r="CO21">
        <v>0.0028085950413223137</v>
      </c>
      <c r="CP21">
        <v>0</v>
      </c>
      <c r="CQ21">
        <v>0</v>
      </c>
      <c r="CR21">
        <v>1.6395723038607293</v>
      </c>
      <c r="CS21">
        <v>0.010367805557730486</v>
      </c>
      <c r="CT21">
        <v>2.6311173396534699</v>
      </c>
      <c r="CU21">
        <v>1.8512329249784105</v>
      </c>
      <c r="CV21">
        <v>0</v>
      </c>
      <c r="CW21">
        <v>1.0263134841192545</v>
      </c>
      <c r="CX21">
        <v>1.4128293249059556</v>
      </c>
      <c r="CY21">
        <v>1</v>
      </c>
      <c r="CZ21">
        <v>0.21892130576993288</v>
      </c>
      <c r="DA21">
        <v>0.35292869010448225</v>
      </c>
      <c r="DB21">
        <v>0.3721660504338023</v>
      </c>
      <c r="DC21">
        <v>0.20232758510154622</v>
      </c>
      <c r="DD21">
        <v>0.20000000000000001</v>
      </c>
      <c r="DE21">
        <v>0</v>
      </c>
      <c r="DF21">
        <v>2.4589395011749211</v>
      </c>
      <c r="DG21">
        <v>3.557199803856764</v>
      </c>
      <c r="DH21">
        <v>0.061858042379571529</v>
      </c>
      <c r="DI21">
        <v>0.52311802114708039</v>
      </c>
      <c r="DJ21">
        <v>0.64168265778375744</v>
      </c>
      <c r="DK21">
        <v>3.2674815846990293</v>
      </c>
      <c r="DL21">
        <v>1.7709297506594237</v>
      </c>
      <c r="DM21">
        <v>0.0028085950413223137</v>
      </c>
      <c r="DN21">
        <v>0</v>
      </c>
      <c r="DO21">
        <v>0</v>
      </c>
      <c r="DP21">
        <v>2.5618975003979605</v>
      </c>
      <c r="DQ21">
        <v>0.044550200407611623</v>
      </c>
      <c r="DR21">
        <v>5.8170641221383823</v>
      </c>
      <c r="DS21">
        <v>2.6202683576788108</v>
      </c>
      <c r="DT21">
        <v>0</v>
      </c>
      <c r="DU21">
        <v>1.0384525292864282</v>
      </c>
      <c r="DV21">
        <v>0.56170630340204775</v>
      </c>
      <c r="DW21">
        <v>1</v>
      </c>
      <c r="DX21">
        <v>0.37674992260395207</v>
      </c>
      <c r="DY21">
        <v>0.64168265778376066</v>
      </c>
      <c r="DZ21">
        <v>0.68623437734626846</v>
      </c>
      <c r="EA21">
        <v>0.2113797323559404</v>
      </c>
      <c r="EB21">
        <v>0.20000000000000001</v>
      </c>
      <c r="EC21">
        <v>0</v>
      </c>
      <c r="ED21">
        <v>0.68800975051550139</v>
      </c>
      <c r="EE21">
        <v>0.0028085950413223137</v>
      </c>
      <c r="EF21">
        <v>0</v>
      </c>
      <c r="EG21">
        <v>0</v>
      </c>
      <c r="EH21">
        <v>0.99530230345880821</v>
      </c>
      <c r="EI21">
        <v>0.017307841971959906</v>
      </c>
      <c r="EJ21">
        <v>5.8170641221383796</v>
      </c>
      <c r="EK21">
        <v>2.6202683576788264</v>
      </c>
      <c r="EL21">
        <v>0</v>
      </c>
      <c r="EM21">
        <v>1.0384525292864224</v>
      </c>
      <c r="EN21">
        <v>0.56170630340204908</v>
      </c>
      <c r="EO21">
        <v>1</v>
      </c>
      <c r="EP21">
        <v>0.14636809854312913</v>
      </c>
      <c r="EQ21">
        <v>0.64168265778374567</v>
      </c>
      <c r="ER21">
        <v>0.68623437734625969</v>
      </c>
      <c r="ES21">
        <v>0.21137973235594426</v>
      </c>
      <c r="ET21">
        <v>0.20000000000000001</v>
      </c>
      <c r="EU21">
        <v>0</v>
      </c>
    </row>
    <row r="22" ht="14.4" customHeight="true">
      <c r="A22" s="58" t="s">
        <v>141</v>
      </c>
      <c r="B22">
        <v>0.51903174359372195</v>
      </c>
      <c r="C22">
        <v>9.0322572364275242</v>
      </c>
      <c r="D22">
        <v>3.9721020293704932</v>
      </c>
      <c r="E22">
        <v>5.1415140775914621</v>
      </c>
      <c r="F22">
        <v>-0.55933289527970642</v>
      </c>
      <c r="G22">
        <v>1.0486325041399918</v>
      </c>
      <c r="H22">
        <v>0</v>
      </c>
      <c r="I22">
        <v>0.028006944428634082</v>
      </c>
      <c r="J22">
        <v>0.052631578947368363</v>
      </c>
      <c r="K22">
        <v>0.40311996273448303</v>
      </c>
      <c r="L22">
        <v>1.3091040805367562</v>
      </c>
      <c r="M22">
        <v>6.0401575120514828</v>
      </c>
      <c r="N22">
        <v>0.13088145137784077</v>
      </c>
      <c r="O22">
        <v>0.19191919191919193</v>
      </c>
      <c r="P22">
        <v>0</v>
      </c>
      <c r="Q22">
        <v>1.1515151515151516</v>
      </c>
      <c r="R22">
        <v>0</v>
      </c>
      <c r="S22">
        <v>0</v>
      </c>
      <c r="T22">
        <v>0</v>
      </c>
      <c r="U22">
        <v>0</v>
      </c>
      <c r="V22">
        <v>1.1515151515151516</v>
      </c>
      <c r="W22">
        <v>0</v>
      </c>
      <c r="X22">
        <v>0</v>
      </c>
      <c r="Y22">
        <v>0</v>
      </c>
      <c r="Z22">
        <v>1.4204817638992839</v>
      </c>
      <c r="AA22">
        <v>2.1986433629050648</v>
      </c>
      <c r="AB22">
        <v>0.030895307046076494</v>
      </c>
      <c r="AC22">
        <v>0.22013276328165887</v>
      </c>
      <c r="AD22">
        <v>0.1571865551855679</v>
      </c>
      <c r="AE22">
        <v>0.94056964140843913</v>
      </c>
      <c r="AF22">
        <v>0.76761881653518804</v>
      </c>
      <c r="AG22">
        <v>0.11484364470212491</v>
      </c>
      <c r="AH22">
        <v>0</v>
      </c>
      <c r="AI22">
        <v>0</v>
      </c>
      <c r="AJ22">
        <v>1.1935399041765338</v>
      </c>
      <c r="AK22">
        <v>0.016903474689820192</v>
      </c>
      <c r="AL22">
        <v>0.55681456727472989</v>
      </c>
      <c r="AM22">
        <v>1.5589954056384796</v>
      </c>
      <c r="AN22">
        <v>0.19191919191919193</v>
      </c>
      <c r="AO22">
        <v>1.0188632381707561</v>
      </c>
      <c r="AP22">
        <v>1.6891143399963038</v>
      </c>
      <c r="AQ22">
        <v>1</v>
      </c>
      <c r="AR22">
        <v>0.11872700306353974</v>
      </c>
      <c r="AS22">
        <v>0.15913947775176757</v>
      </c>
      <c r="AT22">
        <v>0.16184901922354128</v>
      </c>
      <c r="AU22">
        <v>0.17981298104084986</v>
      </c>
      <c r="AV22">
        <v>0.20000000000000001</v>
      </c>
      <c r="AW22">
        <v>0</v>
      </c>
      <c r="AX22">
        <v>0.65299520336989336</v>
      </c>
      <c r="AY22">
        <v>0.095043016305206812</v>
      </c>
      <c r="AZ22">
        <v>0</v>
      </c>
      <c r="BA22">
        <v>0</v>
      </c>
      <c r="BB22">
        <v>1.0051586890947681</v>
      </c>
      <c r="BC22">
        <v>0.013991832356256301</v>
      </c>
      <c r="BD22">
        <v>0.55687492448388942</v>
      </c>
      <c r="BE22">
        <v>1.5589954056389195</v>
      </c>
      <c r="BF22">
        <v>0.19191919191919193</v>
      </c>
      <c r="BG22">
        <v>1.0188632381707836</v>
      </c>
      <c r="BH22">
        <v>1.6891143399963091</v>
      </c>
      <c r="BI22">
        <v>1</v>
      </c>
      <c r="BJ22">
        <v>0.10143264845357414</v>
      </c>
      <c r="BK22">
        <v>0.15485898988775054</v>
      </c>
      <c r="BL22">
        <v>0.15779246582119275</v>
      </c>
      <c r="BM22">
        <v>0.18189314190145431</v>
      </c>
      <c r="BN22">
        <v>0.20000000000000001</v>
      </c>
      <c r="BO22">
        <v>0</v>
      </c>
      <c r="BP22">
        <v>3.5135012263501673</v>
      </c>
      <c r="BQ22">
        <v>6.1628064239487115</v>
      </c>
      <c r="BR22">
        <v>0.036982924908601722</v>
      </c>
      <c r="BS22">
        <v>0.82064512641533005</v>
      </c>
      <c r="BT22">
        <v>0.35342325066053493</v>
      </c>
      <c r="BU22">
        <v>3.8962755486025951</v>
      </c>
      <c r="BV22">
        <v>2.5304257578313254</v>
      </c>
      <c r="BW22">
        <v>0.0031293296602387518</v>
      </c>
      <c r="BX22">
        <v>0</v>
      </c>
      <c r="BY22">
        <v>0</v>
      </c>
      <c r="BZ22">
        <v>4.4384570008782607</v>
      </c>
      <c r="CA22">
        <v>0.026635125409045446</v>
      </c>
      <c r="CB22">
        <v>2.7570473161231734</v>
      </c>
      <c r="CC22">
        <v>1.8996495129173676</v>
      </c>
      <c r="CD22">
        <v>0</v>
      </c>
      <c r="CE22">
        <v>1.0261536985895126</v>
      </c>
      <c r="CF22">
        <v>1.4132059053963448</v>
      </c>
      <c r="CG22">
        <v>1</v>
      </c>
      <c r="CH22">
        <v>0.59102912796682283</v>
      </c>
      <c r="CI22">
        <v>0.35342325066053382</v>
      </c>
      <c r="CJ22">
        <v>0.37190039773431138</v>
      </c>
      <c r="CK22">
        <v>0.20154694372298548</v>
      </c>
      <c r="CL22">
        <v>0.20000000000000001</v>
      </c>
      <c r="CM22">
        <v>0</v>
      </c>
      <c r="CN22">
        <v>0.98307546851886973</v>
      </c>
      <c r="CO22">
        <v>0.0031293296602387518</v>
      </c>
      <c r="CP22">
        <v>0</v>
      </c>
      <c r="CQ22">
        <v>0</v>
      </c>
      <c r="CR22">
        <v>1.7243494230704985</v>
      </c>
      <c r="CS22">
        <v>0.010347799499556278</v>
      </c>
      <c r="CT22">
        <v>2.7570473161229399</v>
      </c>
      <c r="CU22">
        <v>1.899649512917281</v>
      </c>
      <c r="CV22">
        <v>0</v>
      </c>
      <c r="CW22">
        <v>1.0261536985895143</v>
      </c>
      <c r="CX22">
        <v>1.4132059053967041</v>
      </c>
      <c r="CY22">
        <v>1</v>
      </c>
      <c r="CZ22">
        <v>0.22961599844851371</v>
      </c>
      <c r="DA22">
        <v>0.35342325066052777</v>
      </c>
      <c r="DB22">
        <v>0.37190039773431016</v>
      </c>
      <c r="DC22">
        <v>0.20154694372298948</v>
      </c>
      <c r="DD22">
        <v>0.20000000000000001</v>
      </c>
      <c r="DE22">
        <v>0</v>
      </c>
      <c r="DF22">
        <v>2.6095549574038892</v>
      </c>
      <c r="DG22">
        <v>3.7934024826173673</v>
      </c>
      <c r="DH22">
        <v>0.063003219423162546</v>
      </c>
      <c r="DI22">
        <v>0.55445953548325011</v>
      </c>
      <c r="DJ22">
        <v>0.63995579803174396</v>
      </c>
      <c r="DK22">
        <v>3.3837348134221878</v>
      </c>
      <c r="DL22">
        <v>1.8794030954560579</v>
      </c>
      <c r="DM22">
        <v>0.0031293296602387518</v>
      </c>
      <c r="DN22">
        <v>0</v>
      </c>
      <c r="DO22">
        <v>0</v>
      </c>
      <c r="DP22">
        <v>2.7320108158344292</v>
      </c>
      <c r="DQ22">
        <v>0.045374957623191145</v>
      </c>
      <c r="DR22">
        <v>6.1575870235926011</v>
      </c>
      <c r="DS22">
        <v>2.719889802110929</v>
      </c>
      <c r="DT22">
        <v>0</v>
      </c>
      <c r="DU22">
        <v>1.038019557859474</v>
      </c>
      <c r="DV22">
        <v>0.54952285699861236</v>
      </c>
      <c r="DW22">
        <v>1</v>
      </c>
      <c r="DX22">
        <v>0.39932210062708562</v>
      </c>
      <c r="DY22">
        <v>0.6399557980317484</v>
      </c>
      <c r="DZ22">
        <v>0.68234752052489889</v>
      </c>
      <c r="EA22">
        <v>0.21008583647182366</v>
      </c>
      <c r="EB22">
        <v>0.20000000000000001</v>
      </c>
      <c r="EC22">
        <v>0</v>
      </c>
      <c r="ED22">
        <v>0.73015186194781889</v>
      </c>
      <c r="EE22">
        <v>0.0031293296602387518</v>
      </c>
      <c r="EF22">
        <v>0</v>
      </c>
      <c r="EG22">
        <v>0</v>
      </c>
      <c r="EH22">
        <v>1.0613916667829202</v>
      </c>
      <c r="EI22">
        <v>0.017628261799971387</v>
      </c>
      <c r="EJ22">
        <v>6.1575870235925976</v>
      </c>
      <c r="EK22">
        <v>2.7198898021109543</v>
      </c>
      <c r="EL22">
        <v>0</v>
      </c>
      <c r="EM22">
        <v>1.0380195578594773</v>
      </c>
      <c r="EN22">
        <v>0.54952285699861381</v>
      </c>
      <c r="EO22">
        <v>1</v>
      </c>
      <c r="EP22">
        <v>0.15513743485616208</v>
      </c>
      <c r="EQ22">
        <v>0.6399557980317423</v>
      </c>
      <c r="ER22">
        <v>0.68234752052488912</v>
      </c>
      <c r="ES22">
        <v>0.21008583647182427</v>
      </c>
      <c r="ET22">
        <v>0.20000000000000001</v>
      </c>
      <c r="EU22">
        <v>0</v>
      </c>
    </row>
    <row r="23" ht="14.4" customHeight="true">
      <c r="A23" s="58" t="s">
        <v>142</v>
      </c>
      <c r="B23">
        <v>0.51903174359372195</v>
      </c>
      <c r="C23">
        <v>9.5411483059212046</v>
      </c>
      <c r="D23">
        <v>4.1797579856727545</v>
      </c>
      <c r="E23">
        <v>5.1594383737118878</v>
      </c>
      <c r="F23">
        <v>-0.58776364455068519</v>
      </c>
      <c r="G23">
        <v>1.0483923417832959</v>
      </c>
      <c r="H23">
        <v>0</v>
      </c>
      <c r="I23">
        <v>0.029499854311127689</v>
      </c>
      <c r="J23">
        <v>0.052631578947368363</v>
      </c>
      <c r="K23">
        <v>0.42357062224144676</v>
      </c>
      <c r="L23">
        <v>1.3769080040075132</v>
      </c>
      <c r="M23">
        <v>6.3547771616509907</v>
      </c>
      <c r="N23">
        <v>0.131005196052077</v>
      </c>
      <c r="O23">
        <v>0.20202020202020204</v>
      </c>
      <c r="P23">
        <v>0</v>
      </c>
      <c r="Q23">
        <v>1.2121212121212122</v>
      </c>
      <c r="R23">
        <v>0</v>
      </c>
      <c r="S23">
        <v>0</v>
      </c>
      <c r="T23">
        <v>0</v>
      </c>
      <c r="U23">
        <v>0</v>
      </c>
      <c r="V23">
        <v>1.2121212121212122</v>
      </c>
      <c r="W23">
        <v>0</v>
      </c>
      <c r="X23">
        <v>0</v>
      </c>
      <c r="Y23">
        <v>0</v>
      </c>
      <c r="Z23">
        <v>1.4418759800998417</v>
      </c>
      <c r="AA23">
        <v>2.2322162879290439</v>
      </c>
      <c r="AB23">
        <v>0.029955690811208909</v>
      </c>
      <c r="AC23">
        <v>0.22457111454825396</v>
      </c>
      <c r="AD23">
        <v>0.1590750257272292</v>
      </c>
      <c r="AE23">
        <v>0.99311642133624378</v>
      </c>
      <c r="AF23">
        <v>0.77862729225194049</v>
      </c>
      <c r="AG23">
        <v>0.11967310208626872</v>
      </c>
      <c r="AH23">
        <v>0</v>
      </c>
      <c r="AI23">
        <v>0</v>
      </c>
      <c r="AJ23">
        <v>1.2109002981958594</v>
      </c>
      <c r="AK23">
        <v>0.016389288609701815</v>
      </c>
      <c r="AL23">
        <v>0.57493928814155781</v>
      </c>
      <c r="AM23">
        <v>1.5881209670103638</v>
      </c>
      <c r="AN23">
        <v>0.20202020202020204</v>
      </c>
      <c r="AO23">
        <v>1.0186822624791225</v>
      </c>
      <c r="AP23">
        <v>1.727251197413864</v>
      </c>
      <c r="AQ23">
        <v>1</v>
      </c>
      <c r="AR23">
        <v>0.12102781152502139</v>
      </c>
      <c r="AS23">
        <v>0.16116462297070674</v>
      </c>
      <c r="AT23">
        <v>0.16386773703119081</v>
      </c>
      <c r="AU23">
        <v>0.17984889804617141</v>
      </c>
      <c r="AV23">
        <v>0.20000000000000001</v>
      </c>
      <c r="AW23">
        <v>0</v>
      </c>
      <c r="AX23">
        <v>0.66339865717010094</v>
      </c>
      <c r="AY23">
        <v>0.099039808623118938</v>
      </c>
      <c r="AZ23">
        <v>0</v>
      </c>
      <c r="BA23">
        <v>0</v>
      </c>
      <c r="BB23">
        <v>1.021387902381542</v>
      </c>
      <c r="BC23">
        <v>0.013566402201507094</v>
      </c>
      <c r="BD23">
        <v>0.57500556876411424</v>
      </c>
      <c r="BE23">
        <v>1.588120967010854</v>
      </c>
      <c r="BF23">
        <v>0.20202020202020204</v>
      </c>
      <c r="BG23">
        <v>1.0186822624791496</v>
      </c>
      <c r="BH23">
        <v>1.7272511974138698</v>
      </c>
      <c r="BI23">
        <v>1</v>
      </c>
      <c r="BJ23">
        <v>0.10357375970140237</v>
      </c>
      <c r="BK23">
        <v>0.15658651629247175</v>
      </c>
      <c r="BL23">
        <v>0.15950986509648626</v>
      </c>
      <c r="BM23">
        <v>0.18193003753759643</v>
      </c>
      <c r="BN23">
        <v>0.20000000000000001</v>
      </c>
      <c r="BO23">
        <v>0</v>
      </c>
      <c r="BP23">
        <v>3.6810691098078263</v>
      </c>
      <c r="BQ23">
        <v>6.4787212370584388</v>
      </c>
      <c r="BR23">
        <v>0.036921619983833469</v>
      </c>
      <c r="BS23">
        <v>0.8598420737661594</v>
      </c>
      <c r="BT23">
        <v>0.35391680428967148</v>
      </c>
      <c r="BU23">
        <v>4.0811746047376465</v>
      </c>
      <c r="BV23">
        <v>2.6511082512104065</v>
      </c>
      <c r="BW23">
        <v>0.0034674012855831042</v>
      </c>
      <c r="BX23">
        <v>0</v>
      </c>
      <c r="BY23">
        <v>0</v>
      </c>
      <c r="BZ23">
        <v>4.6659790448091911</v>
      </c>
      <c r="CA23">
        <v>0.026590973564283884</v>
      </c>
      <c r="CB23">
        <v>2.8887057518133266</v>
      </c>
      <c r="CC23">
        <v>1.9490642299978171</v>
      </c>
      <c r="CD23">
        <v>0</v>
      </c>
      <c r="CE23">
        <v>1.0260125442848462</v>
      </c>
      <c r="CF23">
        <v>1.4128038489817021</v>
      </c>
      <c r="CG23">
        <v>1</v>
      </c>
      <c r="CH23">
        <v>0.61925879370907444</v>
      </c>
      <c r="CI23">
        <v>0.3539168042896757</v>
      </c>
      <c r="CJ23">
        <v>0.37168363846536834</v>
      </c>
      <c r="CK23">
        <v>0.20071851466271992</v>
      </c>
      <c r="CL23">
        <v>0.20000000000000001</v>
      </c>
      <c r="CM23">
        <v>0</v>
      </c>
      <c r="CN23">
        <v>1.0299608585973801</v>
      </c>
      <c r="CO23">
        <v>0.0034674012855831042</v>
      </c>
      <c r="CP23">
        <v>0</v>
      </c>
      <c r="CQ23">
        <v>0</v>
      </c>
      <c r="CR23">
        <v>1.8127421922491784</v>
      </c>
      <c r="CS23">
        <v>0.010330646419549583</v>
      </c>
      <c r="CT23">
        <v>2.8887057518130739</v>
      </c>
      <c r="CU23">
        <v>1.9490642299977146</v>
      </c>
      <c r="CV23">
        <v>0</v>
      </c>
      <c r="CW23">
        <v>1.0260125442848389</v>
      </c>
      <c r="CX23">
        <v>1.4128038489820711</v>
      </c>
      <c r="CY23">
        <v>1</v>
      </c>
      <c r="CZ23">
        <v>0.24058328005707588</v>
      </c>
      <c r="DA23">
        <v>0.3539168042896742</v>
      </c>
      <c r="DB23">
        <v>0.37168363846536695</v>
      </c>
      <c r="DC23">
        <v>0.20071851466272089</v>
      </c>
      <c r="DD23">
        <v>0.20000000000000001</v>
      </c>
      <c r="DE23">
        <v>0</v>
      </c>
      <c r="DF23">
        <v>2.7670398717403319</v>
      </c>
      <c r="DG23">
        <v>4.0414872073980073</v>
      </c>
      <c r="DH23">
        <v>0.064127885257034584</v>
      </c>
      <c r="DI23">
        <v>0.586916702491455</v>
      </c>
      <c r="DJ23">
        <v>0.6382894637900437</v>
      </c>
      <c r="DK23">
        <v>3.5044064775548782</v>
      </c>
      <c r="DL23">
        <v>1.9928238282334243</v>
      </c>
      <c r="DM23">
        <v>0.0034674012855831042</v>
      </c>
      <c r="DN23">
        <v>0</v>
      </c>
      <c r="DO23">
        <v>0</v>
      </c>
      <c r="DP23">
        <v>2.9106815881687145</v>
      </c>
      <c r="DQ23">
        <v>0.046184942652836056</v>
      </c>
      <c r="DR23">
        <v>6.5143634782522195</v>
      </c>
      <c r="DS23">
        <v>2.8221879374699781</v>
      </c>
      <c r="DT23">
        <v>0</v>
      </c>
      <c r="DU23">
        <v>1.0376111323626622</v>
      </c>
      <c r="DV23">
        <v>0.53795071295209562</v>
      </c>
      <c r="DW23">
        <v>1</v>
      </c>
      <c r="DX23">
        <v>0.42269777239513373</v>
      </c>
      <c r="DY23">
        <v>0.63828946379004625</v>
      </c>
      <c r="DZ23">
        <v>0.67873009333644019</v>
      </c>
      <c r="EA23">
        <v>0.20880439464011419</v>
      </c>
      <c r="EB23">
        <v>0.20000000000000001</v>
      </c>
      <c r="EC23">
        <v>0</v>
      </c>
      <c r="ED23">
        <v>0.77421604350690132</v>
      </c>
      <c r="EE23">
        <v>0.0034674012855831042</v>
      </c>
      <c r="EF23">
        <v>0</v>
      </c>
      <c r="EG23">
        <v>0</v>
      </c>
      <c r="EH23">
        <v>1.1308056192292846</v>
      </c>
      <c r="EI23">
        <v>0.017942942604198524</v>
      </c>
      <c r="EJ23">
        <v>6.5143634782522168</v>
      </c>
      <c r="EK23">
        <v>2.8221879374700145</v>
      </c>
      <c r="EL23">
        <v>0</v>
      </c>
      <c r="EM23">
        <v>1.0376111323626658</v>
      </c>
      <c r="EN23">
        <v>0.53795071295209684</v>
      </c>
      <c r="EO23">
        <v>1</v>
      </c>
      <c r="EP23">
        <v>0.16421893009631999</v>
      </c>
      <c r="EQ23">
        <v>0.63828946379004148</v>
      </c>
      <c r="ER23">
        <v>0.67873009333642975</v>
      </c>
      <c r="ES23">
        <v>0.20880439464011405</v>
      </c>
      <c r="ET23">
        <v>0.20000000000000001</v>
      </c>
      <c r="EU23">
        <v>0</v>
      </c>
    </row>
    <row r="24" ht="14.4" customHeight="true">
      <c r="A24" s="58" t="s">
        <v>143</v>
      </c>
      <c r="B24">
        <v>0.51903174359372195</v>
      </c>
      <c r="C24">
        <v>10.073632853657637</v>
      </c>
      <c r="D24">
        <v>4.3962362829928132</v>
      </c>
      <c r="E24">
        <v>5.1764664550262935</v>
      </c>
      <c r="F24">
        <v>-0.61741104877605457</v>
      </c>
      <c r="G24">
        <v>1.0481117666122599</v>
      </c>
      <c r="H24">
        <v>0</v>
      </c>
      <c r="I24">
        <v>0.031054205792870857</v>
      </c>
      <c r="J24">
        <v>0.052631578947368363</v>
      </c>
      <c r="K24">
        <v>0.44563755043301195</v>
      </c>
      <c r="L24">
        <v>1.4468078616698739</v>
      </c>
      <c r="M24">
        <v>6.6818699135452517</v>
      </c>
      <c r="N24">
        <v>0.1311560077147369</v>
      </c>
      <c r="O24">
        <v>0.21212121212121213</v>
      </c>
      <c r="P24">
        <v>0</v>
      </c>
      <c r="Q24">
        <v>1.2727272727272727</v>
      </c>
      <c r="R24">
        <v>0</v>
      </c>
      <c r="S24">
        <v>0</v>
      </c>
      <c r="T24">
        <v>0</v>
      </c>
      <c r="U24">
        <v>0</v>
      </c>
      <c r="V24">
        <v>1.2727272727272727</v>
      </c>
      <c r="W24">
        <v>0</v>
      </c>
      <c r="X24">
        <v>0</v>
      </c>
      <c r="Y24">
        <v>0</v>
      </c>
      <c r="Z24">
        <v>1.4636870627437015</v>
      </c>
      <c r="AA24">
        <v>2.2673636713863718</v>
      </c>
      <c r="AB24">
        <v>0.02905532942752781</v>
      </c>
      <c r="AC24">
        <v>0.22905530857350628</v>
      </c>
      <c r="AD24">
        <v>0.16095128802547398</v>
      </c>
      <c r="AE24">
        <v>1.0482501827762318</v>
      </c>
      <c r="AF24">
        <v>0.78984686982254948</v>
      </c>
      <c r="AG24">
        <v>0.12439388589239712</v>
      </c>
      <c r="AH24">
        <v>0</v>
      </c>
      <c r="AI24">
        <v>0</v>
      </c>
      <c r="AJ24">
        <v>1.2290797063262378</v>
      </c>
      <c r="AK24">
        <v>0.015896585759838114</v>
      </c>
      <c r="AL24">
        <v>0.59359847912384989</v>
      </c>
      <c r="AM24">
        <v>1.6175269208943268</v>
      </c>
      <c r="AN24">
        <v>0.21212121212121213</v>
      </c>
      <c r="AO24">
        <v>1.018516192717561</v>
      </c>
      <c r="AP24">
        <v>1.7658269395858626</v>
      </c>
      <c r="AQ24">
        <v>1</v>
      </c>
      <c r="AR24">
        <v>0.12335148522303413</v>
      </c>
      <c r="AS24">
        <v>0.16317971827926844</v>
      </c>
      <c r="AT24">
        <v>0.16586431420058625</v>
      </c>
      <c r="AU24">
        <v>0.17980101272130405</v>
      </c>
      <c r="AV24">
        <v>0.20000000000000001</v>
      </c>
      <c r="AW24">
        <v>0</v>
      </c>
      <c r="AX24">
        <v>0.6740092077243155</v>
      </c>
      <c r="AY24">
        <v>0.10294666418681142</v>
      </c>
      <c r="AZ24">
        <v>0</v>
      </c>
      <c r="BA24">
        <v>0</v>
      </c>
      <c r="BB24">
        <v>1.0383747971018458</v>
      </c>
      <c r="BC24">
        <v>0.013158743667689696</v>
      </c>
      <c r="BD24">
        <v>0.59367100100883319</v>
      </c>
      <c r="BE24">
        <v>1.6175269208948737</v>
      </c>
      <c r="BF24">
        <v>0.21212121212121213</v>
      </c>
      <c r="BG24">
        <v>1.0185161927175908</v>
      </c>
      <c r="BH24">
        <v>1.7658269395858688</v>
      </c>
      <c r="BI24">
        <v>1</v>
      </c>
      <c r="BJ24">
        <v>0.10573807954195721</v>
      </c>
      <c r="BK24">
        <v>0.15829951147649099</v>
      </c>
      <c r="BL24">
        <v>0.1611999849860663</v>
      </c>
      <c r="BM24">
        <v>0.18187688064370161</v>
      </c>
      <c r="BN24">
        <v>0.20000000000000001</v>
      </c>
      <c r="BO24">
        <v>0</v>
      </c>
      <c r="BP24">
        <v>3.854437264886287</v>
      </c>
      <c r="BQ24">
        <v>6.8074348348899907</v>
      </c>
      <c r="BR24">
        <v>0.036868993810842444</v>
      </c>
      <c r="BS24">
        <v>0.9000547412434744</v>
      </c>
      <c r="BT24">
        <v>0.35440900146184734</v>
      </c>
      <c r="BU24">
        <v>4.2721910599889279</v>
      </c>
      <c r="BV24">
        <v>2.7759681038008246</v>
      </c>
      <c r="BW24">
        <v>0.0038228099173553722</v>
      </c>
      <c r="BX24">
        <v>0</v>
      </c>
      <c r="BY24">
        <v>0</v>
      </c>
      <c r="BZ24">
        <v>4.902718781418459</v>
      </c>
      <c r="CA24">
        <v>0.026553072161923826</v>
      </c>
      <c r="CB24">
        <v>3.0261642083912856</v>
      </c>
      <c r="CC24">
        <v>1.9995091147744406</v>
      </c>
      <c r="CD24">
        <v>0</v>
      </c>
      <c r="CE24">
        <v>1.0258815917917081</v>
      </c>
      <c r="CF24">
        <v>1.4117512354889084</v>
      </c>
      <c r="CG24">
        <v>1</v>
      </c>
      <c r="CH24">
        <v>0.64821998171509709</v>
      </c>
      <c r="CI24">
        <v>0.35440900146184762</v>
      </c>
      <c r="CJ24">
        <v>0.3715203418746868</v>
      </c>
      <c r="CK24">
        <v>0.19986453499500342</v>
      </c>
      <c r="CL24">
        <v>0.20000000000000001</v>
      </c>
      <c r="CM24">
        <v>0</v>
      </c>
      <c r="CN24">
        <v>1.0784691610854487</v>
      </c>
      <c r="CO24">
        <v>0.0038228099173553722</v>
      </c>
      <c r="CP24">
        <v>0</v>
      </c>
      <c r="CQ24">
        <v>0</v>
      </c>
      <c r="CR24">
        <v>1.90471605347151</v>
      </c>
      <c r="CS24">
        <v>0.010315921648918624</v>
      </c>
      <c r="CT24">
        <v>3.0261642083910152</v>
      </c>
      <c r="CU24">
        <v>1.9995091147743336</v>
      </c>
      <c r="CV24">
        <v>0</v>
      </c>
      <c r="CW24">
        <v>1.0258815917917072</v>
      </c>
      <c r="CX24">
        <v>1.4117512354892872</v>
      </c>
      <c r="CY24">
        <v>1</v>
      </c>
      <c r="CZ24">
        <v>0.25183475952837425</v>
      </c>
      <c r="DA24">
        <v>0.354409001461851</v>
      </c>
      <c r="DB24">
        <v>0.37152034187468519</v>
      </c>
      <c r="DC24">
        <v>0.19986453499500156</v>
      </c>
      <c r="DD24">
        <v>0.20000000000000001</v>
      </c>
      <c r="DE24">
        <v>0</v>
      </c>
      <c r="DF24">
        <v>2.9315648428408396</v>
      </c>
      <c r="DG24">
        <v>4.3015674406561324</v>
      </c>
      <c r="DH24">
        <v>0.065231684476366653</v>
      </c>
      <c r="DI24">
        <v>0.62053786249585396</v>
      </c>
      <c r="DJ24">
        <v>0.63668146928130376</v>
      </c>
      <c r="DK24">
        <v>3.6295794275985092</v>
      </c>
      <c r="DL24">
        <v>2.111314814249531</v>
      </c>
      <c r="DM24">
        <v>0.0038228099173553722</v>
      </c>
      <c r="DN24">
        <v>0</v>
      </c>
      <c r="DO24">
        <v>0</v>
      </c>
      <c r="DP24">
        <v>3.0979915331328303</v>
      </c>
      <c r="DQ24">
        <v>0.046979899533774273</v>
      </c>
      <c r="DR24">
        <v>6.8877399220074302</v>
      </c>
      <c r="DS24">
        <v>2.927219302978195</v>
      </c>
      <c r="DT24">
        <v>0</v>
      </c>
      <c r="DU24">
        <v>1.0372162902809283</v>
      </c>
      <c r="DV24">
        <v>0.52696232272090016</v>
      </c>
      <c r="DW24">
        <v>1</v>
      </c>
      <c r="DX24">
        <v>0.44691175263946575</v>
      </c>
      <c r="DY24">
        <v>0.63668146928131886</v>
      </c>
      <c r="DZ24">
        <v>0.67537104745429277</v>
      </c>
      <c r="EA24">
        <v>0.2075526006054417</v>
      </c>
      <c r="EB24">
        <v>0.20000000000000001</v>
      </c>
      <c r="EC24">
        <v>0</v>
      </c>
      <c r="ED24">
        <v>0.82025002859126905</v>
      </c>
      <c r="EE24">
        <v>0.0038228099173553722</v>
      </c>
      <c r="EF24">
        <v>0</v>
      </c>
      <c r="EG24">
        <v>0</v>
      </c>
      <c r="EH24">
        <v>1.2035759075232439</v>
      </c>
      <c r="EI24">
        <v>0.018251784942592376</v>
      </c>
      <c r="EJ24">
        <v>6.8877399220074267</v>
      </c>
      <c r="EK24">
        <v>2.9272193029782358</v>
      </c>
      <c r="EL24">
        <v>0</v>
      </c>
      <c r="EM24">
        <v>1.0372162902809294</v>
      </c>
      <c r="EN24">
        <v>0.5269623227209016</v>
      </c>
      <c r="EO24">
        <v>1</v>
      </c>
      <c r="EP24">
        <v>0.17362610985637969</v>
      </c>
      <c r="EQ24">
        <v>0.63668146928129554</v>
      </c>
      <c r="ER24">
        <v>0.67537104745428167</v>
      </c>
      <c r="ES24">
        <v>0.20755260060544742</v>
      </c>
      <c r="ET24">
        <v>0.20000000000000001</v>
      </c>
      <c r="EU24">
        <v>0</v>
      </c>
    </row>
    <row r="25" ht="14.4" customHeight="true">
      <c r="A25" s="58" t="s">
        <v>144</v>
      </c>
      <c r="B25">
        <v>0.51903174359372195</v>
      </c>
      <c r="C25">
        <v>10.629727280435533</v>
      </c>
      <c r="D25">
        <v>4.6216825294416868</v>
      </c>
      <c r="E25">
        <v>5.1926431322749789</v>
      </c>
      <c r="F25">
        <v>-0.64829751704479688</v>
      </c>
      <c r="G25">
        <v>1.047795436758685</v>
      </c>
      <c r="H25">
        <v>0</v>
      </c>
      <c r="I25">
        <v>0.032671408757249283</v>
      </c>
      <c r="J25">
        <v>0.052631578947368363</v>
      </c>
      <c r="K25">
        <v>0.46935637367740823</v>
      </c>
      <c r="L25">
        <v>1.5188939184228578</v>
      </c>
      <c r="M25">
        <v>7.021705857229148</v>
      </c>
      <c r="N25">
        <v>0.1313306157778576</v>
      </c>
      <c r="O25">
        <v>0.22222222222222224</v>
      </c>
      <c r="P25">
        <v>0</v>
      </c>
      <c r="Q25">
        <v>1.3333333333333335</v>
      </c>
      <c r="R25">
        <v>0</v>
      </c>
      <c r="S25">
        <v>0</v>
      </c>
      <c r="T25">
        <v>0</v>
      </c>
      <c r="U25">
        <v>0</v>
      </c>
      <c r="V25">
        <v>1.3333333333333335</v>
      </c>
      <c r="W25">
        <v>0</v>
      </c>
      <c r="X25">
        <v>0</v>
      </c>
      <c r="Y25">
        <v>0</v>
      </c>
      <c r="Z25">
        <v>1.4859498211233051</v>
      </c>
      <c r="AA25">
        <v>2.3039974738137454</v>
      </c>
      <c r="AB25">
        <v>0.028192527115877618</v>
      </c>
      <c r="AC25">
        <v>0.23358859765044879</v>
      </c>
      <c r="AD25">
        <v>0.16281360482517296</v>
      </c>
      <c r="AE25">
        <v>1.1060734132258025</v>
      </c>
      <c r="AF25">
        <v>0.80129679217188277</v>
      </c>
      <c r="AG25">
        <v>0.12900769269215245</v>
      </c>
      <c r="AH25">
        <v>0</v>
      </c>
      <c r="AI25">
        <v>0</v>
      </c>
      <c r="AJ25">
        <v>1.2480314742906333</v>
      </c>
      <c r="AK25">
        <v>0.015424438171814209</v>
      </c>
      <c r="AL25">
        <v>0.61278699382993662</v>
      </c>
      <c r="AM25">
        <v>1.647229312028113</v>
      </c>
      <c r="AN25">
        <v>0.22222222222222224</v>
      </c>
      <c r="AO25">
        <v>1.0183628419101449</v>
      </c>
      <c r="AP25">
        <v>1.8048829059665816</v>
      </c>
      <c r="AQ25">
        <v>1</v>
      </c>
      <c r="AR25">
        <v>0.12569983771055265</v>
      </c>
      <c r="AS25">
        <v>0.16518279020064186</v>
      </c>
      <c r="AT25">
        <v>0.16784101000935056</v>
      </c>
      <c r="AU25">
        <v>0.17968511143168714</v>
      </c>
      <c r="AV25">
        <v>0.20000000000000001</v>
      </c>
      <c r="AW25">
        <v>0</v>
      </c>
      <c r="AX25">
        <v>0.68484243929455368</v>
      </c>
      <c r="AY25">
        <v>0.10676498705557441</v>
      </c>
      <c r="AZ25">
        <v>0</v>
      </c>
      <c r="BA25">
        <v>0</v>
      </c>
      <c r="BB25">
        <v>1.056078050981875</v>
      </c>
      <c r="BC25">
        <v>0.012768088944063409</v>
      </c>
      <c r="BD25">
        <v>0.61286607644202895</v>
      </c>
      <c r="BE25">
        <v>1.6472293120287116</v>
      </c>
      <c r="BF25">
        <v>0.22222222222222224</v>
      </c>
      <c r="BG25">
        <v>1.0183628419101707</v>
      </c>
      <c r="BH25">
        <v>1.8048829059665883</v>
      </c>
      <c r="BI25">
        <v>1</v>
      </c>
      <c r="BJ25">
        <v>0.10792704557192855</v>
      </c>
      <c r="BK25">
        <v>0.15999652003094286</v>
      </c>
      <c r="BL25">
        <v>0.16286575321979951</v>
      </c>
      <c r="BM25">
        <v>0.18175040308807161</v>
      </c>
      <c r="BN25">
        <v>0.20000000000000001</v>
      </c>
      <c r="BO25">
        <v>0</v>
      </c>
      <c r="BP25">
        <v>4.0337013139390976</v>
      </c>
      <c r="BQ25">
        <v>7.1488787521401527</v>
      </c>
      <c r="BR25">
        <v>0.036823757526408298</v>
      </c>
      <c r="BS25">
        <v>0.94132689795860991</v>
      </c>
      <c r="BT25">
        <v>0.35489948097727725</v>
      </c>
      <c r="BU25">
        <v>4.4694935313471236</v>
      </c>
      <c r="BV25">
        <v>2.9050741828807154</v>
      </c>
      <c r="BW25">
        <v>0.0041955555555555565</v>
      </c>
      <c r="BX25">
        <v>0</v>
      </c>
      <c r="BY25">
        <v>0</v>
      </c>
      <c r="BZ25">
        <v>5.1486269019522277</v>
      </c>
      <c r="CA25">
        <v>0.026520492961876255</v>
      </c>
      <c r="CB25">
        <v>3.1694938240581156</v>
      </c>
      <c r="CC25">
        <v>2.0510050963364193</v>
      </c>
      <c r="CD25">
        <v>0</v>
      </c>
      <c r="CE25">
        <v>1.0257543119866137</v>
      </c>
      <c r="CF25">
        <v>1.410160037991272</v>
      </c>
      <c r="CG25">
        <v>1</v>
      </c>
      <c r="CH25">
        <v>0.67794421452595299</v>
      </c>
      <c r="CI25">
        <v>0.35489948097727453</v>
      </c>
      <c r="CJ25">
        <v>0.37141159256004186</v>
      </c>
      <c r="CK25">
        <v>0.19900165812994919</v>
      </c>
      <c r="CL25">
        <v>0.20000000000000001</v>
      </c>
      <c r="CM25">
        <v>0</v>
      </c>
      <c r="CN25">
        <v>1.1286271310584226</v>
      </c>
      <c r="CO25">
        <v>0.0041955555555555565</v>
      </c>
      <c r="CP25">
        <v>0</v>
      </c>
      <c r="CQ25">
        <v>0</v>
      </c>
      <c r="CR25">
        <v>2.0002518501879942</v>
      </c>
      <c r="CS25">
        <v>0.010303264564532044</v>
      </c>
      <c r="CT25">
        <v>3.1694938240578239</v>
      </c>
      <c r="CU25">
        <v>2.0510050963363096</v>
      </c>
      <c r="CV25">
        <v>0</v>
      </c>
      <c r="CW25">
        <v>1.0257543119866137</v>
      </c>
      <c r="CX25">
        <v>1.4101600379916588</v>
      </c>
      <c r="CY25">
        <v>1</v>
      </c>
      <c r="CZ25">
        <v>0.26338268343266635</v>
      </c>
      <c r="DA25">
        <v>0.35489948097727175</v>
      </c>
      <c r="DB25">
        <v>0.37141159256004008</v>
      </c>
      <c r="DC25">
        <v>0.19900165812995038</v>
      </c>
      <c r="DD25">
        <v>0.20000000000000001</v>
      </c>
      <c r="DE25">
        <v>0</v>
      </c>
      <c r="DF25">
        <v>3.103298355995201</v>
      </c>
      <c r="DG25">
        <v>4.5737974554923397</v>
      </c>
      <c r="DH25">
        <v>0.066314331135571641</v>
      </c>
      <c r="DI25">
        <v>0.65537219301816152</v>
      </c>
      <c r="DJ25">
        <v>0.63512967761266326</v>
      </c>
      <c r="DK25">
        <v>3.7593364820365869</v>
      </c>
      <c r="DL25">
        <v>2.2349973967144972</v>
      </c>
      <c r="DM25">
        <v>0.0041955555555555565</v>
      </c>
      <c r="DN25">
        <v>0</v>
      </c>
      <c r="DO25">
        <v>0</v>
      </c>
      <c r="DP25">
        <v>3.2940517583094624</v>
      </c>
      <c r="DQ25">
        <v>0.047759622327817025</v>
      </c>
      <c r="DR25">
        <v>7.2780519490208198</v>
      </c>
      <c r="DS25">
        <v>3.0350203879127826</v>
      </c>
      <c r="DT25">
        <v>0</v>
      </c>
      <c r="DU25">
        <v>1.0368271297011842</v>
      </c>
      <c r="DV25">
        <v>0.5165305920277693</v>
      </c>
      <c r="DW25">
        <v>1</v>
      </c>
      <c r="DX25">
        <v>0.47199945904167989</v>
      </c>
      <c r="DY25">
        <v>0.63512967761266526</v>
      </c>
      <c r="DZ25">
        <v>0.67225423867065248</v>
      </c>
      <c r="EA25">
        <v>0.20634113563468248</v>
      </c>
      <c r="EB25">
        <v>0.20000000000000001</v>
      </c>
      <c r="EC25">
        <v>0</v>
      </c>
      <c r="ED25">
        <v>0.8683009592807327</v>
      </c>
      <c r="EE25">
        <v>0.0041955555555555565</v>
      </c>
      <c r="EF25">
        <v>0</v>
      </c>
      <c r="EG25">
        <v>0</v>
      </c>
      <c r="EH25">
        <v>1.2797456971829195</v>
      </c>
      <c r="EI25">
        <v>0.01855470880775462</v>
      </c>
      <c r="EJ25">
        <v>7.2780519490208118</v>
      </c>
      <c r="EK25">
        <v>3.0350203879128452</v>
      </c>
      <c r="EL25">
        <v>0</v>
      </c>
      <c r="EM25">
        <v>1.0368271297011911</v>
      </c>
      <c r="EN25">
        <v>0.51653059202777085</v>
      </c>
      <c r="EO25">
        <v>1</v>
      </c>
      <c r="EP25">
        <v>0.18337273397648757</v>
      </c>
      <c r="EQ25">
        <v>0.63512967761263761</v>
      </c>
      <c r="ER25">
        <v>0.67225423867064071</v>
      </c>
      <c r="ES25">
        <v>0.20634113563468914</v>
      </c>
      <c r="ET25">
        <v>0.20000000000000001</v>
      </c>
      <c r="EU25">
        <v>0</v>
      </c>
    </row>
    <row r="26" ht="14.4" customHeight="true">
      <c r="A26" s="58" t="s">
        <v>145</v>
      </c>
      <c r="B26">
        <v>0.51903174359372195</v>
      </c>
      <c r="C26">
        <v>11.209538687676998</v>
      </c>
      <c r="D26">
        <v>4.8562384866011392</v>
      </c>
      <c r="E26">
        <v>5.2080109756612298</v>
      </c>
      <c r="F26">
        <v>-0.68044494775060482</v>
      </c>
      <c r="G26">
        <v>1.0474479740779883</v>
      </c>
      <c r="H26">
        <v>0</v>
      </c>
      <c r="I26">
        <v>0.034352863647671289</v>
      </c>
      <c r="J26">
        <v>0.052631578947368363</v>
      </c>
      <c r="K26">
        <v>0.49476138356984983</v>
      </c>
      <c r="L26">
        <v>1.5932570961940609</v>
      </c>
      <c r="M26">
        <v>7.374550567363845</v>
      </c>
      <c r="N26">
        <v>0.13152605094496403</v>
      </c>
      <c r="O26">
        <v>0.23232323232323235</v>
      </c>
      <c r="P26">
        <v>0</v>
      </c>
      <c r="Q26">
        <v>1.393939393939394</v>
      </c>
      <c r="R26">
        <v>0</v>
      </c>
      <c r="S26">
        <v>0</v>
      </c>
      <c r="T26">
        <v>0</v>
      </c>
      <c r="U26">
        <v>0</v>
      </c>
      <c r="V26">
        <v>1.393939393939394</v>
      </c>
      <c r="W26">
        <v>0</v>
      </c>
      <c r="X26">
        <v>0</v>
      </c>
      <c r="Y26">
        <v>0</v>
      </c>
      <c r="Z26">
        <v>1.5086961173527567</v>
      </c>
      <c r="AA26">
        <v>2.3420415963924546</v>
      </c>
      <c r="AB26">
        <v>0.027365632341881371</v>
      </c>
      <c r="AC26">
        <v>0.2381755274429877</v>
      </c>
      <c r="AD26">
        <v>0.16466038413210043</v>
      </c>
      <c r="AE26">
        <v>1.166690882779138</v>
      </c>
      <c r="AF26">
        <v>0.81299463317087761</v>
      </c>
      <c r="AG26">
        <v>0.13351619593218902</v>
      </c>
      <c r="AH26">
        <v>0</v>
      </c>
      <c r="AI26">
        <v>0</v>
      </c>
      <c r="AJ26">
        <v>1.2677153642298638</v>
      </c>
      <c r="AK26">
        <v>0.014971942062776805</v>
      </c>
      <c r="AL26">
        <v>0.6324998301694722</v>
      </c>
      <c r="AM26">
        <v>1.6772420920599402</v>
      </c>
      <c r="AN26">
        <v>0.23232323232323235</v>
      </c>
      <c r="AO26">
        <v>1.0182201590347337</v>
      </c>
      <c r="AP26">
        <v>1.8444575284105618</v>
      </c>
      <c r="AQ26">
        <v>1</v>
      </c>
      <c r="AR26">
        <v>0.12807536166051375</v>
      </c>
      <c r="AS26">
        <v>0.1671720162732713</v>
      </c>
      <c r="AT26">
        <v>0.16979947179649754</v>
      </c>
      <c r="AU26">
        <v>0.17951505957255662</v>
      </c>
      <c r="AV26">
        <v>0.20000000000000001</v>
      </c>
      <c r="AW26">
        <v>0</v>
      </c>
      <c r="AX26">
        <v>0.69591265595435015</v>
      </c>
      <c r="AY26">
        <v>0.11049616215077712</v>
      </c>
      <c r="AZ26">
        <v>0</v>
      </c>
      <c r="BA26">
        <v>0</v>
      </c>
      <c r="BB26">
        <v>1.0744618567917394</v>
      </c>
      <c r="BC26">
        <v>0.012393690279104566</v>
      </c>
      <c r="BD26">
        <v>0.63258579422797812</v>
      </c>
      <c r="BE26">
        <v>1.6772420920606026</v>
      </c>
      <c r="BF26">
        <v>0.23232323232323235</v>
      </c>
      <c r="BG26">
        <v>1.0182201590347657</v>
      </c>
      <c r="BH26">
        <v>1.8444575284105693</v>
      </c>
      <c r="BI26">
        <v>1</v>
      </c>
      <c r="BJ26">
        <v>0.11014270990853064</v>
      </c>
      <c r="BK26">
        <v>0.16167622360753514</v>
      </c>
      <c r="BL26">
        <v>0.16450943625293321</v>
      </c>
      <c r="BM26">
        <v>0.18156532505073164</v>
      </c>
      <c r="BN26">
        <v>0.20000000000000001</v>
      </c>
      <c r="BO26">
        <v>0</v>
      </c>
      <c r="BP26">
        <v>4.2189553763164485</v>
      </c>
      <c r="BQ26">
        <v>7.5030362943907658</v>
      </c>
      <c r="BR26">
        <v>0.036784815572365778</v>
      </c>
      <c r="BS26">
        <v>0.98370330150198904</v>
      </c>
      <c r="BT26">
        <v>0.35538787574324782</v>
      </c>
      <c r="BU26">
        <v>4.6732451449207995</v>
      </c>
      <c r="BV26">
        <v>3.0384942732642095</v>
      </c>
      <c r="BW26">
        <v>0.0045856382001836556</v>
      </c>
      <c r="BX26">
        <v>0</v>
      </c>
      <c r="BY26">
        <v>0</v>
      </c>
      <c r="BZ26">
        <v>5.4036913830799413</v>
      </c>
      <c r="CA26">
        <v>0.026492446942472481</v>
      </c>
      <c r="CB26">
        <v>3.3187660029396837</v>
      </c>
      <c r="CC26">
        <v>2.1035637870806085</v>
      </c>
      <c r="CD26">
        <v>0</v>
      </c>
      <c r="CE26">
        <v>1.0256258216218339</v>
      </c>
      <c r="CF26">
        <v>1.4081273403370733</v>
      </c>
      <c r="CG26">
        <v>1</v>
      </c>
      <c r="CH26">
        <v>0.70846372658593093</v>
      </c>
      <c r="CI26">
        <v>0.35538787574325775</v>
      </c>
      <c r="CJ26">
        <v>0.3713559779980049</v>
      </c>
      <c r="CK26">
        <v>0.19814196312715568</v>
      </c>
      <c r="CL26">
        <v>0.20000000000000001</v>
      </c>
      <c r="CM26">
        <v>0</v>
      </c>
      <c r="CN26">
        <v>1.1804611030521441</v>
      </c>
      <c r="CO26">
        <v>0.0045856382001836556</v>
      </c>
      <c r="CP26">
        <v>0</v>
      </c>
      <c r="CQ26">
        <v>0</v>
      </c>
      <c r="CR26">
        <v>2.0993449113106615</v>
      </c>
      <c r="CS26">
        <v>0.010292368629893299</v>
      </c>
      <c r="CT26">
        <v>3.3187660029393724</v>
      </c>
      <c r="CU26">
        <v>2.1035637870805024</v>
      </c>
      <c r="CV26">
        <v>0</v>
      </c>
      <c r="CW26">
        <v>1.025625821621837</v>
      </c>
      <c r="CX26">
        <v>1.4081273403374674</v>
      </c>
      <c r="CY26">
        <v>1</v>
      </c>
      <c r="CZ26">
        <v>0.27523957491603668</v>
      </c>
      <c r="DA26">
        <v>0.35538787574325031</v>
      </c>
      <c r="DB26">
        <v>0.37135597799800274</v>
      </c>
      <c r="DC26">
        <v>0.1981419631271594</v>
      </c>
      <c r="DD26">
        <v>0.20000000000000001</v>
      </c>
      <c r="DE26">
        <v>0</v>
      </c>
      <c r="DF26">
        <v>3.28240641373359</v>
      </c>
      <c r="DG26">
        <v>4.8583690158662982</v>
      </c>
      <c r="DH26">
        <v>0.067375603030716866</v>
      </c>
      <c r="DI26">
        <v>0.69146871114741482</v>
      </c>
      <c r="DJ26">
        <v>0.63363200828219024</v>
      </c>
      <c r="DK26">
        <v>3.8937601612398023</v>
      </c>
      <c r="DL26">
        <v>2.3639911307531767</v>
      </c>
      <c r="DM26">
        <v>0.0045856382001836556</v>
      </c>
      <c r="DN26">
        <v>0</v>
      </c>
      <c r="DO26">
        <v>0</v>
      </c>
      <c r="DP26">
        <v>3.4990003722208631</v>
      </c>
      <c r="DQ26">
        <v>0.048523951003554416</v>
      </c>
      <c r="DR26">
        <v>7.6856263972428138</v>
      </c>
      <c r="DS26">
        <v>3.1456111089659085</v>
      </c>
      <c r="DT26">
        <v>0</v>
      </c>
      <c r="DU26">
        <v>1.0364382135598043</v>
      </c>
      <c r="DV26">
        <v>0.5066288627608373</v>
      </c>
      <c r="DW26">
        <v>1</v>
      </c>
      <c r="DX26">
        <v>0.49799619373961163</v>
      </c>
      <c r="DY26">
        <v>0.63363200828218935</v>
      </c>
      <c r="DZ26">
        <v>0.66936065925566235</v>
      </c>
      <c r="EA26">
        <v>0.20517579067814162</v>
      </c>
      <c r="EB26">
        <v>0.20000000000000001</v>
      </c>
      <c r="EC26">
        <v>0</v>
      </c>
      <c r="ED26">
        <v>0.91841528298043251</v>
      </c>
      <c r="EE26">
        <v>0.0045856382001836556</v>
      </c>
      <c r="EF26">
        <v>0</v>
      </c>
      <c r="EG26">
        <v>0</v>
      </c>
      <c r="EH26">
        <v>1.3593686436454639</v>
      </c>
      <c r="EI26">
        <v>0.018851652027162449</v>
      </c>
      <c r="EJ26">
        <v>7.6856263972428058</v>
      </c>
      <c r="EK26">
        <v>3.1456111089659511</v>
      </c>
      <c r="EL26">
        <v>0</v>
      </c>
      <c r="EM26">
        <v>1.0364382135597969</v>
      </c>
      <c r="EN26">
        <v>0.50662886276083907</v>
      </c>
      <c r="EO26">
        <v>1</v>
      </c>
      <c r="EP26">
        <v>0.19347251740780738</v>
      </c>
      <c r="EQ26">
        <v>0.63363200828217825</v>
      </c>
      <c r="ER26">
        <v>0.66936065925565025</v>
      </c>
      <c r="ES26">
        <v>0.20517579067814251</v>
      </c>
      <c r="ET26">
        <v>0.20000000000000001</v>
      </c>
      <c r="EU26">
        <v>0</v>
      </c>
    </row>
    <row r="27" ht="14.4" customHeight="true">
      <c r="A27" s="58" t="s">
        <v>146</v>
      </c>
      <c r="B27">
        <v>0.51903174359372195</v>
      </c>
      <c r="C27">
        <v>11.813258399099974</v>
      </c>
      <c r="D27">
        <v>5.1000432135668969</v>
      </c>
      <c r="E27">
        <v>5.2226104268781688</v>
      </c>
      <c r="F27">
        <v>-0.71387486350453933</v>
      </c>
      <c r="G27">
        <v>1.0470738025848767</v>
      </c>
      <c r="H27">
        <v>0</v>
      </c>
      <c r="I27">
        <v>0.036099956380611906</v>
      </c>
      <c r="J27">
        <v>0.052631578947368363</v>
      </c>
      <c r="K27">
        <v>0.52188560113422622</v>
      </c>
      <c r="L27">
        <v>1.6699871897223255</v>
      </c>
      <c r="M27">
        <v>7.7406645328913211</v>
      </c>
      <c r="N27">
        <v>0.1317396141609917</v>
      </c>
      <c r="O27">
        <v>0.24242424242424243</v>
      </c>
      <c r="P27">
        <v>0</v>
      </c>
      <c r="Q27">
        <v>1.4545454545454546</v>
      </c>
      <c r="R27">
        <v>0</v>
      </c>
      <c r="S27">
        <v>0</v>
      </c>
      <c r="T27">
        <v>0</v>
      </c>
      <c r="U27">
        <v>0</v>
      </c>
      <c r="V27">
        <v>1.4545454545454546</v>
      </c>
      <c r="W27">
        <v>0</v>
      </c>
      <c r="X27">
        <v>0</v>
      </c>
      <c r="Y27">
        <v>0</v>
      </c>
      <c r="Z27">
        <v>1.5319551214568896</v>
      </c>
      <c r="AA27">
        <v>2.381431902840041</v>
      </c>
      <c r="AB27">
        <v>0.026573042141405715</v>
      </c>
      <c r="AC27">
        <v>0.24282163133153192</v>
      </c>
      <c r="AD27">
        <v>0.16649017007830541</v>
      </c>
      <c r="AE27">
        <v>1.2302096366085464</v>
      </c>
      <c r="AF27">
        <v>0.82495643874574487</v>
      </c>
      <c r="AG27">
        <v>0.13792104622762985</v>
      </c>
      <c r="AH27">
        <v>0</v>
      </c>
      <c r="AI27">
        <v>0</v>
      </c>
      <c r="AJ27">
        <v>1.2880975485096611</v>
      </c>
      <c r="AK27">
        <v>0.014538220206731848</v>
      </c>
      <c r="AL27">
        <v>0.65273225566249771</v>
      </c>
      <c r="AM27">
        <v>1.7075771044344119</v>
      </c>
      <c r="AN27">
        <v>0.24242424242424243</v>
      </c>
      <c r="AO27">
        <v>1.0180862455802162</v>
      </c>
      <c r="AP27">
        <v>1.8845860699343873</v>
      </c>
      <c r="AQ27">
        <v>1</v>
      </c>
      <c r="AR27">
        <v>0.13048106443274454</v>
      </c>
      <c r="AS27">
        <v>0.16914571728779107</v>
      </c>
      <c r="AT27">
        <v>0.17174080792089211</v>
      </c>
      <c r="AU27">
        <v>0.17930283677804892</v>
      </c>
      <c r="AV27">
        <v>0.20000000000000001</v>
      </c>
      <c r="AW27">
        <v>0</v>
      </c>
      <c r="AX27">
        <v>0.70723299597485834</v>
      </c>
      <c r="AY27">
        <v>0.11414155549872815</v>
      </c>
      <c r="AZ27">
        <v>0</v>
      </c>
      <c r="BA27">
        <v>0</v>
      </c>
      <c r="BB27">
        <v>1.0934959516940179</v>
      </c>
      <c r="BC27">
        <v>0.012034821934673865</v>
      </c>
      <c r="BD27">
        <v>0.65282542286184231</v>
      </c>
      <c r="BE27">
        <v>1.7075771044351338</v>
      </c>
      <c r="BF27">
        <v>0.24242424242424243</v>
      </c>
      <c r="BG27">
        <v>1.0180862455802446</v>
      </c>
      <c r="BH27">
        <v>1.8845860699343957</v>
      </c>
      <c r="BI27">
        <v>1</v>
      </c>
      <c r="BJ27">
        <v>0.11238759807467914</v>
      </c>
      <c r="BK27">
        <v>0.1633374302645863</v>
      </c>
      <c r="BL27">
        <v>0.16613271543580249</v>
      </c>
      <c r="BM27">
        <v>0.18133438634323965</v>
      </c>
      <c r="BN27">
        <v>0.20000000000000001</v>
      </c>
      <c r="BO27">
        <v>0</v>
      </c>
      <c r="BP27">
        <v>4.4102918457918685</v>
      </c>
      <c r="BQ27">
        <v>7.8699383152888513</v>
      </c>
      <c r="BR27">
        <v>0.036751235774618418</v>
      </c>
      <c r="BS27">
        <v>1.0272286183026749</v>
      </c>
      <c r="BT27">
        <v>0.35587381811170443</v>
      </c>
      <c r="BU27">
        <v>4.8836035712015464</v>
      </c>
      <c r="BV27">
        <v>3.1762949170045176</v>
      </c>
      <c r="BW27">
        <v>0.0049930578512396694</v>
      </c>
      <c r="BX27">
        <v>0</v>
      </c>
      <c r="BY27">
        <v>0</v>
      </c>
      <c r="BZ27">
        <v>5.6679344456178145</v>
      </c>
      <c r="CA27">
        <v>0.026468262751351279</v>
      </c>
      <c r="CB27">
        <v>3.4740528693152761</v>
      </c>
      <c r="CC27">
        <v>2.1571891436910611</v>
      </c>
      <c r="CD27">
        <v>0</v>
      </c>
      <c r="CE27">
        <v>1.0254926220634724</v>
      </c>
      <c r="CF27">
        <v>1.4057366870653949</v>
      </c>
      <c r="CG27">
        <v>1</v>
      </c>
      <c r="CH27">
        <v>0.7398106866849592</v>
      </c>
      <c r="CI27">
        <v>0.35587381811170432</v>
      </c>
      <c r="CJ27">
        <v>0.37135037961527306</v>
      </c>
      <c r="CK27">
        <v>0.19729385856687501</v>
      </c>
      <c r="CL27">
        <v>0.20000000000000001</v>
      </c>
      <c r="CM27">
        <v>0</v>
      </c>
      <c r="CN27">
        <v>1.2339969287873658</v>
      </c>
      <c r="CO27">
        <v>0.0049930578512396694</v>
      </c>
      <c r="CP27">
        <v>0</v>
      </c>
      <c r="CQ27">
        <v>0</v>
      </c>
      <c r="CR27">
        <v>2.2020038696710587</v>
      </c>
      <c r="CS27">
        <v>0.010282973023267137</v>
      </c>
      <c r="CT27">
        <v>3.4740528693149453</v>
      </c>
      <c r="CU27">
        <v>2.1571891436909407</v>
      </c>
      <c r="CV27">
        <v>0</v>
      </c>
      <c r="CW27">
        <v>1.0254926220634668</v>
      </c>
      <c r="CX27">
        <v>1.4057366870657952</v>
      </c>
      <c r="CY27">
        <v>1</v>
      </c>
      <c r="CZ27">
        <v>0.287417931617719</v>
      </c>
      <c r="DA27">
        <v>0.3558738181117006</v>
      </c>
      <c r="DB27">
        <v>0.37135037961527051</v>
      </c>
      <c r="DC27">
        <v>0.19729385856687651</v>
      </c>
      <c r="DD27">
        <v>0.20000000000000001</v>
      </c>
      <c r="DE27">
        <v>0</v>
      </c>
      <c r="DF27">
        <v>3.4690521543259236</v>
      </c>
      <c r="DG27">
        <v>5.1555073859985203</v>
      </c>
      <c r="DH27">
        <v>0.068415336244967581</v>
      </c>
      <c r="DI27">
        <v>0.72887544925442149</v>
      </c>
      <c r="DJ27">
        <v>0.63218644305284388</v>
      </c>
      <c r="DK27">
        <v>4.0329324252056793</v>
      </c>
      <c r="DL27">
        <v>2.4984135086485351</v>
      </c>
      <c r="DM27">
        <v>0.0049930578512396694</v>
      </c>
      <c r="DN27">
        <v>0</v>
      </c>
      <c r="DO27">
        <v>0</v>
      </c>
      <c r="DP27">
        <v>3.712999610298132</v>
      </c>
      <c r="DQ27">
        <v>0.049272767507980639</v>
      </c>
      <c r="DR27">
        <v>8.1107829284396686</v>
      </c>
      <c r="DS27">
        <v>3.258997932094986</v>
      </c>
      <c r="DT27">
        <v>0</v>
      </c>
      <c r="DU27">
        <v>1.0360460397682003</v>
      </c>
      <c r="DV27">
        <v>0.49723096534424471</v>
      </c>
      <c r="DW27">
        <v>1</v>
      </c>
      <c r="DX27">
        <v>0.52493654967645431</v>
      </c>
      <c r="DY27">
        <v>0.63218644305285043</v>
      </c>
      <c r="DZ27">
        <v>0.66667007773789355</v>
      </c>
      <c r="EA27">
        <v>0.20405878744363085</v>
      </c>
      <c r="EB27">
        <v>0.20000000000000001</v>
      </c>
      <c r="EC27">
        <v>0</v>
      </c>
      <c r="ED27">
        <v>0.97063864567738367</v>
      </c>
      <c r="EE27">
        <v>0.0049930578512396694</v>
      </c>
      <c r="EF27">
        <v>0</v>
      </c>
      <c r="EG27">
        <v>0</v>
      </c>
      <c r="EH27">
        <v>1.4425077757003786</v>
      </c>
      <c r="EI27">
        <v>0.019142568736986939</v>
      </c>
      <c r="EJ27">
        <v>8.1107829284396615</v>
      </c>
      <c r="EK27">
        <v>3.2589979320950286</v>
      </c>
      <c r="EL27">
        <v>0</v>
      </c>
      <c r="EM27">
        <v>1.0360460397681996</v>
      </c>
      <c r="EN27">
        <v>0.4972309653442466</v>
      </c>
      <c r="EO27">
        <v>1</v>
      </c>
      <c r="EP27">
        <v>0.20393889957796621</v>
      </c>
      <c r="EQ27">
        <v>0.63218644305283067</v>
      </c>
      <c r="ER27">
        <v>0.66667007773788045</v>
      </c>
      <c r="ES27">
        <v>0.20405878744363429</v>
      </c>
      <c r="ET27">
        <v>0.20000000000000001</v>
      </c>
      <c r="EU27">
        <v>0</v>
      </c>
    </row>
    <row r="28" ht="14.4" customHeight="true">
      <c r="A28" s="58" t="s">
        <v>147</v>
      </c>
      <c r="B28">
        <v>0.51903174359372195</v>
      </c>
      <c r="C28">
        <v>12.441154022326611</v>
      </c>
      <c r="D28">
        <v>5.3532338663226291</v>
      </c>
      <c r="E28">
        <v>5.2364799055342601</v>
      </c>
      <c r="F28">
        <v>-0.74860850462873263</v>
      </c>
      <c r="G28">
        <v>1.0466770421566098</v>
      </c>
      <c r="H28">
        <v>0</v>
      </c>
      <c r="I28">
        <v>0.037914053900619658</v>
      </c>
      <c r="J28">
        <v>0.052631578947368363</v>
      </c>
      <c r="K28">
        <v>0.55076083577212787</v>
      </c>
      <c r="L28">
        <v>1.7491714359862183</v>
      </c>
      <c r="M28">
        <v>8.1203025892308602</v>
      </c>
      <c r="N28">
        <v>0.13196885004628367</v>
      </c>
      <c r="O28">
        <v>0.25252525252525254</v>
      </c>
      <c r="P28">
        <v>0</v>
      </c>
      <c r="Q28">
        <v>1.5151515151515151</v>
      </c>
      <c r="R28">
        <v>0</v>
      </c>
      <c r="S28">
        <v>0</v>
      </c>
      <c r="T28">
        <v>0</v>
      </c>
      <c r="U28">
        <v>0</v>
      </c>
      <c r="V28">
        <v>1.5151515151515151</v>
      </c>
      <c r="W28">
        <v>0</v>
      </c>
      <c r="X28">
        <v>0</v>
      </c>
      <c r="Y28">
        <v>0</v>
      </c>
      <c r="Z28">
        <v>1.5557536033470267</v>
      </c>
      <c r="AA28">
        <v>2.4221159611818002</v>
      </c>
      <c r="AB28">
        <v>0.025813205797401716</v>
      </c>
      <c r="AC28">
        <v>0.24753316553382804</v>
      </c>
      <c r="AD28">
        <v>0.1683016323613564</v>
      </c>
      <c r="AE28">
        <v>1.2967389918079759</v>
      </c>
      <c r="AF28">
        <v>0.83719688924561964</v>
      </c>
      <c r="AG28">
        <v>0.14222387165195957</v>
      </c>
      <c r="AH28">
        <v>0</v>
      </c>
      <c r="AI28">
        <v>0</v>
      </c>
      <c r="AJ28">
        <v>1.3091504552593927</v>
      </c>
      <c r="AK28">
        <v>0.014122423950747144</v>
      </c>
      <c r="AL28">
        <v>0.67347988098507461</v>
      </c>
      <c r="AM28">
        <v>1.7382441101493815</v>
      </c>
      <c r="AN28">
        <v>0.25252525252525254</v>
      </c>
      <c r="AO28">
        <v>1.0179593680632812</v>
      </c>
      <c r="AP28">
        <v>1.9253005584914158</v>
      </c>
      <c r="AQ28">
        <v>1</v>
      </c>
      <c r="AR28">
        <v>0.13292032614964569</v>
      </c>
      <c r="AS28">
        <v>0.17110234759931819</v>
      </c>
      <c r="AT28">
        <v>0.17366565848220183</v>
      </c>
      <c r="AU28">
        <v>0.17905863013415141</v>
      </c>
      <c r="AV28">
        <v>0.20000000000000001</v>
      </c>
      <c r="AW28">
        <v>0</v>
      </c>
      <c r="AX28">
        <v>0.71881556179520956</v>
      </c>
      <c r="AY28">
        <v>0.11770251447058722</v>
      </c>
      <c r="AZ28">
        <v>0</v>
      </c>
      <c r="BA28">
        <v>0</v>
      </c>
      <c r="BB28">
        <v>1.1131555147617933</v>
      </c>
      <c r="BC28">
        <v>0.011690781846654572</v>
      </c>
      <c r="BD28">
        <v>0.67358057378009628</v>
      </c>
      <c r="BE28">
        <v>1.7382441101501613</v>
      </c>
      <c r="BF28">
        <v>0.25252525252525254</v>
      </c>
      <c r="BG28">
        <v>1.0179593680633077</v>
      </c>
      <c r="BH28">
        <v>1.9253005584914247</v>
      </c>
      <c r="BI28">
        <v>1</v>
      </c>
      <c r="BJ28">
        <v>0.11466458611776321</v>
      </c>
      <c r="BK28">
        <v>0.1649790629830313</v>
      </c>
      <c r="BL28">
        <v>0.16773676164664972</v>
      </c>
      <c r="BM28">
        <v>0.18106844030896027</v>
      </c>
      <c r="BN28">
        <v>0.20000000000000001</v>
      </c>
      <c r="BO28">
        <v>0</v>
      </c>
      <c r="BP28">
        <v>4.6078011558130729</v>
      </c>
      <c r="BQ28">
        <v>8.2496583601039948</v>
      </c>
      <c r="BR28">
        <v>0.036722224191685748</v>
      </c>
      <c r="BS28">
        <v>1.0719465484695792</v>
      </c>
      <c r="BT28">
        <v>0.3563569446079452</v>
      </c>
      <c r="BU28">
        <v>5.1007210434736292</v>
      </c>
      <c r="BV28">
        <v>3.318541244326354</v>
      </c>
      <c r="BW28">
        <v>0.0054178145087235997</v>
      </c>
      <c r="BX28">
        <v>0</v>
      </c>
      <c r="BY28">
        <v>0</v>
      </c>
      <c r="BZ28">
        <v>5.9414090569140701</v>
      </c>
      <c r="CA28">
        <v>0.026447368591367041</v>
      </c>
      <c r="CB28">
        <v>3.6354275137008112</v>
      </c>
      <c r="CC28">
        <v>2.2118789575559692</v>
      </c>
      <c r="CD28">
        <v>0</v>
      </c>
      <c r="CE28">
        <v>1.0253523498506631</v>
      </c>
      <c r="CF28">
        <v>1.4030594817941768</v>
      </c>
      <c r="CG28">
        <v>1</v>
      </c>
      <c r="CH28">
        <v>0.77201656766846261</v>
      </c>
      <c r="CI28">
        <v>0.35635694460794703</v>
      </c>
      <c r="CJ28">
        <v>0.37139059291117954</v>
      </c>
      <c r="CK28">
        <v>0.1964628670919121</v>
      </c>
      <c r="CL28">
        <v>0.20000000000000001</v>
      </c>
      <c r="CM28">
        <v>0</v>
      </c>
      <c r="CN28">
        <v>1.2892599114867165</v>
      </c>
      <c r="CO28">
        <v>0.0054178145087235997</v>
      </c>
      <c r="CP28">
        <v>0</v>
      </c>
      <c r="CQ28">
        <v>0</v>
      </c>
      <c r="CR28">
        <v>2.3082493031899212</v>
      </c>
      <c r="CS28">
        <v>0.010274855600318714</v>
      </c>
      <c r="CT28">
        <v>3.6354275137004612</v>
      </c>
      <c r="CU28">
        <v>2.2118789575558515</v>
      </c>
      <c r="CV28">
        <v>0</v>
      </c>
      <c r="CW28">
        <v>1.0253523498506658</v>
      </c>
      <c r="CX28">
        <v>1.403059481794583</v>
      </c>
      <c r="CY28">
        <v>1</v>
      </c>
      <c r="CZ28">
        <v>0.29992998080111616</v>
      </c>
      <c r="DA28">
        <v>0.35635694460794093</v>
      </c>
      <c r="DB28">
        <v>0.37139059291117665</v>
      </c>
      <c r="DC28">
        <v>0.19646286709191471</v>
      </c>
      <c r="DD28">
        <v>0.20000000000000001</v>
      </c>
      <c r="DE28">
        <v>0</v>
      </c>
      <c r="DF28">
        <v>3.6633954641500357</v>
      </c>
      <c r="DG28">
        <v>5.4654669184761699</v>
      </c>
      <c r="DH28">
        <v>0.069433420057196216</v>
      </c>
      <c r="DI28">
        <v>0.76763879700469551</v>
      </c>
      <c r="DJ28">
        <v>0.63079103028026096</v>
      </c>
      <c r="DK28">
        <v>4.1769344153954959</v>
      </c>
      <c r="DL28">
        <v>2.6383796806689039</v>
      </c>
      <c r="DM28">
        <v>0.0054178145087235997</v>
      </c>
      <c r="DN28">
        <v>0</v>
      </c>
      <c r="DO28">
        <v>0</v>
      </c>
      <c r="DP28">
        <v>3.936232657431991</v>
      </c>
      <c r="DQ28">
        <v>0.050005992099671076</v>
      </c>
      <c r="DR28">
        <v>8.553835131803865</v>
      </c>
      <c r="DS28">
        <v>3.3751766033756803</v>
      </c>
      <c r="DT28">
        <v>0</v>
      </c>
      <c r="DU28">
        <v>1.0356485869894403</v>
      </c>
      <c r="DV28">
        <v>0.48831130727143734</v>
      </c>
      <c r="DW28">
        <v>1</v>
      </c>
      <c r="DX28">
        <v>0.55285393671802541</v>
      </c>
      <c r="DY28">
        <v>0.63079103028026828</v>
      </c>
      <c r="DZ28">
        <v>0.66416220572491091</v>
      </c>
      <c r="EA28">
        <v>0.20298983047807742</v>
      </c>
      <c r="EB28">
        <v>0.20000000000000001</v>
      </c>
      <c r="EC28">
        <v>0</v>
      </c>
      <c r="ED28">
        <v>1.0250157834810996</v>
      </c>
      <c r="EE28">
        <v>0.0054178145087235997</v>
      </c>
      <c r="EF28">
        <v>0</v>
      </c>
      <c r="EG28">
        <v>0</v>
      </c>
      <c r="EH28">
        <v>1.5292342610441327</v>
      </c>
      <c r="EI28">
        <v>0.01942742795752514</v>
      </c>
      <c r="EJ28">
        <v>8.5538351318038526</v>
      </c>
      <c r="EK28">
        <v>3.3751766033757322</v>
      </c>
      <c r="EL28">
        <v>0</v>
      </c>
      <c r="EM28">
        <v>1.0356485869894427</v>
      </c>
      <c r="EN28">
        <v>0.48831130727143934</v>
      </c>
      <c r="EO28">
        <v>1</v>
      </c>
      <c r="EP28">
        <v>0.2147848602866636</v>
      </c>
      <c r="EQ28">
        <v>0.6307910302802614</v>
      </c>
      <c r="ER28">
        <v>0.66416220572489781</v>
      </c>
      <c r="ES28">
        <v>0.20298983047807648</v>
      </c>
      <c r="ET28">
        <v>0.20000000000000001</v>
      </c>
      <c r="EU28">
        <v>0</v>
      </c>
    </row>
    <row r="29" ht="14.4" customHeight="true">
      <c r="A29" s="58" t="s">
        <v>148</v>
      </c>
      <c r="B29">
        <v>0.51903174359372195</v>
      </c>
      <c r="C29">
        <v>13.093560575873935</v>
      </c>
      <c r="D29">
        <v>5.6159461916562643</v>
      </c>
      <c r="E29">
        <v>5.2496559102575473</v>
      </c>
      <c r="F29">
        <v>-0.78466688580660982</v>
      </c>
      <c r="G29">
        <v>1.0462614462179303</v>
      </c>
      <c r="H29">
        <v>0</v>
      </c>
      <c r="I29">
        <v>0.039796500197495546</v>
      </c>
      <c r="J29">
        <v>0.052631578947368363</v>
      </c>
      <c r="K29">
        <v>0.58141773401360453</v>
      </c>
      <c r="L29">
        <v>1.8308934079700379</v>
      </c>
      <c r="M29">
        <v>8.5137133586949378</v>
      </c>
      <c r="N29">
        <v>0.13221152397895747</v>
      </c>
      <c r="O29">
        <v>0.26262626262626265</v>
      </c>
      <c r="P29">
        <v>0</v>
      </c>
      <c r="Q29">
        <v>1.5757575757575757</v>
      </c>
      <c r="R29">
        <v>0</v>
      </c>
      <c r="S29">
        <v>0</v>
      </c>
      <c r="T29">
        <v>0</v>
      </c>
      <c r="U29">
        <v>0</v>
      </c>
      <c r="V29">
        <v>1.5757575757575757</v>
      </c>
      <c r="W29">
        <v>0</v>
      </c>
      <c r="X29">
        <v>0</v>
      </c>
      <c r="Y29">
        <v>0</v>
      </c>
      <c r="Z29">
        <v>1.5801162413666237</v>
      </c>
      <c r="AA29">
        <v>2.4640525705180782</v>
      </c>
      <c r="AB29">
        <v>0.025084627751694885</v>
      </c>
      <c r="AC29">
        <v>0.25231688318821516</v>
      </c>
      <c r="AD29">
        <v>0.17009355503366988</v>
      </c>
      <c r="AE29">
        <v>1.3663905363563105</v>
      </c>
      <c r="AF29">
        <v>0.84972947156714518</v>
      </c>
      <c r="AG29">
        <v>0.14642627802339758</v>
      </c>
      <c r="AH29">
        <v>0</v>
      </c>
      <c r="AI29">
        <v>0</v>
      </c>
      <c r="AJ29">
        <v>1.330852500876043</v>
      </c>
      <c r="AK29">
        <v>0.013723734812207931</v>
      </c>
      <c r="AL29">
        <v>0.69473869247624187</v>
      </c>
      <c r="AM29">
        <v>1.7692508494501789</v>
      </c>
      <c r="AN29">
        <v>0.26262626262626265</v>
      </c>
      <c r="AO29">
        <v>1.0178379659794348</v>
      </c>
      <c r="AP29">
        <v>1.9666298626896808</v>
      </c>
      <c r="AQ29">
        <v>1</v>
      </c>
      <c r="AR29">
        <v>0.13539677916159953</v>
      </c>
      <c r="AS29">
        <v>0.17304048438224118</v>
      </c>
      <c r="AT29">
        <v>0.17557426253171168</v>
      </c>
      <c r="AU29">
        <v>0.17879096626363156</v>
      </c>
      <c r="AV29">
        <v>0.20000000000000001</v>
      </c>
      <c r="AW29">
        <v>0</v>
      </c>
      <c r="AX29">
        <v>0.73067155675764262</v>
      </c>
      <c r="AY29">
        <v>0.12118036801936351</v>
      </c>
      <c r="AZ29">
        <v>0</v>
      </c>
      <c r="BA29">
        <v>0</v>
      </c>
      <c r="BB29">
        <v>1.1334209624989815</v>
      </c>
      <c r="BC29">
        <v>0.011360892939486953</v>
      </c>
      <c r="BD29">
        <v>0.69484723391621162</v>
      </c>
      <c r="BE29">
        <v>1.7692508494510384</v>
      </c>
      <c r="BF29">
        <v>0.26262626262626265</v>
      </c>
      <c r="BG29">
        <v>1.0178379659794725</v>
      </c>
      <c r="BH29">
        <v>1.9666298626896905</v>
      </c>
      <c r="BI29">
        <v>1</v>
      </c>
      <c r="BJ29">
        <v>0.11697679527121518</v>
      </c>
      <c r="BK29">
        <v>0.16660014801564471</v>
      </c>
      <c r="BL29">
        <v>0.16932230674082285</v>
      </c>
      <c r="BM29">
        <v>0.18077658988209641</v>
      </c>
      <c r="BN29">
        <v>0.20000000000000001</v>
      </c>
      <c r="BO29">
        <v>0</v>
      </c>
      <c r="BP29">
        <v>4.8115715399930448</v>
      </c>
      <c r="BQ29">
        <v>8.6423074456892515</v>
      </c>
      <c r="BR29">
        <v>0.036697103967995429</v>
      </c>
      <c r="BS29">
        <v>1.117899140619006</v>
      </c>
      <c r="BT29">
        <v>0.35683689996862966</v>
      </c>
      <c r="BU29">
        <v>5.3247443582081964</v>
      </c>
      <c r="BV29">
        <v>3.4652968011325296</v>
      </c>
      <c r="BW29">
        <v>0.0058599081726354455</v>
      </c>
      <c r="BX29">
        <v>0</v>
      </c>
      <c r="BY29">
        <v>0</v>
      </c>
      <c r="BZ29">
        <v>6.2241951713751655</v>
      </c>
      <c r="CA29">
        <v>0.0264292769907176</v>
      </c>
      <c r="CB29">
        <v>3.8029640603558179</v>
      </c>
      <c r="CC29">
        <v>2.2676261591444029</v>
      </c>
      <c r="CD29">
        <v>0</v>
      </c>
      <c r="CE29">
        <v>1.0252035498588186</v>
      </c>
      <c r="CF29">
        <v>1.4001563711095661</v>
      </c>
      <c r="CG29">
        <v>1</v>
      </c>
      <c r="CH29">
        <v>0.805111652975952</v>
      </c>
      <c r="CI29">
        <v>0.35683689996863094</v>
      </c>
      <c r="CJ29">
        <v>0.37147180295523996</v>
      </c>
      <c r="CK29">
        <v>0.19565228973719742</v>
      </c>
      <c r="CL29">
        <v>0.20000000000000001</v>
      </c>
      <c r="CM29">
        <v>0</v>
      </c>
      <c r="CN29">
        <v>1.3462747388605159</v>
      </c>
      <c r="CO29">
        <v>0.0058599081726354455</v>
      </c>
      <c r="CP29">
        <v>0</v>
      </c>
      <c r="CQ29">
        <v>0</v>
      </c>
      <c r="CR29">
        <v>2.418112274314089</v>
      </c>
      <c r="CS29">
        <v>0.010267826977277825</v>
      </c>
      <c r="CT29">
        <v>3.8029640603554484</v>
      </c>
      <c r="CU29">
        <v>2.2676261591442781</v>
      </c>
      <c r="CV29">
        <v>0</v>
      </c>
      <c r="CW29">
        <v>1.0252035498588168</v>
      </c>
      <c r="CX29">
        <v>1.4001563711099765</v>
      </c>
      <c r="CY29">
        <v>1</v>
      </c>
      <c r="CZ29">
        <v>0.31278748764305386</v>
      </c>
      <c r="DA29">
        <v>0.356836899968626</v>
      </c>
      <c r="DB29">
        <v>0.37147180295523696</v>
      </c>
      <c r="DC29">
        <v>0.1956522897371992</v>
      </c>
      <c r="DD29">
        <v>0.20000000000000001</v>
      </c>
      <c r="DE29">
        <v>0</v>
      </c>
      <c r="DF29">
        <v>3.8655925887704874</v>
      </c>
      <c r="DG29">
        <v>5.7885264321283056</v>
      </c>
      <c r="DH29">
        <v>0.070429792259267182</v>
      </c>
      <c r="DI29">
        <v>0.80780299599282102</v>
      </c>
      <c r="DJ29">
        <v>0.62944388783237337</v>
      </c>
      <c r="DK29">
        <v>4.3258462008193801</v>
      </c>
      <c r="DL29">
        <v>2.7840021749665995</v>
      </c>
      <c r="DM29">
        <v>0.0058599081726354455</v>
      </c>
      <c r="DN29">
        <v>0</v>
      </c>
      <c r="DO29">
        <v>0</v>
      </c>
      <c r="DP29">
        <v>4.1689003191157408</v>
      </c>
      <c r="DQ29">
        <v>0.050723579976287979</v>
      </c>
      <c r="DR29">
        <v>9.0150911946697363</v>
      </c>
      <c r="DS29">
        <v>3.4941344879948044</v>
      </c>
      <c r="DT29">
        <v>0</v>
      </c>
      <c r="DU29">
        <v>1.0352449363687068</v>
      </c>
      <c r="DV29">
        <v>0.47984497410043692</v>
      </c>
      <c r="DW29">
        <v>1</v>
      </c>
      <c r="DX29">
        <v>0.58178021768813337</v>
      </c>
      <c r="DY29">
        <v>0.62944388783237382</v>
      </c>
      <c r="DZ29">
        <v>0.66181749506573151</v>
      </c>
      <c r="EA29">
        <v>0.20196692833701996</v>
      </c>
      <c r="EB29">
        <v>0.20000000000000001</v>
      </c>
      <c r="EC29">
        <v>0</v>
      </c>
      <c r="ED29">
        <v>1.0815904138038741</v>
      </c>
      <c r="EE29">
        <v>0.0058599081726354455</v>
      </c>
      <c r="EF29">
        <v>0</v>
      </c>
      <c r="EG29">
        <v>0</v>
      </c>
      <c r="EH29">
        <v>1.619626113012544</v>
      </c>
      <c r="EI29">
        <v>0.01970621228297921</v>
      </c>
      <c r="EJ29">
        <v>9.0150911946697256</v>
      </c>
      <c r="EK29">
        <v>3.4941344879948724</v>
      </c>
      <c r="EL29">
        <v>0</v>
      </c>
      <c r="EM29">
        <v>1.0352449363687111</v>
      </c>
      <c r="EN29">
        <v>0.47984497410043891</v>
      </c>
      <c r="EO29">
        <v>1</v>
      </c>
      <c r="EP29">
        <v>0.22602277830468459</v>
      </c>
      <c r="EQ29">
        <v>0.62944388783238048</v>
      </c>
      <c r="ER29">
        <v>0.66181749506571785</v>
      </c>
      <c r="ES29">
        <v>0.20196692833701424</v>
      </c>
      <c r="ET29">
        <v>0.20000000000000001</v>
      </c>
      <c r="EU29">
        <v>0</v>
      </c>
    </row>
    <row r="30" ht="14.4" customHeight="true">
      <c r="A30" s="58" t="s">
        <v>149</v>
      </c>
      <c r="B30">
        <v>0.51903174359372195</v>
      </c>
      <c r="C30">
        <v>13.770871125700802</v>
      </c>
      <c r="D30">
        <v>5.8883147580826787</v>
      </c>
      <c r="E30">
        <v>5.2621731147446704</v>
      </c>
      <c r="F30">
        <v>-0.822070820927432</v>
      </c>
      <c r="G30">
        <v>1.0458303730624867</v>
      </c>
      <c r="H30">
        <v>0</v>
      </c>
      <c r="I30">
        <v>0.041748612665100965</v>
      </c>
      <c r="J30">
        <v>0.052631578947368363</v>
      </c>
      <c r="K30">
        <v>0.61388581551517085</v>
      </c>
      <c r="L30">
        <v>1.9152321961474215</v>
      </c>
      <c r="M30">
        <v>8.9211387025347175</v>
      </c>
      <c r="N30">
        <v>0.13246560214380518</v>
      </c>
      <c r="O30">
        <v>0.27272727272727276</v>
      </c>
      <c r="P30">
        <v>0</v>
      </c>
      <c r="Q30">
        <v>1.6363636363636365</v>
      </c>
      <c r="R30">
        <v>0</v>
      </c>
      <c r="S30">
        <v>0</v>
      </c>
      <c r="T30">
        <v>0</v>
      </c>
      <c r="U30">
        <v>0</v>
      </c>
      <c r="V30">
        <v>1.6363636363636365</v>
      </c>
      <c r="W30">
        <v>0</v>
      </c>
      <c r="X30">
        <v>0</v>
      </c>
      <c r="Y30">
        <v>0</v>
      </c>
      <c r="Z30">
        <v>1.6050659318312959</v>
      </c>
      <c r="AA30">
        <v>2.5072111299433919</v>
      </c>
      <c r="AB30">
        <v>0.02438586970995649</v>
      </c>
      <c r="AC30">
        <v>0.25717984512756831</v>
      </c>
      <c r="AD30">
        <v>0.17186482523843868</v>
      </c>
      <c r="AE30">
        <v>1.4392781283613116</v>
      </c>
      <c r="AF30">
        <v>0.86256665220409046</v>
      </c>
      <c r="AG30">
        <v>0.150529849187791</v>
      </c>
      <c r="AH30">
        <v>0</v>
      </c>
      <c r="AI30">
        <v>0</v>
      </c>
      <c r="AJ30">
        <v>1.353187740289707</v>
      </c>
      <c r="AK30">
        <v>0.013341365634184513</v>
      </c>
      <c r="AL30">
        <v>0.71650505312512025</v>
      </c>
      <c r="AM30">
        <v>1.8006031335835462</v>
      </c>
      <c r="AN30">
        <v>0.27272727272727276</v>
      </c>
      <c r="AO30">
        <v>1.0177206551253659</v>
      </c>
      <c r="AP30">
        <v>2.0085998653349111</v>
      </c>
      <c r="AQ30">
        <v>1</v>
      </c>
      <c r="AR30">
        <v>0.13791420755084871</v>
      </c>
      <c r="AS30">
        <v>0.17495881651079867</v>
      </c>
      <c r="AT30">
        <v>0.17746652093211707</v>
      </c>
      <c r="AU30">
        <v>0.17850686664131679</v>
      </c>
      <c r="AV30">
        <v>0.20000000000000001</v>
      </c>
      <c r="AW30">
        <v>0</v>
      </c>
      <c r="AX30">
        <v>0.74281142186336735</v>
      </c>
      <c r="AY30">
        <v>0.12457642691403389</v>
      </c>
      <c r="AZ30">
        <v>0</v>
      </c>
      <c r="BA30">
        <v>0</v>
      </c>
      <c r="BB30">
        <v>1.1542776686840333</v>
      </c>
      <c r="BC30">
        <v>0.011044504075771976</v>
      </c>
      <c r="BD30">
        <v>0.71662176672169775</v>
      </c>
      <c r="BE30">
        <v>1.800603133584481</v>
      </c>
      <c r="BF30">
        <v>0.27272727272727276</v>
      </c>
      <c r="BG30">
        <v>1.0177206551253999</v>
      </c>
      <c r="BH30">
        <v>2.0085998653349217</v>
      </c>
      <c r="BI30">
        <v>1</v>
      </c>
      <c r="BJ30">
        <v>0.11932750324227902</v>
      </c>
      <c r="BK30">
        <v>0.16819980355933406</v>
      </c>
      <c r="BL30">
        <v>0.17088971068958855</v>
      </c>
      <c r="BM30">
        <v>0.18046634906675685</v>
      </c>
      <c r="BN30">
        <v>0.20000000000000001</v>
      </c>
      <c r="BO30">
        <v>0</v>
      </c>
      <c r="BP30">
        <v>5.0216887932527587</v>
      </c>
      <c r="BQ30">
        <v>9.0480287001844744</v>
      </c>
      <c r="BR30">
        <v>0.036675297545251652</v>
      </c>
      <c r="BS30">
        <v>1.1651262771866207</v>
      </c>
      <c r="BT30">
        <v>0.35731334047143898</v>
      </c>
      <c r="BU30">
        <v>5.555814857664152</v>
      </c>
      <c r="BV30">
        <v>3.616623376978215</v>
      </c>
      <c r="BW30">
        <v>0.0063193388429752077</v>
      </c>
      <c r="BX30">
        <v>0</v>
      </c>
      <c r="BY30">
        <v>0</v>
      </c>
      <c r="BZ30">
        <v>6.5163958699759759</v>
      </c>
      <c r="CA30">
        <v>0.026413571991560893</v>
      </c>
      <c r="CB30">
        <v>3.9767375859918324</v>
      </c>
      <c r="CC30">
        <v>2.3244199362174496</v>
      </c>
      <c r="CD30">
        <v>0</v>
      </c>
      <c r="CE30">
        <v>1.0250454762325001</v>
      </c>
      <c r="CF30">
        <v>1.3970785694370067</v>
      </c>
      <c r="CG30">
        <v>1</v>
      </c>
      <c r="CH30">
        <v>0.8391246659622742</v>
      </c>
      <c r="CI30">
        <v>0.35731334047143926</v>
      </c>
      <c r="CJ30">
        <v>0.37158894026042727</v>
      </c>
      <c r="CK30">
        <v>0.19486375696330943</v>
      </c>
      <c r="CL30">
        <v>0.20000000000000001</v>
      </c>
      <c r="CM30">
        <v>0</v>
      </c>
      <c r="CN30">
        <v>1.4050654162745408</v>
      </c>
      <c r="CO30">
        <v>0.0063193388429752077</v>
      </c>
      <c r="CP30">
        <v>0</v>
      </c>
      <c r="CQ30">
        <v>0</v>
      </c>
      <c r="CR30">
        <v>2.5316328302084945</v>
      </c>
      <c r="CS30">
        <v>0.010261725553690763</v>
      </c>
      <c r="CT30">
        <v>3.9767375859914376</v>
      </c>
      <c r="CU30">
        <v>2.3244199362173181</v>
      </c>
      <c r="CV30">
        <v>0</v>
      </c>
      <c r="CW30">
        <v>1.0250454762324985</v>
      </c>
      <c r="CX30">
        <v>1.3970785694374215</v>
      </c>
      <c r="CY30">
        <v>1</v>
      </c>
      <c r="CZ30">
        <v>0.32600161122434529</v>
      </c>
      <c r="DA30">
        <v>0.35731334047143926</v>
      </c>
      <c r="DB30">
        <v>0.37158894026042394</v>
      </c>
      <c r="DC30">
        <v>0.19486375696330824</v>
      </c>
      <c r="DD30">
        <v>0.20000000000000001</v>
      </c>
      <c r="DE30">
        <v>0</v>
      </c>
      <c r="DF30">
        <v>4.0757957465523837</v>
      </c>
      <c r="DG30">
        <v>6.1249845519978861</v>
      </c>
      <c r="DH30">
        <v>0.071404434888597032</v>
      </c>
      <c r="DI30">
        <v>0.84940976960706671</v>
      </c>
      <c r="DJ30">
        <v>0.62814320476882013</v>
      </c>
      <c r="DK30">
        <v>4.4797465285357738</v>
      </c>
      <c r="DL30">
        <v>2.9353906193023063</v>
      </c>
      <c r="DM30">
        <v>0.0063193388429752077</v>
      </c>
      <c r="DN30">
        <v>0</v>
      </c>
      <c r="DO30">
        <v>0</v>
      </c>
      <c r="DP30">
        <v>4.4112176652900965</v>
      </c>
      <c r="DQ30">
        <v>0.051425518201167614</v>
      </c>
      <c r="DR30">
        <v>9.4948541917930722</v>
      </c>
      <c r="DS30">
        <v>3.6158525371813832</v>
      </c>
      <c r="DT30">
        <v>0</v>
      </c>
      <c r="DU30">
        <v>1.0348349640246475</v>
      </c>
      <c r="DV30">
        <v>0.47180782748700484</v>
      </c>
      <c r="DW30">
        <v>1</v>
      </c>
      <c r="DX30">
        <v>0.61174544179682577</v>
      </c>
      <c r="DY30">
        <v>0.62814320476882302</v>
      </c>
      <c r="DZ30">
        <v>0.65961765165120934</v>
      </c>
      <c r="EA30">
        <v>0.20098702209091754</v>
      </c>
      <c r="EB30">
        <v>0.20000000000000001</v>
      </c>
      <c r="EC30">
        <v>0</v>
      </c>
      <c r="ED30">
        <v>1.1404051272500739</v>
      </c>
      <c r="EE30">
        <v>0.0063193388429752077</v>
      </c>
      <c r="EF30">
        <v>0</v>
      </c>
      <c r="EG30">
        <v>0</v>
      </c>
      <c r="EH30">
        <v>1.7137668867077847</v>
      </c>
      <c r="EI30">
        <v>0.019978916687429411</v>
      </c>
      <c r="EJ30">
        <v>9.4948541917930598</v>
      </c>
      <c r="EK30">
        <v>3.6158525371814436</v>
      </c>
      <c r="EL30">
        <v>0</v>
      </c>
      <c r="EM30">
        <v>1.0348349640246446</v>
      </c>
      <c r="EN30">
        <v>0.47180782748700678</v>
      </c>
      <c r="EO30">
        <v>1</v>
      </c>
      <c r="EP30">
        <v>0.23766432781024024</v>
      </c>
      <c r="EQ30">
        <v>0.62814320476881491</v>
      </c>
      <c r="ER30">
        <v>0.65961765165119535</v>
      </c>
      <c r="ES30">
        <v>0.20098702209091673</v>
      </c>
      <c r="ET30">
        <v>0.20000000000000001</v>
      </c>
      <c r="EU30">
        <v>0</v>
      </c>
    </row>
    <row r="31" ht="14.4" customHeight="true">
      <c r="A31" s="58" t="s">
        <v>150</v>
      </c>
      <c r="B31">
        <v>0.51903174359372195</v>
      </c>
      <c r="C31">
        <v>14.473527294375748</v>
      </c>
      <c r="D31">
        <v>6.1704729663599194</v>
      </c>
      <c r="E31">
        <v>5.2740644590074366</v>
      </c>
      <c r="F31">
        <v>-0.86084092120853384</v>
      </c>
      <c r="G31">
        <v>1.0453867818387064</v>
      </c>
      <c r="H31">
        <v>0</v>
      </c>
      <c r="I31">
        <v>0.04377167872076277</v>
      </c>
      <c r="J31">
        <v>0.052631578947368363</v>
      </c>
      <c r="K31">
        <v>0.64819349544846439</v>
      </c>
      <c r="L31">
        <v>2.0022618380214063</v>
      </c>
      <c r="M31">
        <v>9.3428131867655928</v>
      </c>
      <c r="N31">
        <v>0.13272923399922501</v>
      </c>
      <c r="O31">
        <v>0.28282828282828287</v>
      </c>
      <c r="P31">
        <v>0</v>
      </c>
      <c r="Q31">
        <v>1.696969696969697</v>
      </c>
      <c r="R31">
        <v>0</v>
      </c>
      <c r="S31">
        <v>0</v>
      </c>
      <c r="T31">
        <v>0</v>
      </c>
      <c r="U31">
        <v>0</v>
      </c>
      <c r="V31">
        <v>1.696969696969697</v>
      </c>
      <c r="W31">
        <v>0</v>
      </c>
      <c r="X31">
        <v>0</v>
      </c>
      <c r="Y31">
        <v>0</v>
      </c>
      <c r="Z31">
        <v>1.6306240882698952</v>
      </c>
      <c r="AA31">
        <v>2.5515708989741448</v>
      </c>
      <c r="AB31">
        <v>0.023715551955218642</v>
      </c>
      <c r="AC31">
        <v>0.26212926465730174</v>
      </c>
      <c r="AD31">
        <v>0.17361442232688251</v>
      </c>
      <c r="AE31">
        <v>1.5155178941334666</v>
      </c>
      <c r="AF31">
        <v>0.87572004480304955</v>
      </c>
      <c r="AG31">
        <v>0.15453614729806969</v>
      </c>
      <c r="AH31">
        <v>0</v>
      </c>
      <c r="AI31">
        <v>0</v>
      </c>
      <c r="AJ31">
        <v>1.3761454614698096</v>
      </c>
      <c r="AK31">
        <v>0.012974561307277171</v>
      </c>
      <c r="AL31">
        <v>0.73877568022368756</v>
      </c>
      <c r="AM31">
        <v>1.8323049603518837</v>
      </c>
      <c r="AN31">
        <v>0.28282828282828287</v>
      </c>
      <c r="AO31">
        <v>1.0176062265898898</v>
      </c>
      <c r="AP31">
        <v>2.0512336994104734</v>
      </c>
      <c r="AQ31">
        <v>1</v>
      </c>
      <c r="AR31">
        <v>0.14047646511655398</v>
      </c>
      <c r="AS31">
        <v>0.17685613357911473</v>
      </c>
      <c r="AT31">
        <v>0.17934205434648953</v>
      </c>
      <c r="AU31">
        <v>0.17821201385845423</v>
      </c>
      <c r="AV31">
        <v>0.20000000000000001</v>
      </c>
      <c r="AW31">
        <v>0</v>
      </c>
      <c r="AX31">
        <v>0.75524496767648486</v>
      </c>
      <c r="AY31">
        <v>0.12789198397081633</v>
      </c>
      <c r="AZ31">
        <v>0</v>
      </c>
      <c r="BA31">
        <v>0</v>
      </c>
      <c r="BB31">
        <v>1.1757156313854193</v>
      </c>
      <c r="BC31">
        <v>0.010740990647941472</v>
      </c>
      <c r="BD31">
        <v>0.73890088983969526</v>
      </c>
      <c r="BE31">
        <v>1.8323049603528934</v>
      </c>
      <c r="BF31">
        <v>0.28282828282828287</v>
      </c>
      <c r="BG31">
        <v>1.0176062265899222</v>
      </c>
      <c r="BH31">
        <v>2.0512336994104858</v>
      </c>
      <c r="BI31">
        <v>1</v>
      </c>
      <c r="BJ31">
        <v>0.12172007100089148</v>
      </c>
      <c r="BK31">
        <v>0.16977722908920642</v>
      </c>
      <c r="BL31">
        <v>0.17243902368247496</v>
      </c>
      <c r="BM31">
        <v>0.18014381666692567</v>
      </c>
      <c r="BN31">
        <v>0.20000000000000001</v>
      </c>
      <c r="BO31">
        <v>0</v>
      </c>
      <c r="BP31">
        <v>5.238236037380168</v>
      </c>
      <c r="BQ31">
        <v>9.4669920409696715</v>
      </c>
      <c r="BR31">
        <v>0.036656311686643718</v>
      </c>
      <c r="BS31">
        <v>1.2136653082416546</v>
      </c>
      <c r="BT31">
        <v>0.35778593658273133</v>
      </c>
      <c r="BU31">
        <v>5.7940683958093269</v>
      </c>
      <c r="BV31">
        <v>3.7725808362265352</v>
      </c>
      <c r="BW31">
        <v>0.0067961065197428847</v>
      </c>
      <c r="BX31">
        <v>0</v>
      </c>
      <c r="BY31">
        <v>0</v>
      </c>
      <c r="BZ31">
        <v>6.8181335273187953</v>
      </c>
      <c r="CA31">
        <v>0.026399898364440549</v>
      </c>
      <c r="CB31">
        <v>4.1568239180907307</v>
      </c>
      <c r="CC31">
        <v>2.382246675218362</v>
      </c>
      <c r="CD31">
        <v>0</v>
      </c>
      <c r="CE31">
        <v>1.0248779224871967</v>
      </c>
      <c r="CF31">
        <v>1.3938690957278448</v>
      </c>
      <c r="CG31">
        <v>1</v>
      </c>
      <c r="CH31">
        <v>0.87408250617041294</v>
      </c>
      <c r="CI31">
        <v>0.35778593658273022</v>
      </c>
      <c r="CJ31">
        <v>0.37173693958542403</v>
      </c>
      <c r="CK31">
        <v>0.19409767746172576</v>
      </c>
      <c r="CL31">
        <v>0.20000000000000001</v>
      </c>
      <c r="CM31">
        <v>0</v>
      </c>
      <c r="CN31">
        <v>1.4656552011536552</v>
      </c>
      <c r="CO31">
        <v>0.0067961065197428847</v>
      </c>
      <c r="CP31">
        <v>0</v>
      </c>
      <c r="CQ31">
        <v>0</v>
      </c>
      <c r="CR31">
        <v>2.6488585136509135</v>
      </c>
      <c r="CS31">
        <v>0.010256413322203173</v>
      </c>
      <c r="CT31">
        <v>4.156823918090315</v>
      </c>
      <c r="CU31">
        <v>2.3822466752182225</v>
      </c>
      <c r="CV31">
        <v>0</v>
      </c>
      <c r="CW31">
        <v>1.0248779224871947</v>
      </c>
      <c r="CX31">
        <v>1.3938690957282633</v>
      </c>
      <c r="CY31">
        <v>1</v>
      </c>
      <c r="CZ31">
        <v>0.33958280207124714</v>
      </c>
      <c r="DA31">
        <v>0.35778593658272867</v>
      </c>
      <c r="DB31">
        <v>0.37173693958542081</v>
      </c>
      <c r="DC31">
        <v>0.19409767746172529</v>
      </c>
      <c r="DD31">
        <v>0.20000000000000001</v>
      </c>
      <c r="DE31">
        <v>0</v>
      </c>
      <c r="DF31">
        <v>4.2941527477679289</v>
      </c>
      <c r="DG31">
        <v>6.4751551470904651</v>
      </c>
      <c r="DH31">
        <v>0.072357370357362671</v>
      </c>
      <c r="DI31">
        <v>0.89249806919689878</v>
      </c>
      <c r="DJ31">
        <v>0.62688724196032941</v>
      </c>
      <c r="DK31">
        <v>4.6387125787804591</v>
      </c>
      <c r="DL31">
        <v>3.0926514667255502</v>
      </c>
      <c r="DM31">
        <v>0.0067961065197428847</v>
      </c>
      <c r="DN31">
        <v>0</v>
      </c>
      <c r="DO31">
        <v>0</v>
      </c>
      <c r="DP31">
        <v>4.6634107446070816</v>
      </c>
      <c r="DQ31">
        <v>0.052111822915573675</v>
      </c>
      <c r="DR31">
        <v>9.9934220477230777</v>
      </c>
      <c r="DS31">
        <v>3.7403069140604606</v>
      </c>
      <c r="DT31">
        <v>0</v>
      </c>
      <c r="DU31">
        <v>1.0344190963539934</v>
      </c>
      <c r="DV31">
        <v>0.46417659102442776</v>
      </c>
      <c r="DW31">
        <v>1</v>
      </c>
      <c r="DX31">
        <v>0.64277766183009055</v>
      </c>
      <c r="DY31">
        <v>0.6268872419603424</v>
      </c>
      <c r="DZ31">
        <v>0.65754593621006896</v>
      </c>
      <c r="EA31">
        <v>0.20004645651500114</v>
      </c>
      <c r="EB31">
        <v>0.20000000000000001</v>
      </c>
      <c r="EC31">
        <v>0</v>
      </c>
      <c r="ED31">
        <v>1.2015012810423409</v>
      </c>
      <c r="EE31">
        <v>0.0067961065197428847</v>
      </c>
      <c r="EF31">
        <v>0</v>
      </c>
      <c r="EG31">
        <v>0</v>
      </c>
      <c r="EH31">
        <v>1.8117444024833296</v>
      </c>
      <c r="EI31">
        <v>0.020245547441788993</v>
      </c>
      <c r="EJ31">
        <v>9.9934220477230689</v>
      </c>
      <c r="EK31">
        <v>3.7403069140605507</v>
      </c>
      <c r="EL31">
        <v>0</v>
      </c>
      <c r="EM31">
        <v>1.034419096354001</v>
      </c>
      <c r="EN31">
        <v>0.46417659102442971</v>
      </c>
      <c r="EO31">
        <v>1</v>
      </c>
      <c r="EP31">
        <v>0.24972040736680057</v>
      </c>
      <c r="EQ31">
        <v>0.62688724196031465</v>
      </c>
      <c r="ER31">
        <v>0.65754593621005353</v>
      </c>
      <c r="ES31">
        <v>0.20004645651500674</v>
      </c>
      <c r="ET31">
        <v>0.20000000000000001</v>
      </c>
      <c r="EU31">
        <v>0</v>
      </c>
    </row>
    <row r="32" ht="14.4" customHeight="true">
      <c r="A32" s="58" t="s">
        <v>151</v>
      </c>
      <c r="B32">
        <v>0.51903174359372195</v>
      </c>
      <c r="C32">
        <v>15.202009929505074</v>
      </c>
      <c r="D32">
        <v>6.4625528802590795</v>
      </c>
      <c r="E32">
        <v>5.2853612360570645</v>
      </c>
      <c r="F32">
        <v>-0.9009975714572499</v>
      </c>
      <c r="G32">
        <v>1.0449332457623417</v>
      </c>
      <c r="H32">
        <v>0</v>
      </c>
      <c r="I32">
        <v>0.045866952630621204</v>
      </c>
      <c r="J32">
        <v>0.052631578947368363</v>
      </c>
      <c r="K32">
        <v>0.68436809356381156</v>
      </c>
      <c r="L32">
        <v>2.0920509560500835</v>
      </c>
      <c r="M32">
        <v>9.7789635631009375</v>
      </c>
      <c r="N32">
        <v>0.13300073672608392</v>
      </c>
      <c r="O32">
        <v>0.29292929292929293</v>
      </c>
      <c r="P32">
        <v>0</v>
      </c>
      <c r="Q32">
        <v>1.7575757575757576</v>
      </c>
      <c r="R32">
        <v>0</v>
      </c>
      <c r="S32">
        <v>0</v>
      </c>
      <c r="T32">
        <v>0</v>
      </c>
      <c r="U32">
        <v>0</v>
      </c>
      <c r="V32">
        <v>1.7575757575757576</v>
      </c>
      <c r="W32">
        <v>0</v>
      </c>
      <c r="X32">
        <v>0</v>
      </c>
      <c r="Y32">
        <v>0</v>
      </c>
      <c r="Z32">
        <v>1.6568109227101924</v>
      </c>
      <c r="AA32">
        <v>2.5971201913418929</v>
      </c>
      <c r="AB32">
        <v>0.023072353925164935</v>
      </c>
      <c r="AC32">
        <v>0.26717238333022814</v>
      </c>
      <c r="AD32">
        <v>0.17534140765407749</v>
      </c>
      <c r="AE32">
        <v>1.5952282239909057</v>
      </c>
      <c r="AF32">
        <v>0.8892005678605418</v>
      </c>
      <c r="AG32">
        <v>0.15844671309030378</v>
      </c>
      <c r="AH32">
        <v>0</v>
      </c>
      <c r="AI32">
        <v>0</v>
      </c>
      <c r="AJ32">
        <v>1.3997197465279132</v>
      </c>
      <c r="AK32">
        <v>0.012622599088153585</v>
      </c>
      <c r="AL32">
        <v>0.76154760654253828</v>
      </c>
      <c r="AM32">
        <v>1.8643586472745739</v>
      </c>
      <c r="AN32">
        <v>0.29292929292929293</v>
      </c>
      <c r="AO32">
        <v>1.0174936419516838</v>
      </c>
      <c r="AP32">
        <v>2.0945520190220188</v>
      </c>
      <c r="AQ32">
        <v>1</v>
      </c>
      <c r="AR32">
        <v>0.14308741012953188</v>
      </c>
      <c r="AS32">
        <v>0.17873131542644777</v>
      </c>
      <c r="AT32">
        <v>0.18120025607765697</v>
      </c>
      <c r="AU32">
        <v>0.17791091957971034</v>
      </c>
      <c r="AV32">
        <v>0.20000000000000001</v>
      </c>
      <c r="AW32">
        <v>0</v>
      </c>
      <c r="AX32">
        <v>0.76798149808806215</v>
      </c>
      <c r="AY32">
        <v>0.13112831428163074</v>
      </c>
      <c r="AZ32">
        <v>0</v>
      </c>
      <c r="BA32">
        <v>0</v>
      </c>
      <c r="BB32">
        <v>1.1977291066313129</v>
      </c>
      <c r="BC32">
        <v>0.010449754837011349</v>
      </c>
      <c r="BD32">
        <v>0.76168163629029417</v>
      </c>
      <c r="BE32">
        <v>1.8643586472756706</v>
      </c>
      <c r="BF32">
        <v>0.29292929292929293</v>
      </c>
      <c r="BG32">
        <v>1.0174936419517218</v>
      </c>
      <c r="BH32">
        <v>2.0945520190220317</v>
      </c>
      <c r="BI32">
        <v>1</v>
      </c>
      <c r="BJ32">
        <v>0.12415788377839011</v>
      </c>
      <c r="BK32">
        <v>0.17133169556893327</v>
      </c>
      <c r="BL32">
        <v>0.17397004277612232</v>
      </c>
      <c r="BM32">
        <v>0.17981385232346636</v>
      </c>
      <c r="BN32">
        <v>0.20000000000000001</v>
      </c>
      <c r="BO32">
        <v>0</v>
      </c>
      <c r="BP32">
        <v>5.4612934935185455</v>
      </c>
      <c r="BQ32">
        <v>9.8993890282884056</v>
      </c>
      <c r="BR32">
        <v>0.036639724855674294</v>
      </c>
      <c r="BS32">
        <v>1.2635508112296414</v>
      </c>
      <c r="BT32">
        <v>0.35825437497689433</v>
      </c>
      <c r="BU32">
        <v>6.0396352892363305</v>
      </c>
      <c r="BV32">
        <v>3.9332269541945366</v>
      </c>
      <c r="BW32">
        <v>0.0072902112029384755</v>
      </c>
      <c r="BX32">
        <v>0</v>
      </c>
      <c r="BY32">
        <v>0</v>
      </c>
      <c r="BZ32">
        <v>7.1295461052095881</v>
      </c>
      <c r="CA32">
        <v>0.026387952518510279</v>
      </c>
      <c r="CB32">
        <v>4.3432993389427423</v>
      </c>
      <c r="CC32">
        <v>2.4410907405008255</v>
      </c>
      <c r="CD32">
        <v>0</v>
      </c>
      <c r="CE32">
        <v>1.0247010798229237</v>
      </c>
      <c r="CF32">
        <v>1.3905639049751009</v>
      </c>
      <c r="CG32">
        <v>1</v>
      </c>
      <c r="CH32">
        <v>0.91001007629803876</v>
      </c>
      <c r="CI32">
        <v>0.35825437497689122</v>
      </c>
      <c r="CJ32">
        <v>0.37191092131358089</v>
      </c>
      <c r="CK32">
        <v>0.19335359752824677</v>
      </c>
      <c r="CL32">
        <v>0.20000000000000001</v>
      </c>
      <c r="CM32">
        <v>0</v>
      </c>
      <c r="CN32">
        <v>1.528066539324072</v>
      </c>
      <c r="CO32">
        <v>0.0072902112029384755</v>
      </c>
      <c r="CP32">
        <v>0</v>
      </c>
      <c r="CQ32">
        <v>0</v>
      </c>
      <c r="CR32">
        <v>2.769842923078929</v>
      </c>
      <c r="CS32">
        <v>0.010251772337164013</v>
      </c>
      <c r="CT32">
        <v>4.3432993389423018</v>
      </c>
      <c r="CU32">
        <v>2.4410907405006772</v>
      </c>
      <c r="CV32">
        <v>0</v>
      </c>
      <c r="CW32">
        <v>1.0247010798229215</v>
      </c>
      <c r="CX32">
        <v>1.3905639049755221</v>
      </c>
      <c r="CY32">
        <v>1</v>
      </c>
      <c r="CZ32">
        <v>0.35354073493161714</v>
      </c>
      <c r="DA32">
        <v>0.35825437497688795</v>
      </c>
      <c r="DB32">
        <v>0.3719109213135775</v>
      </c>
      <c r="DC32">
        <v>0.19335359752824707</v>
      </c>
      <c r="DD32">
        <v>0.20000000000000001</v>
      </c>
      <c r="DE32">
        <v>0</v>
      </c>
      <c r="DF32">
        <v>4.5208066214622278</v>
      </c>
      <c r="DG32">
        <v>6.8393629684197741</v>
      </c>
      <c r="DH32">
        <v>0.073288657945244653</v>
      </c>
      <c r="DI32">
        <v>0.93710391760020473</v>
      </c>
      <c r="DJ32">
        <v>0.62567433182761445</v>
      </c>
      <c r="DK32">
        <v>4.802819725008292</v>
      </c>
      <c r="DL32">
        <v>3.2558877268432687</v>
      </c>
      <c r="DM32">
        <v>0.0072902112029384755</v>
      </c>
      <c r="DN32">
        <v>0</v>
      </c>
      <c r="DO32">
        <v>0</v>
      </c>
      <c r="DP32">
        <v>4.925713442947897</v>
      </c>
      <c r="DQ32">
        <v>0.052782536812768829</v>
      </c>
      <c r="DR32">
        <v>10.511087226503159</v>
      </c>
      <c r="DS32">
        <v>3.867470314460427</v>
      </c>
      <c r="DT32">
        <v>0</v>
      </c>
      <c r="DU32">
        <v>1.033998119224371</v>
      </c>
      <c r="DV32">
        <v>0.45692891910346123</v>
      </c>
      <c r="DW32">
        <v>1</v>
      </c>
      <c r="DX32">
        <v>0.67490282145808644</v>
      </c>
      <c r="DY32">
        <v>0.62567433182762067</v>
      </c>
      <c r="DZ32">
        <v>0.65558730839777013</v>
      </c>
      <c r="EA32">
        <v>0.19914132505144491</v>
      </c>
      <c r="EB32">
        <v>0.20000000000000001</v>
      </c>
      <c r="EC32">
        <v>0</v>
      </c>
      <c r="ED32">
        <v>1.2649188946189522</v>
      </c>
      <c r="EE32">
        <v>0.0072902112029384755</v>
      </c>
      <c r="EF32">
        <v>0</v>
      </c>
      <c r="EG32">
        <v>0</v>
      </c>
      <c r="EH32">
        <v>1.9136495254718673</v>
      </c>
      <c r="EI32">
        <v>0.020506121132475828</v>
      </c>
      <c r="EJ32">
        <v>10.511087226503147</v>
      </c>
      <c r="EK32">
        <v>3.86747031446051</v>
      </c>
      <c r="EL32">
        <v>0</v>
      </c>
      <c r="EM32">
        <v>1.0339981192243681</v>
      </c>
      <c r="EN32">
        <v>0.45692891910346345</v>
      </c>
      <c r="EO32">
        <v>1</v>
      </c>
      <c r="EP32">
        <v>0.26220109614211662</v>
      </c>
      <c r="EQ32">
        <v>0.6256743318276019</v>
      </c>
      <c r="ER32">
        <v>0.65558730839775414</v>
      </c>
      <c r="ES32">
        <v>0.19914132505144733</v>
      </c>
      <c r="ET32">
        <v>0.20000000000000001</v>
      </c>
      <c r="EU32">
        <v>0</v>
      </c>
    </row>
    <row r="33" ht="14.4" customHeight="true">
      <c r="A33" s="58" t="s">
        <v>152</v>
      </c>
      <c r="B33">
        <v>0.51903174359372195</v>
      </c>
      <c r="C33">
        <v>15.956830149037778</v>
      </c>
      <c r="D33">
        <v>6.7646849150621753</v>
      </c>
      <c r="E33">
        <v>5.296093174254211</v>
      </c>
      <c r="F33">
        <v>-0.94256088895339085</v>
      </c>
      <c r="G33">
        <v>1.0444719766141088</v>
      </c>
      <c r="H33">
        <v>0</v>
      </c>
      <c r="I33">
        <v>0.048035652503941373</v>
      </c>
      <c r="J33">
        <v>0.052631578947368363</v>
      </c>
      <c r="K33">
        <v>0.72243583092558572</v>
      </c>
      <c r="L33">
        <v>2.1846625662707266</v>
      </c>
      <c r="M33">
        <v>10.229808265815155</v>
      </c>
      <c r="N33">
        <v>0.1332785813150246</v>
      </c>
      <c r="O33">
        <v>0.30303030303030304</v>
      </c>
      <c r="P33">
        <v>0</v>
      </c>
      <c r="Q33">
        <v>1.8181818181818183</v>
      </c>
      <c r="R33">
        <v>0</v>
      </c>
      <c r="S33">
        <v>0</v>
      </c>
      <c r="T33">
        <v>0</v>
      </c>
      <c r="U33">
        <v>0</v>
      </c>
      <c r="V33">
        <v>1.8181818181818183</v>
      </c>
      <c r="W33">
        <v>0</v>
      </c>
      <c r="X33">
        <v>0</v>
      </c>
      <c r="Y33">
        <v>0</v>
      </c>
      <c r="Z33">
        <v>1.6836457043021666</v>
      </c>
      <c r="AA33">
        <v>2.6438555369435295</v>
      </c>
      <c r="AB33">
        <v>0.022455014133303114</v>
      </c>
      <c r="AC33">
        <v>0.27231637450740492</v>
      </c>
      <c r="AD33">
        <v>0.17704491523848848</v>
      </c>
      <c r="AE33">
        <v>1.6785297649975384</v>
      </c>
      <c r="AF33">
        <v>0.90301858986314776</v>
      </c>
      <c r="AG33">
        <v>0.16226306615640262</v>
      </c>
      <c r="AH33">
        <v>0</v>
      </c>
      <c r="AI33">
        <v>0</v>
      </c>
      <c r="AJ33">
        <v>1.42390901791027</v>
      </c>
      <c r="AK33">
        <v>0.012284788558628365</v>
      </c>
      <c r="AL33">
        <v>0.78481813064260775</v>
      </c>
      <c r="AM33">
        <v>1.8967649765529226</v>
      </c>
      <c r="AN33">
        <v>0.30303030303030304</v>
      </c>
      <c r="AO33">
        <v>1.0173820253553265</v>
      </c>
      <c r="AP33">
        <v>2.1385732846579106</v>
      </c>
      <c r="AQ33">
        <v>1</v>
      </c>
      <c r="AR33">
        <v>0.14575085505356145</v>
      </c>
      <c r="AS33">
        <v>0.18058332241046654</v>
      </c>
      <c r="AT33">
        <v>0.18304033966078134</v>
      </c>
      <c r="AU33">
        <v>0.1776070875264637</v>
      </c>
      <c r="AV33">
        <v>0.20000000000000001</v>
      </c>
      <c r="AW33">
        <v>0</v>
      </c>
      <c r="AX33">
        <v>0.78102992393626058</v>
      </c>
      <c r="AY33">
        <v>0.13428667543978148</v>
      </c>
      <c r="AZ33">
        <v>0</v>
      </c>
      <c r="BA33">
        <v>0</v>
      </c>
      <c r="BB33">
        <v>1.2203162250206985</v>
      </c>
      <c r="BC33">
        <v>0.010170225574674747</v>
      </c>
      <c r="BD33">
        <v>0.78496130478245063</v>
      </c>
      <c r="BE33">
        <v>1.8967649765540968</v>
      </c>
      <c r="BF33">
        <v>0.30303030303030304</v>
      </c>
      <c r="BG33">
        <v>1.0173820253553578</v>
      </c>
      <c r="BH33">
        <v>2.1385732846579248</v>
      </c>
      <c r="BI33">
        <v>1</v>
      </c>
      <c r="BJ33">
        <v>0.12664430487248027</v>
      </c>
      <c r="BK33">
        <v>0.17286253665351087</v>
      </c>
      <c r="BL33">
        <v>0.17548236290963368</v>
      </c>
      <c r="BM33">
        <v>0.17948024768388743</v>
      </c>
      <c r="BN33">
        <v>0.20000000000000001</v>
      </c>
      <c r="BO33">
        <v>0</v>
      </c>
      <c r="BP33">
        <v>5.6909382631641305</v>
      </c>
      <c r="BQ33">
        <v>10.3454279955919</v>
      </c>
      <c r="BR33">
        <v>0.036625176565669028</v>
      </c>
      <c r="BS33">
        <v>1.3148144547899769</v>
      </c>
      <c r="BT33">
        <v>0.35871835999611928</v>
      </c>
      <c r="BU33">
        <v>6.2926402550503511</v>
      </c>
      <c r="BV33">
        <v>4.0986172594274457</v>
      </c>
      <c r="BW33">
        <v>0.0078016528925619853</v>
      </c>
      <c r="BX33">
        <v>0</v>
      </c>
      <c r="BY33">
        <v>0</v>
      </c>
      <c r="BZ33">
        <v>7.450783645528686</v>
      </c>
      <c r="CA33">
        <v>0.026377474831044117</v>
      </c>
      <c r="CB33">
        <v>4.5362402187277375</v>
      </c>
      <c r="CC33">
        <v>2.5009351085584028</v>
      </c>
      <c r="CD33">
        <v>0</v>
      </c>
      <c r="CE33">
        <v>1.0245154213502523</v>
      </c>
      <c r="CF33">
        <v>1.3871929068198385</v>
      </c>
      <c r="CG33">
        <v>1</v>
      </c>
      <c r="CH33">
        <v>0.94693018411882324</v>
      </c>
      <c r="CI33">
        <v>0.3587183599961204</v>
      </c>
      <c r="CJ33">
        <v>0.37210631209675504</v>
      </c>
      <c r="CK33">
        <v>0.19263048400947308</v>
      </c>
      <c r="CL33">
        <v>0.20000000000000001</v>
      </c>
      <c r="CM33">
        <v>0</v>
      </c>
      <c r="CN33">
        <v>1.592321003736664</v>
      </c>
      <c r="CO33">
        <v>0.0078016528925619853</v>
      </c>
      <c r="CP33">
        <v>0</v>
      </c>
      <c r="CQ33">
        <v>0</v>
      </c>
      <c r="CR33">
        <v>2.8946443500631762</v>
      </c>
      <c r="CS33">
        <v>0.010247701734624911</v>
      </c>
      <c r="CT33">
        <v>4.5362402187272757</v>
      </c>
      <c r="CU33">
        <v>2.5009351085582421</v>
      </c>
      <c r="CV33">
        <v>0</v>
      </c>
      <c r="CW33">
        <v>1.0245154213502488</v>
      </c>
      <c r="CX33">
        <v>1.3871929068202626</v>
      </c>
      <c r="CY33">
        <v>1</v>
      </c>
      <c r="CZ33">
        <v>0.36788427067114865</v>
      </c>
      <c r="DA33">
        <v>0.35871835999612101</v>
      </c>
      <c r="DB33">
        <v>0.37210631209675177</v>
      </c>
      <c r="DC33">
        <v>0.19263048400947116</v>
      </c>
      <c r="DD33">
        <v>0.20000000000000001</v>
      </c>
      <c r="DE33">
        <v>0</v>
      </c>
      <c r="DF33">
        <v>4.7558952518117064</v>
      </c>
      <c r="DG33">
        <v>7.2179395608621491</v>
      </c>
      <c r="DH33">
        <v>0.074198390616052434</v>
      </c>
      <c r="DI33">
        <v>0.98326033205442132</v>
      </c>
      <c r="DJ33">
        <v>0.62450287736948618</v>
      </c>
      <c r="DK33">
        <v>4.9721412991840754</v>
      </c>
      <c r="DL33">
        <v>3.4251987039246159</v>
      </c>
      <c r="DM33">
        <v>0.0078016528925619853</v>
      </c>
      <c r="DN33">
        <v>0</v>
      </c>
      <c r="DO33">
        <v>0</v>
      </c>
      <c r="DP33">
        <v>5.1983645391376792</v>
      </c>
      <c r="DQ33">
        <v>0.053437726845346097</v>
      </c>
      <c r="DR33">
        <v>11.048136200415803</v>
      </c>
      <c r="DS33">
        <v>3.9973130199495821</v>
      </c>
      <c r="DT33">
        <v>0</v>
      </c>
      <c r="DU33">
        <v>1.0335730322230723</v>
      </c>
      <c r="DV33">
        <v>0.45004344705643123</v>
      </c>
      <c r="DW33">
        <v>1</v>
      </c>
      <c r="DX33">
        <v>0.70814469971565019</v>
      </c>
      <c r="DY33">
        <v>0.62450287736947907</v>
      </c>
      <c r="DZ33">
        <v>0.6537284585322588</v>
      </c>
      <c r="EA33">
        <v>0.19826771502126295</v>
      </c>
      <c r="EB33">
        <v>0.20000000000000001</v>
      </c>
      <c r="EC33">
        <v>0</v>
      </c>
      <c r="ED33">
        <v>1.3306965478871731</v>
      </c>
      <c r="EE33">
        <v>0.0078016528925619853</v>
      </c>
      <c r="EF33">
        <v>0</v>
      </c>
      <c r="EG33">
        <v>0</v>
      </c>
      <c r="EH33">
        <v>2.0195750217245902</v>
      </c>
      <c r="EI33">
        <v>0.020760663770706338</v>
      </c>
      <c r="EJ33">
        <v>11.04813620041579</v>
      </c>
      <c r="EK33">
        <v>3.9973130199496634</v>
      </c>
      <c r="EL33">
        <v>0</v>
      </c>
      <c r="EM33">
        <v>1.033573032223071</v>
      </c>
      <c r="EN33">
        <v>0.45004344705643312</v>
      </c>
      <c r="EO33">
        <v>1</v>
      </c>
      <c r="EP33">
        <v>0.27511563233878794</v>
      </c>
      <c r="EQ33">
        <v>0.62450287736946619</v>
      </c>
      <c r="ER33">
        <v>0.65372845853224193</v>
      </c>
      <c r="ES33">
        <v>0.19826771502126336</v>
      </c>
      <c r="ET33">
        <v>0.20000000000000001</v>
      </c>
      <c r="EU33">
        <v>0</v>
      </c>
    </row>
    <row r="34" ht="14.4" customHeight="true">
      <c r="A34" s="58" t="s">
        <v>153</v>
      </c>
      <c r="B34">
        <v>0.51903174359372195</v>
      </c>
      <c r="C34">
        <v>16.738520920706829</v>
      </c>
      <c r="D34">
        <v>7.0769974174210688</v>
      </c>
      <c r="E34">
        <v>5.3062885155415005</v>
      </c>
      <c r="F34">
        <v>-0.98555066897187771</v>
      </c>
      <c r="G34">
        <v>1.0440048559364015</v>
      </c>
      <c r="H34">
        <v>0</v>
      </c>
      <c r="I34">
        <v>0.050278957431355201</v>
      </c>
      <c r="J34">
        <v>0.052631578947368363</v>
      </c>
      <c r="K34">
        <v>0.76242181571929035</v>
      </c>
      <c r="L34">
        <v>2.2801540231120256</v>
      </c>
      <c r="M34">
        <v>10.695556925083656</v>
      </c>
      <c r="N34">
        <v>0.13356138002333495</v>
      </c>
      <c r="O34">
        <v>0.31313131313131315</v>
      </c>
      <c r="P34">
        <v>0</v>
      </c>
      <c r="Q34">
        <v>1.8787878787878789</v>
      </c>
      <c r="R34">
        <v>0</v>
      </c>
      <c r="S34">
        <v>0</v>
      </c>
      <c r="T34">
        <v>0</v>
      </c>
      <c r="U34">
        <v>0</v>
      </c>
      <c r="V34">
        <v>1.8787878787878789</v>
      </c>
      <c r="W34">
        <v>0</v>
      </c>
      <c r="X34">
        <v>0</v>
      </c>
      <c r="Y34">
        <v>0</v>
      </c>
      <c r="Z34">
        <v>1.7111469928578322</v>
      </c>
      <c r="AA34">
        <v>2.6917808402126173</v>
      </c>
      <c r="AB34">
        <v>0.021862329526841161</v>
      </c>
      <c r="AC34">
        <v>0.27756827140949464</v>
      </c>
      <c r="AD34">
        <v>0.17872414338266077</v>
      </c>
      <c r="AE34">
        <v>1.7655454100842634</v>
      </c>
      <c r="AF34">
        <v>0.91718406046668155</v>
      </c>
      <c r="AG34">
        <v>0.16598670521349623</v>
      </c>
      <c r="AH34">
        <v>0</v>
      </c>
      <c r="AI34">
        <v>0</v>
      </c>
      <c r="AJ34">
        <v>1.4487155846245445</v>
      </c>
      <c r="AK34">
        <v>0.011960471276107013</v>
      </c>
      <c r="AL34">
        <v>0.80858476081856034</v>
      </c>
      <c r="AM34">
        <v>1.9295233466311148</v>
      </c>
      <c r="AN34">
        <v>0.31313131313131315</v>
      </c>
      <c r="AO34">
        <v>1.0172706531822016</v>
      </c>
      <c r="AP34">
        <v>2.1833140477776669</v>
      </c>
      <c r="AQ34">
        <v>1</v>
      </c>
      <c r="AR34">
        <v>0.14847052940155378</v>
      </c>
      <c r="AS34">
        <v>0.18241118657283886</v>
      </c>
      <c r="AT34">
        <v>0.18486138124925111</v>
      </c>
      <c r="AU34">
        <v>0.17730316695017426</v>
      </c>
      <c r="AV34">
        <v>0.20000000000000001</v>
      </c>
      <c r="AW34">
        <v>0</v>
      </c>
      <c r="AX34">
        <v>0.79439886547064142</v>
      </c>
      <c r="AY34">
        <v>0.13736830776289344</v>
      </c>
      <c r="AZ34">
        <v>0</v>
      </c>
      <c r="BA34">
        <v>0</v>
      </c>
      <c r="BB34">
        <v>1.243478604592241</v>
      </c>
      <c r="BC34">
        <v>0.0099018582507341482</v>
      </c>
      <c r="BD34">
        <v>0.80873740365005409</v>
      </c>
      <c r="BE34">
        <v>1.9295233466323878</v>
      </c>
      <c r="BF34">
        <v>0.31313131313131315</v>
      </c>
      <c r="BG34">
        <v>1.0172706531822429</v>
      </c>
      <c r="BH34">
        <v>2.1833140477776811</v>
      </c>
      <c r="BI34">
        <v>1</v>
      </c>
      <c r="BJ34">
        <v>0.12918264079857425</v>
      </c>
      <c r="BK34">
        <v>0.17436914092625855</v>
      </c>
      <c r="BL34">
        <v>0.17697542228704627</v>
      </c>
      <c r="BM34">
        <v>0.17914588781185437</v>
      </c>
      <c r="BN34">
        <v>0.20000000000000001</v>
      </c>
      <c r="BO34">
        <v>0</v>
      </c>
      <c r="BP34">
        <v>5.9272441185996643</v>
      </c>
      <c r="BQ34">
        <v>10.805329526408997</v>
      </c>
      <c r="BR34">
        <v>0.036612358379108353</v>
      </c>
      <c r="BS34">
        <v>1.3674849463566279</v>
      </c>
      <c r="BT34">
        <v>0.35917761462514136</v>
      </c>
      <c r="BU34">
        <v>6.553202337837952</v>
      </c>
      <c r="BV34">
        <v>4.2688048827690732</v>
      </c>
      <c r="BW34">
        <v>0.0083304315886134073</v>
      </c>
      <c r="BX34">
        <v>0</v>
      </c>
      <c r="BY34">
        <v>0</v>
      </c>
      <c r="BZ34">
        <v>7.782005012670389</v>
      </c>
      <c r="CA34">
        <v>0.026368243165149557</v>
      </c>
      <c r="CB34">
        <v>4.7357225980161379</v>
      </c>
      <c r="CC34">
        <v>2.5617618751058306</v>
      </c>
      <c r="CD34">
        <v>0</v>
      </c>
      <c r="CE34">
        <v>1.0243216092809739</v>
      </c>
      <c r="CF34">
        <v>1.3837808702272394</v>
      </c>
      <c r="CG34">
        <v>1</v>
      </c>
      <c r="CH34">
        <v>0.98486350474451556</v>
      </c>
      <c r="CI34">
        <v>0.35917761462514264</v>
      </c>
      <c r="CJ34">
        <v>0.37231891866668587</v>
      </c>
      <c r="CK34">
        <v>0.19192694314899086</v>
      </c>
      <c r="CL34">
        <v>0.20000000000000001</v>
      </c>
      <c r="CM34">
        <v>0</v>
      </c>
      <c r="CN34">
        <v>1.6584392358305946</v>
      </c>
      <c r="CO34">
        <v>0.0083304315886134073</v>
      </c>
      <c r="CP34">
        <v>0</v>
      </c>
      <c r="CQ34">
        <v>0</v>
      </c>
      <c r="CR34">
        <v>3.0233245137386184</v>
      </c>
      <c r="CS34">
        <v>0.010244115213958798</v>
      </c>
      <c r="CT34">
        <v>4.7357225980156521</v>
      </c>
      <c r="CU34">
        <v>2.5617618751056925</v>
      </c>
      <c r="CV34">
        <v>0</v>
      </c>
      <c r="CW34">
        <v>1.0243216092809846</v>
      </c>
      <c r="CX34">
        <v>1.3837808702276655</v>
      </c>
      <c r="CY34">
        <v>1</v>
      </c>
      <c r="CZ34">
        <v>0.3826214416121132</v>
      </c>
      <c r="DA34">
        <v>0.3591776146251372</v>
      </c>
      <c r="DB34">
        <v>0.37231891866668226</v>
      </c>
      <c r="DC34">
        <v>0.19192694314899239</v>
      </c>
      <c r="DD34">
        <v>0.20000000000000001</v>
      </c>
      <c r="DE34">
        <v>0</v>
      </c>
      <c r="DF34">
        <v>4.9995510253066495</v>
      </c>
      <c r="DG34">
        <v>7.6112194976484711</v>
      </c>
      <c r="DH34">
        <v>0.075086692117385431</v>
      </c>
      <c r="DI34">
        <v>1.0309973100588081</v>
      </c>
      <c r="DJ34">
        <v>0.623371350634643</v>
      </c>
      <c r="DK34">
        <v>5.1467483626939128</v>
      </c>
      <c r="DL34">
        <v>3.6006797428016526</v>
      </c>
      <c r="DM34">
        <v>0.0083304315886134073</v>
      </c>
      <c r="DN34">
        <v>0</v>
      </c>
      <c r="DO34">
        <v>0</v>
      </c>
      <c r="DP34">
        <v>5.4816049930241384</v>
      </c>
      <c r="DQ34">
        <v>0.054077482136403232</v>
      </c>
      <c r="DR34">
        <v>11.604848745619027</v>
      </c>
      <c r="DS34">
        <v>4.129803719398466</v>
      </c>
      <c r="DT34">
        <v>0</v>
      </c>
      <c r="DU34">
        <v>1.0331449398102315</v>
      </c>
      <c r="DV34">
        <v>0.44349982283369865</v>
      </c>
      <c r="DW34">
        <v>1</v>
      </c>
      <c r="DX34">
        <v>0.74252490082027967</v>
      </c>
      <c r="DY34">
        <v>0.62337135063464832</v>
      </c>
      <c r="DZ34">
        <v>0.65195776144314022</v>
      </c>
      <c r="EA34">
        <v>0.19742187513853388</v>
      </c>
      <c r="EB34">
        <v>0.20000000000000001</v>
      </c>
      <c r="EC34">
        <v>0</v>
      </c>
      <c r="ED34">
        <v>1.3988712825049929</v>
      </c>
      <c r="EE34">
        <v>0.0083304315886134073</v>
      </c>
      <c r="EF34">
        <v>0</v>
      </c>
      <c r="EG34">
        <v>0</v>
      </c>
      <c r="EH34">
        <v>2.1296145046243269</v>
      </c>
      <c r="EI34">
        <v>0.021009209980982196</v>
      </c>
      <c r="EJ34">
        <v>11.604848745619011</v>
      </c>
      <c r="EK34">
        <v>4.1298037193985513</v>
      </c>
      <c r="EL34">
        <v>0</v>
      </c>
      <c r="EM34">
        <v>1.0331449398102319</v>
      </c>
      <c r="EN34">
        <v>0.44349982283370071</v>
      </c>
      <c r="EO34">
        <v>1</v>
      </c>
      <c r="EP34">
        <v>0.28847240923852752</v>
      </c>
      <c r="EQ34">
        <v>0.62337135063463123</v>
      </c>
      <c r="ER34">
        <v>0.65195776144312245</v>
      </c>
      <c r="ES34">
        <v>0.19742187513853554</v>
      </c>
      <c r="ET34">
        <v>0.20000000000000001</v>
      </c>
      <c r="EU34">
        <v>0</v>
      </c>
    </row>
    <row r="35" ht="14.4" customHeight="true">
      <c r="A35" s="58" t="s">
        <v>154</v>
      </c>
      <c r="B35">
        <v>0.51903174359372195</v>
      </c>
      <c r="C35">
        <v>17.547629281507675</v>
      </c>
      <c r="D35">
        <v>7.3996161661251332</v>
      </c>
      <c r="E35">
        <v>5.3159740897644268</v>
      </c>
      <c r="F35">
        <v>-1.0299863204767954</v>
      </c>
      <c r="G35">
        <v>1.0435334695054328</v>
      </c>
      <c r="H35">
        <v>0</v>
      </c>
      <c r="I35">
        <v>0.052598004750177188</v>
      </c>
      <c r="J35">
        <v>0.052631578947368363</v>
      </c>
      <c r="K35">
        <v>0.80435001971837905</v>
      </c>
      <c r="L35">
        <v>2.3785770696696398</v>
      </c>
      <c r="M35">
        <v>11.17640989722762</v>
      </c>
      <c r="N35">
        <v>0.13384787499149697</v>
      </c>
      <c r="O35">
        <v>0.32323232323232326</v>
      </c>
      <c r="P35">
        <v>0</v>
      </c>
      <c r="Q35">
        <v>1.9393939393939394</v>
      </c>
      <c r="R35">
        <v>0</v>
      </c>
      <c r="S35">
        <v>0</v>
      </c>
      <c r="T35">
        <v>0</v>
      </c>
      <c r="U35">
        <v>0</v>
      </c>
      <c r="V35">
        <v>1.9393939393939394</v>
      </c>
      <c r="W35">
        <v>0</v>
      </c>
      <c r="X35">
        <v>0</v>
      </c>
      <c r="Y35">
        <v>0</v>
      </c>
      <c r="Z35">
        <v>1.7393328465868092</v>
      </c>
      <c r="AA35">
        <v>2.7409065572653679</v>
      </c>
      <c r="AB35">
        <v>0.021293154377672478</v>
      </c>
      <c r="AC35">
        <v>0.28293491638730289</v>
      </c>
      <c r="AD35">
        <v>0.18037834728652624</v>
      </c>
      <c r="AE35">
        <v>1.8564002832008384</v>
      </c>
      <c r="AF35">
        <v>0.93170662727399178</v>
      </c>
      <c r="AG35">
        <v>0.16961910837003782</v>
      </c>
      <c r="AH35">
        <v>0</v>
      </c>
      <c r="AI35">
        <v>0</v>
      </c>
      <c r="AJ35">
        <v>1.4741452002466477</v>
      </c>
      <c r="AK35">
        <v>0.011649020168186324</v>
      </c>
      <c r="AL35">
        <v>0.83284515619671895</v>
      </c>
      <c r="AM35">
        <v>1.9626319258511487</v>
      </c>
      <c r="AN35">
        <v>0.32323232323232326</v>
      </c>
      <c r="AO35">
        <v>1.0171589420142753</v>
      </c>
      <c r="AP35">
        <v>2.2287892242954719</v>
      </c>
      <c r="AQ35">
        <v>1</v>
      </c>
      <c r="AR35">
        <v>0.1512500539230526</v>
      </c>
      <c r="AS35">
        <v>0.18421400376552452</v>
      </c>
      <c r="AT35">
        <v>0.18666235693755068</v>
      </c>
      <c r="AU35">
        <v>0.17700109375117756</v>
      </c>
      <c r="AV35">
        <v>0.20000000000000001</v>
      </c>
      <c r="AW35">
        <v>0</v>
      </c>
      <c r="AX35">
        <v>0.80809674338504378</v>
      </c>
      <c r="AY35">
        <v>0.14037443451313475</v>
      </c>
      <c r="AZ35">
        <v>0</v>
      </c>
      <c r="BA35">
        <v>0</v>
      </c>
      <c r="BB35">
        <v>1.2672209705597743</v>
      </c>
      <c r="BC35">
        <v>0.0096441342094861562</v>
      </c>
      <c r="BD35">
        <v>0.83300759193673557</v>
      </c>
      <c r="BE35">
        <v>1.962631925852508</v>
      </c>
      <c r="BF35">
        <v>0.32323232323232326</v>
      </c>
      <c r="BG35">
        <v>1.0171589420143088</v>
      </c>
      <c r="BH35">
        <v>2.2287892242954874</v>
      </c>
      <c r="BI35">
        <v>1</v>
      </c>
      <c r="BJ35">
        <v>0.13177611632303629</v>
      </c>
      <c r="BK35">
        <v>0.17585094515814947</v>
      </c>
      <c r="BL35">
        <v>0.17844854226336415</v>
      </c>
      <c r="BM35">
        <v>0.17881289975715586</v>
      </c>
      <c r="BN35">
        <v>0.20000000000000001</v>
      </c>
      <c r="BO35">
        <v>0</v>
      </c>
      <c r="BP35">
        <v>6.1702813032396167</v>
      </c>
      <c r="BQ35">
        <v>11.279322321403637</v>
      </c>
      <c r="BR35">
        <v>0.036601006289128539</v>
      </c>
      <c r="BS35">
        <v>1.4215880452906344</v>
      </c>
      <c r="BT35">
        <v>0.35963188105534466</v>
      </c>
      <c r="BU35">
        <v>6.8214348278363239</v>
      </c>
      <c r="BV35">
        <v>4.4438404135699896</v>
      </c>
      <c r="BW35">
        <v>0.0088765472910927474</v>
      </c>
      <c r="BX35">
        <v>0</v>
      </c>
      <c r="BY35">
        <v>0</v>
      </c>
      <c r="BZ35">
        <v>8.1233749169942975</v>
      </c>
      <c r="CA35">
        <v>0.026360067382919943</v>
      </c>
      <c r="CB35">
        <v>4.9418217371579081</v>
      </c>
      <c r="CC35">
        <v>2.6235526524344182</v>
      </c>
      <c r="CD35">
        <v>0</v>
      </c>
      <c r="CE35">
        <v>1.0241204219365763</v>
      </c>
      <c r="CF35">
        <v>1.3803482178535658</v>
      </c>
      <c r="CG35">
        <v>1</v>
      </c>
      <c r="CH35">
        <v>1.0238285900828656</v>
      </c>
      <c r="CI35">
        <v>0.35963188105534299</v>
      </c>
      <c r="CJ35">
        <v>0.37254496621633637</v>
      </c>
      <c r="CK35">
        <v>0.19124138651820877</v>
      </c>
      <c r="CL35">
        <v>0.20000000000000001</v>
      </c>
      <c r="CM35">
        <v>0</v>
      </c>
      <c r="CN35">
        <v>1.7264408896696772</v>
      </c>
      <c r="CO35">
        <v>0.0088765472910927474</v>
      </c>
      <c r="CP35">
        <v>0</v>
      </c>
      <c r="CQ35">
        <v>0</v>
      </c>
      <c r="CR35">
        <v>3.1559474044094298</v>
      </c>
      <c r="CS35">
        <v>0.010240938906208594</v>
      </c>
      <c r="CT35">
        <v>4.9418217371573974</v>
      </c>
      <c r="CU35">
        <v>2.6235526524342623</v>
      </c>
      <c r="CV35">
        <v>0</v>
      </c>
      <c r="CW35">
        <v>1.0241204219365707</v>
      </c>
      <c r="CX35">
        <v>1.3803482178539934</v>
      </c>
      <c r="CY35">
        <v>1</v>
      </c>
      <c r="CZ35">
        <v>0.39775945520778022</v>
      </c>
      <c r="DA35">
        <v>0.35963188105533861</v>
      </c>
      <c r="DB35">
        <v>0.37254496621633282</v>
      </c>
      <c r="DC35">
        <v>0.19124138651820963</v>
      </c>
      <c r="DD35">
        <v>0.20000000000000001</v>
      </c>
      <c r="DE35">
        <v>0</v>
      </c>
      <c r="DF35">
        <v>5.2519004897984454</v>
      </c>
      <c r="DG35">
        <v>8.0195369658320601</v>
      </c>
      <c r="DH35">
        <v>0.075953714324695928</v>
      </c>
      <c r="DI35">
        <v>1.0803418635833253</v>
      </c>
      <c r="DJ35">
        <v>0.62227829077325481</v>
      </c>
      <c r="DK35">
        <v>5.3267094832637669</v>
      </c>
      <c r="DL35">
        <v>3.7824219833155346</v>
      </c>
      <c r="DM35">
        <v>0.0088765472910927474</v>
      </c>
      <c r="DN35">
        <v>0</v>
      </c>
      <c r="DO35">
        <v>0</v>
      </c>
      <c r="DP35">
        <v>5.7756754863302664</v>
      </c>
      <c r="DQ35">
        <v>0.054701912066734956</v>
      </c>
      <c r="DR35">
        <v>12.181497107935895</v>
      </c>
      <c r="DS35">
        <v>4.2649101331683541</v>
      </c>
      <c r="DT35">
        <v>0</v>
      </c>
      <c r="DU35">
        <v>1.0327149721753768</v>
      </c>
      <c r="DV35">
        <v>0.4372787216600465</v>
      </c>
      <c r="DW35">
        <v>1</v>
      </c>
      <c r="DX35">
        <v>0.77806287880950842</v>
      </c>
      <c r="DY35">
        <v>0.62227829077325181</v>
      </c>
      <c r="DZ35">
        <v>0.65026517886059343</v>
      </c>
      <c r="EA35">
        <v>0.19660032339693773</v>
      </c>
      <c r="EB35">
        <v>0.20000000000000001</v>
      </c>
      <c r="EC35">
        <v>0</v>
      </c>
      <c r="ED35">
        <v>1.469478506482977</v>
      </c>
      <c r="EE35">
        <v>0.0088765472910927474</v>
      </c>
      <c r="EF35">
        <v>0</v>
      </c>
      <c r="EG35">
        <v>0</v>
      </c>
      <c r="EH35">
        <v>2.2438614795018932</v>
      </c>
      <c r="EI35">
        <v>0.021251802257960969</v>
      </c>
      <c r="EJ35">
        <v>12.181497107935879</v>
      </c>
      <c r="EK35">
        <v>4.2649101331684705</v>
      </c>
      <c r="EL35">
        <v>0</v>
      </c>
      <c r="EM35">
        <v>1.0327149721753837</v>
      </c>
      <c r="EN35">
        <v>0.43727872166004844</v>
      </c>
      <c r="EO35">
        <v>1</v>
      </c>
      <c r="EP35">
        <v>0.30227898477383058</v>
      </c>
      <c r="EQ35">
        <v>0.62227829077323471</v>
      </c>
      <c r="ER35">
        <v>0.65026517886057511</v>
      </c>
      <c r="ES35">
        <v>0.19660032339693917</v>
      </c>
      <c r="ET35">
        <v>0.20000000000000001</v>
      </c>
      <c r="EU35">
        <v>0</v>
      </c>
    </row>
    <row r="36" ht="14.4" customHeight="true">
      <c r="A36" s="58" t="s">
        <v>155</v>
      </c>
      <c r="B36">
        <v>0.51903174359372195</v>
      </c>
      <c r="C36">
        <v>18.384709260466085</v>
      </c>
      <c r="D36">
        <v>7.732663819274209</v>
      </c>
      <c r="E36">
        <v>5.3251753852762054</v>
      </c>
      <c r="F36">
        <v>-1.0758867950373516</v>
      </c>
      <c r="G36">
        <v>1.0430591426131812</v>
      </c>
      <c r="H36">
        <v>0</v>
      </c>
      <c r="I36">
        <v>0.054993887425628968</v>
      </c>
      <c r="J36">
        <v>0.052631578947368363</v>
      </c>
      <c r="K36">
        <v>0.84824324704549203</v>
      </c>
      <c r="L36">
        <v>2.4799779667104653</v>
      </c>
      <c r="M36">
        <v>11.672557812271206</v>
      </c>
      <c r="N36">
        <v>0.13413692785540024</v>
      </c>
      <c r="O36">
        <v>0.33333333333333337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1.768221004512484</v>
      </c>
      <c r="AA36">
        <v>2.7912489089207053</v>
      </c>
      <c r="AB36">
        <v>0.020746398800039451</v>
      </c>
      <c r="AC36">
        <v>0.28842292825497162</v>
      </c>
      <c r="AD36">
        <v>0.18200683263725967</v>
      </c>
      <c r="AE36">
        <v>1.9512217203000206</v>
      </c>
      <c r="AF36">
        <v>0.94659573845669631</v>
      </c>
      <c r="AG36">
        <v>0.17316173338866575</v>
      </c>
      <c r="AH36">
        <v>0</v>
      </c>
      <c r="AI36">
        <v>0</v>
      </c>
      <c r="AJ36">
        <v>1.5002066416244237</v>
      </c>
      <c r="AK36">
        <v>0.011349838722655159</v>
      </c>
      <c r="AL36">
        <v>0.85759706768319199</v>
      </c>
      <c r="AM36">
        <v>1.9960878044392132</v>
      </c>
      <c r="AN36">
        <v>0.33333333333333337</v>
      </c>
      <c r="AO36">
        <v>1.0170464355274134</v>
      </c>
      <c r="AP36">
        <v>2.2750123500958916</v>
      </c>
      <c r="AQ36">
        <v>1</v>
      </c>
      <c r="AR36">
        <v>0.15409292439460109</v>
      </c>
      <c r="AS36">
        <v>0.1859909267496665</v>
      </c>
      <c r="AT36">
        <v>0.18844217524210513</v>
      </c>
      <c r="AU36">
        <v>0.17670221769872654</v>
      </c>
      <c r="AV36">
        <v>0.20000000000000001</v>
      </c>
      <c r="AW36">
        <v>0</v>
      </c>
      <c r="AX36">
        <v>0.82213185866347738</v>
      </c>
      <c r="AY36">
        <v>0.14330626211475786</v>
      </c>
      <c r="AZ36">
        <v>0</v>
      </c>
      <c r="BA36">
        <v>0</v>
      </c>
      <c r="BB36">
        <v>1.2915507901032512</v>
      </c>
      <c r="BC36">
        <v>0.0093965600773842917</v>
      </c>
      <c r="BD36">
        <v>0.85776962032662141</v>
      </c>
      <c r="BE36">
        <v>1.996087804440682</v>
      </c>
      <c r="BF36">
        <v>0.33333333333333337</v>
      </c>
      <c r="BG36">
        <v>1.0170464355274573</v>
      </c>
      <c r="BH36">
        <v>2.275012350095909</v>
      </c>
      <c r="BI36">
        <v>1</v>
      </c>
      <c r="BJ36">
        <v>0.13442785795316584</v>
      </c>
      <c r="BK36">
        <v>0.17730742854086742</v>
      </c>
      <c r="BL36">
        <v>0.17990096197074876</v>
      </c>
      <c r="BM36">
        <v>0.17848278660181069</v>
      </c>
      <c r="BN36">
        <v>0.20000000000000001</v>
      </c>
      <c r="BO36">
        <v>0</v>
      </c>
      <c r="BP36">
        <v>6.4201163420732659</v>
      </c>
      <c r="BQ36">
        <v>11.767639477933733</v>
      </c>
      <c r="BR36">
        <v>0.036590894260197196</v>
      </c>
      <c r="BS36">
        <v>1.4771466255442578</v>
      </c>
      <c r="BT36">
        <v>0.36008092090854554</v>
      </c>
      <c r="BU36">
        <v>7.0974451723594365</v>
      </c>
      <c r="BV36">
        <v>4.6237717631684925</v>
      </c>
      <c r="BW36">
        <v>0.0094400000000000005</v>
      </c>
      <c r="BX36">
        <v>0</v>
      </c>
      <c r="BY36">
        <v>0</v>
      </c>
      <c r="BZ36">
        <v>8.4750612353616539</v>
      </c>
      <c r="CA36">
        <v>0.026352784693424953</v>
      </c>
      <c r="CB36">
        <v>5.1546116472897205</v>
      </c>
      <c r="CC36">
        <v>2.6862888733959913</v>
      </c>
      <c r="CD36">
        <v>0</v>
      </c>
      <c r="CE36">
        <v>1.0239126975032729</v>
      </c>
      <c r="CF36">
        <v>1.3769117167324985</v>
      </c>
      <c r="CG36">
        <v>1</v>
      </c>
      <c r="CH36">
        <v>1.0638419139684239</v>
      </c>
      <c r="CI36">
        <v>0.36008092090854987</v>
      </c>
      <c r="CJ36">
        <v>0.3727811105786849</v>
      </c>
      <c r="CK36">
        <v>0.19057215388363072</v>
      </c>
      <c r="CL36">
        <v>0.20000000000000001</v>
      </c>
      <c r="CM36">
        <v>0</v>
      </c>
      <c r="CN36">
        <v>1.796344578904731</v>
      </c>
      <c r="CO36">
        <v>0.0094400000000000005</v>
      </c>
      <c r="CP36">
        <v>0</v>
      </c>
      <c r="CQ36">
        <v>0</v>
      </c>
      <c r="CR36">
        <v>3.2925782425720067</v>
      </c>
      <c r="CS36">
        <v>0.010238109566772244</v>
      </c>
      <c r="CT36">
        <v>5.1546116472891841</v>
      </c>
      <c r="CU36">
        <v>2.6862888733958386</v>
      </c>
      <c r="CV36">
        <v>0</v>
      </c>
      <c r="CW36">
        <v>1.0239126975032753</v>
      </c>
      <c r="CX36">
        <v>1.3769117167329272</v>
      </c>
      <c r="CY36">
        <v>1</v>
      </c>
      <c r="CZ36">
        <v>0.41330471157582532</v>
      </c>
      <c r="DA36">
        <v>0.36008092090854271</v>
      </c>
      <c r="DB36">
        <v>0.3727811105786813</v>
      </c>
      <c r="DC36">
        <v>0.19057215388363305</v>
      </c>
      <c r="DD36">
        <v>0.20000000000000001</v>
      </c>
      <c r="DE36">
        <v>0</v>
      </c>
      <c r="DF36">
        <v>5.5130640262465613</v>
      </c>
      <c r="DG36">
        <v>8.4432227144670744</v>
      </c>
      <c r="DH36">
        <v>0.076799634795163607</v>
      </c>
      <c r="DI36">
        <v>1.131318088937844</v>
      </c>
      <c r="DJ36">
        <v>0.62122230178517068</v>
      </c>
      <c r="DK36">
        <v>5.5120905182749995</v>
      </c>
      <c r="DL36">
        <v>3.9705121239075423</v>
      </c>
      <c r="DM36">
        <v>0.0094400000000000005</v>
      </c>
      <c r="DN36">
        <v>0</v>
      </c>
      <c r="DO36">
        <v>0</v>
      </c>
      <c r="DP36">
        <v>6.0808142247292407</v>
      </c>
      <c r="DQ36">
        <v>0.055311144513131974</v>
      </c>
      <c r="DR36">
        <v>12.778345077192949</v>
      </c>
      <c r="DS36">
        <v>4.4025994712410297</v>
      </c>
      <c r="DT36">
        <v>0</v>
      </c>
      <c r="DU36">
        <v>1.0322842296258157</v>
      </c>
      <c r="DV36">
        <v>0.43136184576147407</v>
      </c>
      <c r="DW36">
        <v>1</v>
      </c>
      <c r="DX36">
        <v>0.81477598786057215</v>
      </c>
      <c r="DY36">
        <v>0.62122230178517823</v>
      </c>
      <c r="DZ36">
        <v>0.64864213031816165</v>
      </c>
      <c r="EA36">
        <v>0.19579990994797408</v>
      </c>
      <c r="EB36">
        <v>0.20000000000000001</v>
      </c>
      <c r="EC36">
        <v>0</v>
      </c>
      <c r="ED36">
        <v>1.5425519023389964</v>
      </c>
      <c r="EE36">
        <v>0.0094400000000000005</v>
      </c>
      <c r="EF36">
        <v>0</v>
      </c>
      <c r="EG36">
        <v>0</v>
      </c>
      <c r="EH36">
        <v>2.3624084897377995</v>
      </c>
      <c r="EI36">
        <v>0.02148849028203163</v>
      </c>
      <c r="EJ36">
        <v>12.778345077192931</v>
      </c>
      <c r="EK36">
        <v>4.4025994712411345</v>
      </c>
      <c r="EL36">
        <v>0</v>
      </c>
      <c r="EM36">
        <v>1.0322842296258121</v>
      </c>
      <c r="EN36">
        <v>0.43136184576147618</v>
      </c>
      <c r="EO36">
        <v>1</v>
      </c>
      <c r="EP36">
        <v>0.31654210107726727</v>
      </c>
      <c r="EQ36">
        <v>0.62122230178516002</v>
      </c>
      <c r="ER36">
        <v>0.64864213031814266</v>
      </c>
      <c r="ES36">
        <v>0.19579990994797572</v>
      </c>
      <c r="ET36">
        <v>0.20000000000000001</v>
      </c>
      <c r="EU36">
        <v>0</v>
      </c>
    </row>
    <row r="37" ht="14.4" customHeight="true">
      <c r="A37" s="58" t="s">
        <v>156</v>
      </c>
      <c r="B37">
        <v>0.51903174359372195</v>
      </c>
      <c r="C37">
        <v>19.250315533355217</v>
      </c>
      <c r="D37">
        <v>8.0762593294832161</v>
      </c>
      <c r="E37">
        <v>5.3339166160123952</v>
      </c>
      <c r="F37">
        <v>-1.1232705115600286</v>
      </c>
      <c r="G37">
        <v>1.042582974453975</v>
      </c>
      <c r="H37">
        <v>0</v>
      </c>
      <c r="I37">
        <v>0.057467651540809503</v>
      </c>
      <c r="J37">
        <v>0.052631578947368363</v>
      </c>
      <c r="K37">
        <v>0.89412309681757818</v>
      </c>
      <c r="L37">
        <v>2.5843976776015571</v>
      </c>
      <c r="M37">
        <v>12.18418113923023</v>
      </c>
      <c r="N37">
        <v>0.13442751022544561</v>
      </c>
      <c r="O37">
        <v>0.34343434343434348</v>
      </c>
      <c r="P37">
        <v>0</v>
      </c>
      <c r="Q37">
        <v>2.0606060606060606</v>
      </c>
      <c r="R37">
        <v>0</v>
      </c>
      <c r="S37">
        <v>0</v>
      </c>
      <c r="T37">
        <v>0</v>
      </c>
      <c r="U37">
        <v>0</v>
      </c>
      <c r="V37">
        <v>2.0606060606060606</v>
      </c>
      <c r="W37">
        <v>0</v>
      </c>
      <c r="X37">
        <v>0</v>
      </c>
      <c r="Y37">
        <v>0</v>
      </c>
      <c r="Z37">
        <v>1.7978290448632703</v>
      </c>
      <c r="AA37">
        <v>2.8428291421115781</v>
      </c>
      <c r="AB37">
        <v>0.020221026981517672</v>
      </c>
      <c r="AC37">
        <v>0.29403868471415828</v>
      </c>
      <c r="AD37">
        <v>0.183608950126952</v>
      </c>
      <c r="AE37">
        <v>2.050139246069008</v>
      </c>
      <c r="AF37">
        <v>0.96186073192686505</v>
      </c>
      <c r="AG37">
        <v>0.17661601794586351</v>
      </c>
      <c r="AH37">
        <v>0</v>
      </c>
      <c r="AI37">
        <v>0</v>
      </c>
      <c r="AJ37">
        <v>1.5269113147382789</v>
      </c>
      <c r="AK37">
        <v>0.011062360020349427</v>
      </c>
      <c r="AL37">
        <v>0.8828382807661217</v>
      </c>
      <c r="AM37">
        <v>2.0298871417862174</v>
      </c>
      <c r="AN37">
        <v>0.34343434343434348</v>
      </c>
      <c r="AO37">
        <v>1.0169327908681352</v>
      </c>
      <c r="AP37">
        <v>2.321995814450172</v>
      </c>
      <c r="AQ37">
        <v>1</v>
      </c>
      <c r="AR37">
        <v>0.15700250339513996</v>
      </c>
      <c r="AS37">
        <v>0.18774115923886492</v>
      </c>
      <c r="AT37">
        <v>0.19019970501697578</v>
      </c>
      <c r="AU37">
        <v>0.17640741517570313</v>
      </c>
      <c r="AV37">
        <v>0.20000000000000001</v>
      </c>
      <c r="AW37">
        <v>0</v>
      </c>
      <c r="AX37">
        <v>0.83651246183205519</v>
      </c>
      <c r="AY37">
        <v>0.1461649803689905</v>
      </c>
      <c r="AZ37">
        <v>0</v>
      </c>
      <c r="BA37">
        <v>0</v>
      </c>
      <c r="BB37">
        <v>1.3164779282813619</v>
      </c>
      <c r="BC37">
        <v>0.009158666961168245</v>
      </c>
      <c r="BD37">
        <v>0.88302127392632379</v>
      </c>
      <c r="BE37">
        <v>2.0298871417877882</v>
      </c>
      <c r="BF37">
        <v>0.34343434343434348</v>
      </c>
      <c r="BG37">
        <v>1.0169327908681738</v>
      </c>
      <c r="BH37">
        <v>2.3219958144501902</v>
      </c>
      <c r="BI37">
        <v>1</v>
      </c>
      <c r="BJ37">
        <v>0.13714088453245291</v>
      </c>
      <c r="BK37">
        <v>0.17873810782129301</v>
      </c>
      <c r="BL37">
        <v>0.18133186799241388</v>
      </c>
      <c r="BM37">
        <v>0.17815654633666578</v>
      </c>
      <c r="BN37">
        <v>0.20000000000000001</v>
      </c>
      <c r="BO37">
        <v>0</v>
      </c>
      <c r="BP37">
        <v>6.6768118622105392</v>
      </c>
      <c r="BQ37">
        <v>12.270515187456823</v>
      </c>
      <c r="BR37">
        <v>0.036581828742304201</v>
      </c>
      <c r="BS37">
        <v>1.5341807741381304</v>
      </c>
      <c r="BT37">
        <v>0.36052451518434081</v>
      </c>
      <c r="BU37">
        <v>7.381334882415266</v>
      </c>
      <c r="BV37">
        <v>4.8086440356480908</v>
      </c>
      <c r="BW37">
        <v>0.01002078971533517</v>
      </c>
      <c r="BX37">
        <v>0</v>
      </c>
      <c r="BY37">
        <v>0</v>
      </c>
      <c r="BZ37">
        <v>8.8372326326053532</v>
      </c>
      <c r="CA37">
        <v>0.026346255701827501</v>
      </c>
      <c r="CB37">
        <v>5.3741646151740801</v>
      </c>
      <c r="CC37">
        <v>2.7499520169739786</v>
      </c>
      <c r="CD37">
        <v>0</v>
      </c>
      <c r="CE37">
        <v>1.0236992916914049</v>
      </c>
      <c r="CF37">
        <v>1.373485073675164</v>
      </c>
      <c r="CG37">
        <v>1</v>
      </c>
      <c r="CH37">
        <v>1.1049179430859113</v>
      </c>
      <c r="CI37">
        <v>0.36052451518434625</v>
      </c>
      <c r="CJ37">
        <v>0.3730244315778351</v>
      </c>
      <c r="CK37">
        <v>0.18991760150197767</v>
      </c>
      <c r="CL37">
        <v>0.20000000000000001</v>
      </c>
      <c r="CM37">
        <v>0</v>
      </c>
      <c r="CN37">
        <v>1.8681678265623625</v>
      </c>
      <c r="CO37">
        <v>0.01002078971533517</v>
      </c>
      <c r="CP37">
        <v>0</v>
      </c>
      <c r="CQ37">
        <v>0</v>
      </c>
      <c r="CR37">
        <v>3.4332825548513068</v>
      </c>
      <c r="CS37">
        <v>0.010235573040476698</v>
      </c>
      <c r="CT37">
        <v>5.374164615173517</v>
      </c>
      <c r="CU37">
        <v>2.7499520169738161</v>
      </c>
      <c r="CV37">
        <v>0</v>
      </c>
      <c r="CW37">
        <v>1.0236992916914027</v>
      </c>
      <c r="CX37">
        <v>1.3734850736755944</v>
      </c>
      <c r="CY37">
        <v>1</v>
      </c>
      <c r="CZ37">
        <v>0.42926283105219992</v>
      </c>
      <c r="DA37">
        <v>0.36052451518434353</v>
      </c>
      <c r="DB37">
        <v>0.37302443157783155</v>
      </c>
      <c r="DC37">
        <v>0.18991760150197709</v>
      </c>
      <c r="DD37">
        <v>0.20000000000000001</v>
      </c>
      <c r="DE37">
        <v>0</v>
      </c>
      <c r="DF37">
        <v>5.7831555338405431</v>
      </c>
      <c r="DG37">
        <v>8.882601364094695</v>
      </c>
      <c r="DH37">
        <v>0.077624654501623702</v>
      </c>
      <c r="DI37">
        <v>1.1839472614968101</v>
      </c>
      <c r="DJ37">
        <v>0.62020205006295204</v>
      </c>
      <c r="DK37">
        <v>5.7029544048462464</v>
      </c>
      <c r="DL37">
        <v>4.1650321948446738</v>
      </c>
      <c r="DM37">
        <v>0.01002078971533517</v>
      </c>
      <c r="DN37">
        <v>0</v>
      </c>
      <c r="DO37">
        <v>0</v>
      </c>
      <c r="DP37">
        <v>6.3972550001360116</v>
      </c>
      <c r="DQ37">
        <v>0.055905324216354593</v>
      </c>
      <c r="DR37">
        <v>13.395647003607266</v>
      </c>
      <c r="DS37">
        <v>4.5428387535928296</v>
      </c>
      <c r="DT37">
        <v>0</v>
      </c>
      <c r="DU37">
        <v>1.0318537453311121</v>
      </c>
      <c r="DV37">
        <v>0.42573191151651807</v>
      </c>
      <c r="DW37">
        <v>1</v>
      </c>
      <c r="DX37">
        <v>0.8526795505113528</v>
      </c>
      <c r="DY37">
        <v>0.62020205006295814</v>
      </c>
      <c r="DZ37">
        <v>0.64708134741672607</v>
      </c>
      <c r="EA37">
        <v>0.19501784667171884</v>
      </c>
      <c r="EB37">
        <v>0.20000000000000001</v>
      </c>
      <c r="EC37">
        <v>0</v>
      </c>
      <c r="ED37">
        <v>1.6181233389958538</v>
      </c>
      <c r="EE37">
        <v>0.01002078971533517</v>
      </c>
      <c r="EF37">
        <v>0</v>
      </c>
      <c r="EG37">
        <v>0</v>
      </c>
      <c r="EH37">
        <v>2.4853463639586599</v>
      </c>
      <c r="EI37">
        <v>0.021719330285269112</v>
      </c>
      <c r="EJ37">
        <v>13.395647003607252</v>
      </c>
      <c r="EK37">
        <v>4.5428387535929602</v>
      </c>
      <c r="EL37">
        <v>0</v>
      </c>
      <c r="EM37">
        <v>1.031853745331117</v>
      </c>
      <c r="EN37">
        <v>0.42573191151652023</v>
      </c>
      <c r="EO37">
        <v>1</v>
      </c>
      <c r="EP37">
        <v>0.33126771098545399</v>
      </c>
      <c r="EQ37">
        <v>0.62020205006294205</v>
      </c>
      <c r="ER37">
        <v>0.64708134741670598</v>
      </c>
      <c r="ES37">
        <v>0.19501784667171959</v>
      </c>
      <c r="ET37">
        <v>0.20000000000000001</v>
      </c>
      <c r="EU37">
        <v>0</v>
      </c>
    </row>
    <row r="38" ht="14.4" customHeight="true">
      <c r="A38" s="58" t="s">
        <v>157</v>
      </c>
      <c r="B38">
        <v>0.51903174359372195</v>
      </c>
      <c r="C38">
        <v>20.144997810644515</v>
      </c>
      <c r="D38">
        <v>8.4305173451799629</v>
      </c>
      <c r="E38">
        <v>5.3422207852117758</v>
      </c>
      <c r="F38">
        <v>-1.1721552790143144</v>
      </c>
      <c r="G38">
        <v>1.0421058705035007</v>
      </c>
      <c r="H38">
        <v>0</v>
      </c>
      <c r="I38">
        <v>0.060020293891134488</v>
      </c>
      <c r="J38">
        <v>0.052631578947368363</v>
      </c>
      <c r="K38">
        <v>0.94200992116931115</v>
      </c>
      <c r="L38">
        <v>2.6918720900771453</v>
      </c>
      <c r="M38">
        <v>12.71144976960599</v>
      </c>
      <c r="N38">
        <v>0.13471869493049538</v>
      </c>
      <c r="O38">
        <v>0.35353535353535359</v>
      </c>
      <c r="P38">
        <v>0</v>
      </c>
      <c r="Q38">
        <v>2.1212121212121211</v>
      </c>
      <c r="R38">
        <v>0</v>
      </c>
      <c r="S38">
        <v>0</v>
      </c>
      <c r="T38">
        <v>0</v>
      </c>
      <c r="U38">
        <v>0</v>
      </c>
      <c r="V38">
        <v>2.1212121212121211</v>
      </c>
      <c r="W38">
        <v>0</v>
      </c>
      <c r="X38">
        <v>0</v>
      </c>
      <c r="Y38">
        <v>0</v>
      </c>
      <c r="Z38">
        <v>1.8281745212338152</v>
      </c>
      <c r="AA38">
        <v>2.8956728482820897</v>
      </c>
      <c r="AB38">
        <v>0.019716055204657704</v>
      </c>
      <c r="AC38">
        <v>0.29978831713157456</v>
      </c>
      <c r="AD38">
        <v>0.18518409082868337</v>
      </c>
      <c r="AE38">
        <v>2.1532845464093699</v>
      </c>
      <c r="AF38">
        <v>0.97751091205126672</v>
      </c>
      <c r="AG38">
        <v>0.17998337988845575</v>
      </c>
      <c r="AH38">
        <v>0</v>
      </c>
      <c r="AI38">
        <v>0</v>
      </c>
      <c r="AJ38">
        <v>1.5542728920850164</v>
      </c>
      <c r="AK38">
        <v>0.010786045653221676</v>
      </c>
      <c r="AL38">
        <v>0.90856656160824156</v>
      </c>
      <c r="AM38">
        <v>2.0640253066581855</v>
      </c>
      <c r="AN38">
        <v>0.35353535353535359</v>
      </c>
      <c r="AO38">
        <v>1.0168177649728487</v>
      </c>
      <c r="AP38">
        <v>2.3697510692447814</v>
      </c>
      <c r="AQ38">
        <v>1</v>
      </c>
      <c r="AR38">
        <v>0.15998201858363328</v>
      </c>
      <c r="AS38">
        <v>0.18946395083160544</v>
      </c>
      <c r="AT38">
        <v>0.19193379912058511</v>
      </c>
      <c r="AU38">
        <v>0.17611718756633066</v>
      </c>
      <c r="AV38">
        <v>0.20000000000000001</v>
      </c>
      <c r="AW38">
        <v>0</v>
      </c>
      <c r="AX38">
        <v>0.85124681242276967</v>
      </c>
      <c r="AY38">
        <v>0.14895176266630822</v>
      </c>
      <c r="AZ38">
        <v>0</v>
      </c>
      <c r="BA38">
        <v>0</v>
      </c>
      <c r="BB38">
        <v>1.3420143293045363</v>
      </c>
      <c r="BC38">
        <v>0.0089300095514360245</v>
      </c>
      <c r="BD38">
        <v>0.90876031833552728</v>
      </c>
      <c r="BE38">
        <v>2.0640253066598668</v>
      </c>
      <c r="BF38">
        <v>0.35353535353535359</v>
      </c>
      <c r="BG38">
        <v>1.01681776497289</v>
      </c>
      <c r="BH38">
        <v>2.3697510692448009</v>
      </c>
      <c r="BI38">
        <v>1</v>
      </c>
      <c r="BJ38">
        <v>0.13991810368808644</v>
      </c>
      <c r="BK38">
        <v>0.18014253325209481</v>
      </c>
      <c r="BL38">
        <v>0.18274041943998753</v>
      </c>
      <c r="BM38">
        <v>0.17783477566840619</v>
      </c>
      <c r="BN38">
        <v>0.20000000000000001</v>
      </c>
      <c r="BO38">
        <v>0</v>
      </c>
      <c r="BP38">
        <v>6.9404264234265867</v>
      </c>
      <c r="BQ38">
        <v>12.788181843010092</v>
      </c>
      <c r="BR38">
        <v>0.036573644004036107</v>
      </c>
      <c r="BS38">
        <v>1.5927079139236344</v>
      </c>
      <c r="BT38">
        <v>0.36096246398775977</v>
      </c>
      <c r="BU38">
        <v>7.6731994363092202</v>
      </c>
      <c r="BV38">
        <v>4.9984994057951386</v>
      </c>
      <c r="BW38">
        <v>0.010618916437098254</v>
      </c>
      <c r="BX38">
        <v>0</v>
      </c>
      <c r="BY38">
        <v>0</v>
      </c>
      <c r="BZ38">
        <v>9.2100564783347671</v>
      </c>
      <c r="CA38">
        <v>0.026340361048261041</v>
      </c>
      <c r="CB38">
        <v>5.6005507318327323</v>
      </c>
      <c r="CC38">
        <v>2.8145237688711635</v>
      </c>
      <c r="CD38">
        <v>0</v>
      </c>
      <c r="CE38">
        <v>1.0234810467595863</v>
      </c>
      <c r="CF38">
        <v>1.3700794446330784</v>
      </c>
      <c r="CG38">
        <v>1</v>
      </c>
      <c r="CH38">
        <v>1.1470692253836943</v>
      </c>
      <c r="CI38">
        <v>0.36096246398775816</v>
      </c>
      <c r="CJ38">
        <v>0.37327241337544953</v>
      </c>
      <c r="CK38">
        <v>0.18927616304076458</v>
      </c>
      <c r="CL38">
        <v>0.20000000000000001</v>
      </c>
      <c r="CM38">
        <v>0</v>
      </c>
      <c r="CN38">
        <v>1.9419270176314654</v>
      </c>
      <c r="CO38">
        <v>0.010618916437098254</v>
      </c>
      <c r="CP38">
        <v>0</v>
      </c>
      <c r="CQ38">
        <v>0</v>
      </c>
      <c r="CR38">
        <v>3.578125364675361</v>
      </c>
      <c r="CS38">
        <v>0.010233282955775065</v>
      </c>
      <c r="CT38">
        <v>5.6005507318321452</v>
      </c>
      <c r="CU38">
        <v>2.8145237688709868</v>
      </c>
      <c r="CV38">
        <v>0</v>
      </c>
      <c r="CW38">
        <v>1.0234810467595825</v>
      </c>
      <c r="CX38">
        <v>1.3700794446335094</v>
      </c>
      <c r="CY38">
        <v>1</v>
      </c>
      <c r="CZ38">
        <v>0.44563868853994421</v>
      </c>
      <c r="DA38">
        <v>0.36096246398776066</v>
      </c>
      <c r="DB38">
        <v>0.37327241337544609</v>
      </c>
      <c r="DC38">
        <v>0.18927616304076153</v>
      </c>
      <c r="DD38">
        <v>0.20000000000000001</v>
      </c>
      <c r="DE38">
        <v>0</v>
      </c>
      <c r="DF38">
        <v>6.0622821290785263</v>
      </c>
      <c r="DG38">
        <v>9.3379890660781015</v>
      </c>
      <c r="DH38">
        <v>0.078428995721801578</v>
      </c>
      <c r="DI38">
        <v>1.2382479462521863</v>
      </c>
      <c r="DJ38">
        <v>0.61921626181006184</v>
      </c>
      <c r="DK38">
        <v>5.8993609570364836</v>
      </c>
      <c r="DL38">
        <v>4.366059341495137</v>
      </c>
      <c r="DM38">
        <v>0.010618916437098254</v>
      </c>
      <c r="DN38">
        <v>0</v>
      </c>
      <c r="DO38">
        <v>0</v>
      </c>
      <c r="DP38">
        <v>6.7252255049579688</v>
      </c>
      <c r="DQ38">
        <v>0.056484611260958238</v>
      </c>
      <c r="DR38">
        <v>14.033646785029784</v>
      </c>
      <c r="DS38">
        <v>4.6855950180880672</v>
      </c>
      <c r="DT38">
        <v>0</v>
      </c>
      <c r="DU38">
        <v>1.0314244621564732</v>
      </c>
      <c r="DV38">
        <v>0.42037262640310596</v>
      </c>
      <c r="DW38">
        <v>1</v>
      </c>
      <c r="DX38">
        <v>0.89178693728054548</v>
      </c>
      <c r="DY38">
        <v>0.61921626181006262</v>
      </c>
      <c r="DZ38">
        <v>0.64557672226058083</v>
      </c>
      <c r="EA38">
        <v>0.19425171271178662</v>
      </c>
      <c r="EB38">
        <v>0.20000000000000001</v>
      </c>
      <c r="EC38">
        <v>0</v>
      </c>
      <c r="ED38">
        <v>1.6962227875834328</v>
      </c>
      <c r="EE38">
        <v>0.010618916437098254</v>
      </c>
      <c r="EF38">
        <v>0</v>
      </c>
      <c r="EG38">
        <v>0</v>
      </c>
      <c r="EH38">
        <v>2.6127635611201967</v>
      </c>
      <c r="EI38">
        <v>0.02194438446084335</v>
      </c>
      <c r="EJ38">
        <v>14.033646785029758</v>
      </c>
      <c r="EK38">
        <v>4.6855950180882049</v>
      </c>
      <c r="EL38">
        <v>0</v>
      </c>
      <c r="EM38">
        <v>1.0314244621564739</v>
      </c>
      <c r="EN38">
        <v>0.42037262640310841</v>
      </c>
      <c r="EO38">
        <v>1</v>
      </c>
      <c r="EP38">
        <v>0.34646100897164933</v>
      </c>
      <c r="EQ38">
        <v>0.6192162618100443</v>
      </c>
      <c r="ER38">
        <v>0.6455767222605594</v>
      </c>
      <c r="ES38">
        <v>0.19425171271178815</v>
      </c>
      <c r="ET38">
        <v>0.20000000000000001</v>
      </c>
      <c r="EU38">
        <v>0</v>
      </c>
    </row>
    <row r="39" ht="14.4" customHeight="true">
      <c r="A39" s="58" t="s">
        <v>158</v>
      </c>
      <c r="B39">
        <v>0.51903174359372195</v>
      </c>
      <c r="C39">
        <v>21.069295938944645</v>
      </c>
      <c r="D39">
        <v>8.7955476128025616</v>
      </c>
      <c r="E39">
        <v>5.3501097459511868</v>
      </c>
      <c r="F39">
        <v>-1.2225582189503015</v>
      </c>
      <c r="G39">
        <v>1.0416285722199536</v>
      </c>
      <c r="H39">
        <v>0</v>
      </c>
      <c r="I39">
        <v>0.062652759681026668</v>
      </c>
      <c r="J39">
        <v>0.052631578947368363</v>
      </c>
      <c r="K39">
        <v>0.99192278002190004</v>
      </c>
      <c r="L39">
        <v>2.8024322591660393</v>
      </c>
      <c r="M39">
        <v>13.2545226195822</v>
      </c>
      <c r="N39">
        <v>0.13500964794479056</v>
      </c>
      <c r="O39">
        <v>0.36363636363636365</v>
      </c>
      <c r="P39">
        <v>0</v>
      </c>
      <c r="Q39">
        <v>2.1818181818181817</v>
      </c>
      <c r="R39">
        <v>0</v>
      </c>
      <c r="S39">
        <v>0</v>
      </c>
      <c r="T39">
        <v>0</v>
      </c>
      <c r="U39">
        <v>0</v>
      </c>
      <c r="V39">
        <v>2.1818181818181817</v>
      </c>
      <c r="W39">
        <v>0</v>
      </c>
      <c r="X39">
        <v>0</v>
      </c>
      <c r="Y39">
        <v>0</v>
      </c>
      <c r="Z39">
        <v>1.8592750785827086</v>
      </c>
      <c r="AA39">
        <v>2.9498093440682531</v>
      </c>
      <c r="AB39">
        <v>0.019230549726348242</v>
      </c>
      <c r="AC39">
        <v>0.30567771519620102</v>
      </c>
      <c r="AD39">
        <v>0.1867316823496537</v>
      </c>
      <c r="AE39">
        <v>2.2607914367229038</v>
      </c>
      <c r="AF39">
        <v>0.99355561505762302</v>
      </c>
      <c r="AG39">
        <v>0.18326521748697711</v>
      </c>
      <c r="AH39">
        <v>0</v>
      </c>
      <c r="AI39">
        <v>0</v>
      </c>
      <c r="AJ39">
        <v>1.5823069842003938</v>
      </c>
      <c r="AK39">
        <v>0.010520384564360845</v>
      </c>
      <c r="AL39">
        <v>0.93477960740417343</v>
      </c>
      <c r="AM39">
        <v>2.0984970085807269</v>
      </c>
      <c r="AN39">
        <v>0.36363636363636365</v>
      </c>
      <c r="AO39">
        <v>1.0167012011971663</v>
      </c>
      <c r="AP39">
        <v>2.4182888134218086</v>
      </c>
      <c r="AQ39">
        <v>1</v>
      </c>
      <c r="AR39">
        <v>0.16303456614543796</v>
      </c>
      <c r="AS39">
        <v>0.19115859276059971</v>
      </c>
      <c r="AT39">
        <v>0.1936433141743579</v>
      </c>
      <c r="AU39">
        <v>0.17583174588345837</v>
      </c>
      <c r="AV39">
        <v>0.20000000000000001</v>
      </c>
      <c r="AW39">
        <v>0</v>
      </c>
      <c r="AX39">
        <v>0.86634322956993137</v>
      </c>
      <c r="AY39">
        <v>0.15166776619611899</v>
      </c>
      <c r="AZ39">
        <v>0</v>
      </c>
      <c r="BA39">
        <v>0</v>
      </c>
      <c r="BB39">
        <v>1.3681737258631068</v>
      </c>
      <c r="BC39">
        <v>0.0087101651619873946</v>
      </c>
      <c r="BD39">
        <v>0.93498444998158137</v>
      </c>
      <c r="BE39">
        <v>2.0984970085825174</v>
      </c>
      <c r="BF39">
        <v>0.36363636363636365</v>
      </c>
      <c r="BG39">
        <v>1.0167012011972056</v>
      </c>
      <c r="BH39">
        <v>2.418288813421829</v>
      </c>
      <c r="BI39">
        <v>1</v>
      </c>
      <c r="BJ39">
        <v>0.14276231299196632</v>
      </c>
      <c r="BK39">
        <v>0.18152028526706745</v>
      </c>
      <c r="BL39">
        <v>0.18412576881907539</v>
      </c>
      <c r="BM39">
        <v>0.17751775937022535</v>
      </c>
      <c r="BN39">
        <v>0.20000000000000001</v>
      </c>
      <c r="BO39">
        <v>0</v>
      </c>
      <c r="BP39">
        <v>7.2110143585479989</v>
      </c>
      <c r="BQ39">
        <v>13.320867539200718</v>
      </c>
      <c r="BR39">
        <v>0.036566198155736418</v>
      </c>
      <c r="BS39">
        <v>1.6527429411322148</v>
      </c>
      <c r="BT39">
        <v>0.36139458608614261</v>
      </c>
      <c r="BU39">
        <v>7.973128181859825</v>
      </c>
      <c r="BV39">
        <v>5.1933770041446463</v>
      </c>
      <c r="BW39">
        <v>0.011234380165289255</v>
      </c>
      <c r="BX39">
        <v>0</v>
      </c>
      <c r="BY39">
        <v>0</v>
      </c>
      <c r="BZ39">
        <v>9.5936970464266498</v>
      </c>
      <c r="CA39">
        <v>0.026334998543707137</v>
      </c>
      <c r="CB39">
        <v>5.8338374329353284</v>
      </c>
      <c r="CC39">
        <v>2.8799861290018658</v>
      </c>
      <c r="CD39">
        <v>0</v>
      </c>
      <c r="CE39">
        <v>1.0232587696912425</v>
      </c>
      <c r="CF39">
        <v>1.3667038674829215</v>
      </c>
      <c r="CG39">
        <v>1</v>
      </c>
      <c r="CH39">
        <v>1.1903064891368189</v>
      </c>
      <c r="CI39">
        <v>0.36139458608614961</v>
      </c>
      <c r="CJ39">
        <v>0.37352291634910595</v>
      </c>
      <c r="CK39">
        <v>0.18864638914293405</v>
      </c>
      <c r="CL39">
        <v>0.20000000000000001</v>
      </c>
      <c r="CM39">
        <v>0</v>
      </c>
      <c r="CN39">
        <v>2.0176373544032531</v>
      </c>
      <c r="CO39">
        <v>0.011234380165289255</v>
      </c>
      <c r="CP39">
        <v>0</v>
      </c>
      <c r="CQ39">
        <v>0</v>
      </c>
      <c r="CR39">
        <v>3.7271704927738849</v>
      </c>
      <c r="CS39">
        <v>0.01023119961202928</v>
      </c>
      <c r="CT39">
        <v>5.8338374329347156</v>
      </c>
      <c r="CU39">
        <v>2.879986129001685</v>
      </c>
      <c r="CV39">
        <v>0</v>
      </c>
      <c r="CW39">
        <v>1.0232587696912425</v>
      </c>
      <c r="CX39">
        <v>1.3667038674833534</v>
      </c>
      <c r="CY39">
        <v>1</v>
      </c>
      <c r="CZ39">
        <v>0.46243645199537409</v>
      </c>
      <c r="DA39">
        <v>0.36139458608614206</v>
      </c>
      <c r="DB39">
        <v>0.37352291634910256</v>
      </c>
      <c r="DC39">
        <v>0.18864638914293622</v>
      </c>
      <c r="DD39">
        <v>0.20000000000000001</v>
      </c>
      <c r="DE39">
        <v>0</v>
      </c>
      <c r="DF39">
        <v>6.3505438592877113</v>
      </c>
      <c r="DG39">
        <v>9.8096914928830685</v>
      </c>
      <c r="DH39">
        <v>0.079212900062705899</v>
      </c>
      <c r="DI39">
        <v>1.2942361167966341</v>
      </c>
      <c r="DJ39">
        <v>0.61826372039911215</v>
      </c>
      <c r="DK39">
        <v>6.1013666704867768</v>
      </c>
      <c r="DL39">
        <v>4.5736656180058146</v>
      </c>
      <c r="DM39">
        <v>0.011234380165289255</v>
      </c>
      <c r="DN39">
        <v>0</v>
      </c>
      <c r="DO39">
        <v>0</v>
      </c>
      <c r="DP39">
        <v>7.0649458846940325</v>
      </c>
      <c r="DQ39">
        <v>0.057049179652460001</v>
      </c>
      <c r="DR39">
        <v>14.692576849389047</v>
      </c>
      <c r="DS39">
        <v>4.8308354382238123</v>
      </c>
      <c r="DT39">
        <v>0</v>
      </c>
      <c r="DU39">
        <v>1.0309972201129345</v>
      </c>
      <c r="DV39">
        <v>0.41526865797815976</v>
      </c>
      <c r="DW39">
        <v>1</v>
      </c>
      <c r="DX39">
        <v>0.93210965235945542</v>
      </c>
      <c r="DY39">
        <v>0.61826372039911603</v>
      </c>
      <c r="DZ39">
        <v>0.64412315772196527</v>
      </c>
      <c r="EA39">
        <v>0.19349944324550403</v>
      </c>
      <c r="EB39">
        <v>0.20000000000000001</v>
      </c>
      <c r="EC39">
        <v>0</v>
      </c>
      <c r="ED39">
        <v>1.7768782412819348</v>
      </c>
      <c r="EE39">
        <v>0.011234380165289255</v>
      </c>
      <c r="EF39">
        <v>0</v>
      </c>
      <c r="EG39">
        <v>0</v>
      </c>
      <c r="EH39">
        <v>2.7447456081890951</v>
      </c>
      <c r="EI39">
        <v>0.022163720410245901</v>
      </c>
      <c r="EJ39">
        <v>14.692576849389031</v>
      </c>
      <c r="EK39">
        <v>4.8308354382239722</v>
      </c>
      <c r="EL39">
        <v>0</v>
      </c>
      <c r="EM39">
        <v>1.0309972201129383</v>
      </c>
      <c r="EN39">
        <v>0.41526865797816226</v>
      </c>
      <c r="EO39">
        <v>1</v>
      </c>
      <c r="EP39">
        <v>0.36212646443718671</v>
      </c>
      <c r="EQ39">
        <v>0.61826372039908883</v>
      </c>
      <c r="ER39">
        <v>0.6441231577219424</v>
      </c>
      <c r="ES39">
        <v>0.19349944324550805</v>
      </c>
      <c r="ET39">
        <v>0.20000000000000001</v>
      </c>
      <c r="EU39">
        <v>0</v>
      </c>
    </row>
    <row r="40" ht="14.4" customHeight="true">
      <c r="A40" s="58" t="s">
        <v>159</v>
      </c>
      <c r="B40">
        <v>0.51903174359372195</v>
      </c>
      <c r="C40">
        <v>22.023735680610454</v>
      </c>
      <c r="D40">
        <v>9.171454391810391</v>
      </c>
      <c r="E40">
        <v>5.3576042586536277</v>
      </c>
      <c r="F40">
        <v>-1.2744956892712356</v>
      </c>
      <c r="G40">
        <v>1.0411516837264414</v>
      </c>
      <c r="H40">
        <v>0</v>
      </c>
      <c r="I40">
        <v>0.065365940322139382</v>
      </c>
      <c r="J40">
        <v>0.052631578947368363</v>
      </c>
      <c r="K40">
        <v>1.0438793938275388</v>
      </c>
      <c r="L40">
        <v>2.9161046586707897</v>
      </c>
      <c r="M40">
        <v>13.813547251461326</v>
      </c>
      <c r="N40">
        <v>0.13529962093106204</v>
      </c>
      <c r="O40">
        <v>0.37373737373737376</v>
      </c>
      <c r="P40">
        <v>0</v>
      </c>
      <c r="Q40">
        <v>2.2424242424242427</v>
      </c>
      <c r="R40">
        <v>0</v>
      </c>
      <c r="S40">
        <v>0</v>
      </c>
      <c r="T40">
        <v>0</v>
      </c>
      <c r="U40">
        <v>0</v>
      </c>
      <c r="V40">
        <v>2.2424242424242427</v>
      </c>
      <c r="W40">
        <v>0</v>
      </c>
      <c r="X40">
        <v>0</v>
      </c>
      <c r="Y40">
        <v>0</v>
      </c>
      <c r="Z40">
        <v>1.8911485512379347</v>
      </c>
      <c r="AA40">
        <v>3.0052711168481174</v>
      </c>
      <c r="AB40">
        <v>0.018763624571552277</v>
      </c>
      <c r="AC40">
        <v>0.31171253926061782</v>
      </c>
      <c r="AD40">
        <v>0.18825118567491497</v>
      </c>
      <c r="AE40">
        <v>2.372795826102112</v>
      </c>
      <c r="AF40">
        <v>1.0100042643439473</v>
      </c>
      <c r="AG40">
        <v>0.1864629096859515</v>
      </c>
      <c r="AH40">
        <v>0</v>
      </c>
      <c r="AI40">
        <v>0</v>
      </c>
      <c r="AJ40">
        <v>1.6110308465016145</v>
      </c>
      <c r="AK40">
        <v>0.010264891840996583</v>
      </c>
      <c r="AL40">
        <v>0.96147500160849519</v>
      </c>
      <c r="AM40">
        <v>2.1332964191728778</v>
      </c>
      <c r="AN40">
        <v>0.37373737373737376</v>
      </c>
      <c r="AO40">
        <v>1.0165830165350995</v>
      </c>
      <c r="AP40">
        <v>2.4676191530856428</v>
      </c>
      <c r="AQ40">
        <v>1</v>
      </c>
      <c r="AR40">
        <v>0.16616311822904703</v>
      </c>
      <c r="AS40">
        <v>0.19282441437775052</v>
      </c>
      <c r="AT40">
        <v>0.19532712676783978</v>
      </c>
      <c r="AU40">
        <v>0.17555108254226101</v>
      </c>
      <c r="AV40">
        <v>0.20000000000000001</v>
      </c>
      <c r="AW40">
        <v>0</v>
      </c>
      <c r="AX40">
        <v>0.88181013470152692</v>
      </c>
      <c r="AY40">
        <v>0.15431413215389087</v>
      </c>
      <c r="AZ40">
        <v>0</v>
      </c>
      <c r="BA40">
        <v>0</v>
      </c>
      <c r="BB40">
        <v>1.3949713779263451</v>
      </c>
      <c r="BC40">
        <v>0.008498732730555696</v>
      </c>
      <c r="BD40">
        <v>0.9616912513249497</v>
      </c>
      <c r="BE40">
        <v>2.1332964191747932</v>
      </c>
      <c r="BF40">
        <v>0.37373737373737376</v>
      </c>
      <c r="BG40">
        <v>1.0165830165351448</v>
      </c>
      <c r="BH40">
        <v>2.467619153085665</v>
      </c>
      <c r="BI40">
        <v>1</v>
      </c>
      <c r="BJ40">
        <v>0.14567620481889879</v>
      </c>
      <c r="BK40">
        <v>0.18287097178960024</v>
      </c>
      <c r="BL40">
        <v>0.18548707908226017</v>
      </c>
      <c r="BM40">
        <v>0.17720554612221731</v>
      </c>
      <c r="BN40">
        <v>0.20000000000000001</v>
      </c>
      <c r="BO40">
        <v>0</v>
      </c>
      <c r="BP40">
        <v>7.4886256234903872</v>
      </c>
      <c r="BQ40">
        <v>13.868793940171024</v>
      </c>
      <c r="BR40">
        <v>0.036559369755296139</v>
      </c>
      <c r="BS40">
        <v>1.7142983700451813</v>
      </c>
      <c r="BT40">
        <v>0.36182071833706797</v>
      </c>
      <c r="BU40">
        <v>8.2812042386898668</v>
      </c>
      <c r="BV40">
        <v>5.3933128089784317</v>
      </c>
      <c r="BW40">
        <v>0.011867180899908175</v>
      </c>
      <c r="BX40">
        <v>0</v>
      </c>
      <c r="BY40">
        <v>0</v>
      </c>
      <c r="BZ40">
        <v>9.9883139795341638</v>
      </c>
      <c r="CA40">
        <v>0.026330080725483745</v>
      </c>
      <c r="CB40">
        <v>6.0740890571593109</v>
      </c>
      <c r="CC40">
        <v>2.9463214762873648</v>
      </c>
      <c r="CD40">
        <v>0</v>
      </c>
      <c r="CE40">
        <v>1.0230332176316728</v>
      </c>
      <c r="CF40">
        <v>1.3633656274645201</v>
      </c>
      <c r="CG40">
        <v>1</v>
      </c>
      <c r="CH40">
        <v>1.2346387471385096</v>
      </c>
      <c r="CI40">
        <v>0.36182071833706614</v>
      </c>
      <c r="CJ40">
        <v>0.37377414398505937</v>
      </c>
      <c r="CK40">
        <v>0.18802697060849871</v>
      </c>
      <c r="CL40">
        <v>0.20000000000000001</v>
      </c>
      <c r="CM40">
        <v>0</v>
      </c>
      <c r="CN40">
        <v>2.0953128145120119</v>
      </c>
      <c r="CO40">
        <v>0.011867180899908175</v>
      </c>
      <c r="CP40">
        <v>0</v>
      </c>
      <c r="CQ40">
        <v>0</v>
      </c>
      <c r="CR40">
        <v>3.880479960636964</v>
      </c>
      <c r="CS40">
        <v>0.010229289029812389</v>
      </c>
      <c r="CT40">
        <v>6.0740890571586705</v>
      </c>
      <c r="CU40">
        <v>2.9463214762871952</v>
      </c>
      <c r="CV40">
        <v>0</v>
      </c>
      <c r="CW40">
        <v>1.0230332176316781</v>
      </c>
      <c r="CX40">
        <v>1.3633656274649522</v>
      </c>
      <c r="CY40">
        <v>1</v>
      </c>
      <c r="CZ40">
        <v>0.47965962290668451</v>
      </c>
      <c r="DA40">
        <v>0.36182071833706309</v>
      </c>
      <c r="DB40">
        <v>0.37377414398505604</v>
      </c>
      <c r="DC40">
        <v>0.18802697060849827</v>
      </c>
      <c r="DD40">
        <v>0.20000000000000001</v>
      </c>
      <c r="DE40">
        <v>0</v>
      </c>
      <c r="DF40">
        <v>6.6480334310227338</v>
      </c>
      <c r="DG40">
        <v>10.298002135216416</v>
      </c>
      <c r="DH40">
        <v>0.079976626604213619</v>
      </c>
      <c r="DI40">
        <v>1.3519252768092938</v>
      </c>
      <c r="DJ40">
        <v>0.61734326372096127</v>
      </c>
      <c r="DK40">
        <v>6.3090245347935472</v>
      </c>
      <c r="DL40">
        <v>4.7879177916948228</v>
      </c>
      <c r="DM40">
        <v>0.011867180899908175</v>
      </c>
      <c r="DN40">
        <v>0</v>
      </c>
      <c r="DO40">
        <v>0</v>
      </c>
      <c r="DP40">
        <v>7.4166275115329299</v>
      </c>
      <c r="DQ40">
        <v>0.057599215980347708</v>
      </c>
      <c r="DR40">
        <v>15.372657152583821</v>
      </c>
      <c r="DS40">
        <v>4.9785273702640582</v>
      </c>
      <c r="DT40">
        <v>0</v>
      </c>
      <c r="DU40">
        <v>1.0305727516345597</v>
      </c>
      <c r="DV40">
        <v>0.41040559690964845</v>
      </c>
      <c r="DW40">
        <v>1</v>
      </c>
      <c r="DX40">
        <v>0.97365742110616094</v>
      </c>
      <c r="DY40">
        <v>0.61734326372096449</v>
      </c>
      <c r="DZ40">
        <v>0.64271642474927648</v>
      </c>
      <c r="EA40">
        <v>0.19275930712649353</v>
      </c>
      <c r="EB40">
        <v>0.20000000000000001</v>
      </c>
      <c r="EC40">
        <v>0</v>
      </c>
      <c r="ED40">
        <v>1.8601156393279097</v>
      </c>
      <c r="EE40">
        <v>0.011867180899908175</v>
      </c>
      <c r="EF40">
        <v>0</v>
      </c>
      <c r="EG40">
        <v>0</v>
      </c>
      <c r="EH40">
        <v>2.881374623683485</v>
      </c>
      <c r="EI40">
        <v>0.022377410623865914</v>
      </c>
      <c r="EJ40">
        <v>15.372657152583798</v>
      </c>
      <c r="EK40">
        <v>4.9785273702642368</v>
      </c>
      <c r="EL40">
        <v>0</v>
      </c>
      <c r="EM40">
        <v>1.0305727516345626</v>
      </c>
      <c r="EN40">
        <v>0.41040559690965084</v>
      </c>
      <c r="EO40">
        <v>1</v>
      </c>
      <c r="EP40">
        <v>0.37826785570313309</v>
      </c>
      <c r="EQ40">
        <v>0.61734326372095305</v>
      </c>
      <c r="ER40">
        <v>0.6427164247492525</v>
      </c>
      <c r="ES40">
        <v>0.19275930712649242</v>
      </c>
      <c r="ET40">
        <v>0.20000000000000001</v>
      </c>
      <c r="EU40">
        <v>0</v>
      </c>
    </row>
    <row r="41" ht="14.4" customHeight="true">
      <c r="A41" s="58" t="s">
        <v>160</v>
      </c>
      <c r="B41">
        <v>0.51903174359372195</v>
      </c>
      <c r="C41">
        <v>23.008825125200691</v>
      </c>
      <c r="D41">
        <v>9.5583358918575883</v>
      </c>
      <c r="E41">
        <v>5.364724045720946</v>
      </c>
      <c r="F41">
        <v>-1.3279832104270108</v>
      </c>
      <c r="G41">
        <v>1.0406756953653196</v>
      </c>
      <c r="H41">
        <v>0</v>
      </c>
      <c r="I41">
        <v>0.068160671333458198</v>
      </c>
      <c r="J41">
        <v>0.052631578947368363</v>
      </c>
      <c r="K41">
        <v>1.0978960953781693</v>
      </c>
      <c r="L41">
        <v>3.03291143130539</v>
      </c>
      <c r="M41">
        <v>14.388659514884456</v>
      </c>
      <c r="N41">
        <v>0.13558794434437341</v>
      </c>
      <c r="O41">
        <v>0.38383838383838387</v>
      </c>
      <c r="P41">
        <v>0</v>
      </c>
      <c r="Q41">
        <v>2.3030303030303032</v>
      </c>
      <c r="R41">
        <v>0</v>
      </c>
      <c r="S41">
        <v>0</v>
      </c>
      <c r="T41">
        <v>0</v>
      </c>
      <c r="U41">
        <v>0</v>
      </c>
      <c r="V41">
        <v>2.3030303030303032</v>
      </c>
      <c r="W41">
        <v>0</v>
      </c>
      <c r="X41">
        <v>0</v>
      </c>
      <c r="Y41">
        <v>0</v>
      </c>
      <c r="Z41">
        <v>1.9238130450653637</v>
      </c>
      <c r="AA41">
        <v>3.0620933355581648</v>
      </c>
      <c r="AB41">
        <v>0.018314439288151092</v>
      </c>
      <c r="AC41">
        <v>0.31789823844946485</v>
      </c>
      <c r="AD41">
        <v>0.18974209261496955</v>
      </c>
      <c r="AE41">
        <v>2.4894356775460182</v>
      </c>
      <c r="AF41">
        <v>1.0268664168962336</v>
      </c>
      <c r="AG41">
        <v>0.18957781635111751</v>
      </c>
      <c r="AH41">
        <v>0</v>
      </c>
      <c r="AI41">
        <v>0</v>
      </c>
      <c r="AJ41">
        <v>1.6404631214822067</v>
      </c>
      <c r="AK41">
        <v>0.01001910748609189</v>
      </c>
      <c r="AL41">
        <v>0.9886501743486823</v>
      </c>
      <c r="AM41">
        <v>2.1684172826620403</v>
      </c>
      <c r="AN41">
        <v>0.38383838383838387</v>
      </c>
      <c r="AO41">
        <v>1.0164631896315559</v>
      </c>
      <c r="AP41">
        <v>2.5177517384479255</v>
      </c>
      <c r="AQ41">
        <v>1</v>
      </c>
      <c r="AR41">
        <v>0.16937053334900984</v>
      </c>
      <c r="AS41">
        <v>0.19446078028997577</v>
      </c>
      <c r="AT41">
        <v>0.19698414646883797</v>
      </c>
      <c r="AU41">
        <v>0.17527503137039854</v>
      </c>
      <c r="AV41">
        <v>0.20000000000000001</v>
      </c>
      <c r="AW41">
        <v>0</v>
      </c>
      <c r="AX41">
        <v>0.8976560872790923</v>
      </c>
      <c r="AY41">
        <v>0.15689198594575243</v>
      </c>
      <c r="AZ41">
        <v>0</v>
      </c>
      <c r="BA41">
        <v>0</v>
      </c>
      <c r="BB41">
        <v>1.4224238413908574</v>
      </c>
      <c r="BC41">
        <v>0.0082953318020591981</v>
      </c>
      <c r="BD41">
        <v>0.98887815125026157</v>
      </c>
      <c r="BE41">
        <v>2.1684172826640689</v>
      </c>
      <c r="BF41">
        <v>0.38383838383838387</v>
      </c>
      <c r="BG41">
        <v>1.0164631896315943</v>
      </c>
      <c r="BH41">
        <v>2.5177517384479491</v>
      </c>
      <c r="BI41">
        <v>1</v>
      </c>
      <c r="BJ41">
        <v>0.14866237401002932</v>
      </c>
      <c r="BK41">
        <v>0.18419422608567296</v>
      </c>
      <c r="BL41">
        <v>0.18682353727119588</v>
      </c>
      <c r="BM41">
        <v>0.17689801198434146</v>
      </c>
      <c r="BN41">
        <v>0.20000000000000001</v>
      </c>
      <c r="BO41">
        <v>0</v>
      </c>
      <c r="BP41">
        <v>7.7733056567551824</v>
      </c>
      <c r="BQ41">
        <v>14.432174486393246</v>
      </c>
      <c r="BR41">
        <v>0.036553054906856536</v>
      </c>
      <c r="BS41">
        <v>1.7773844787392326</v>
      </c>
      <c r="BT41">
        <v>0.36224071502221511</v>
      </c>
      <c r="BU41">
        <v>8.5975044018892124</v>
      </c>
      <c r="BV41">
        <v>5.5983395451329185</v>
      </c>
      <c r="BW41">
        <v>0.012517318640955007</v>
      </c>
      <c r="BX41">
        <v>0</v>
      </c>
      <c r="BY41">
        <v>0</v>
      </c>
      <c r="BZ41">
        <v>10.394060997616899</v>
      </c>
      <c r="CA41">
        <v>0.026325532767729098</v>
      </c>
      <c r="CB41">
        <v>6.3213664272213048</v>
      </c>
      <c r="CC41">
        <v>3.0135125997559054</v>
      </c>
      <c r="CD41">
        <v>0</v>
      </c>
      <c r="CE41">
        <v>1.022805088992939</v>
      </c>
      <c r="CF41">
        <v>1.3600705639948041</v>
      </c>
      <c r="CG41">
        <v>1</v>
      </c>
      <c r="CH41">
        <v>1.2800734016658917</v>
      </c>
      <c r="CI41">
        <v>0.36224071502221616</v>
      </c>
      <c r="CJ41">
        <v>0.37402460741026644</v>
      </c>
      <c r="CK41">
        <v>0.18741674925723228</v>
      </c>
      <c r="CL41">
        <v>0.20000000000000001</v>
      </c>
      <c r="CM41">
        <v>0</v>
      </c>
      <c r="CN41">
        <v>2.1749661116222829</v>
      </c>
      <c r="CO41">
        <v>0.012517318640955007</v>
      </c>
      <c r="CP41">
        <v>0</v>
      </c>
      <c r="CQ41">
        <v>0</v>
      </c>
      <c r="CR41">
        <v>4.0381134887763857</v>
      </c>
      <c r="CS41">
        <v>0.010227522139127436</v>
      </c>
      <c r="CT41">
        <v>6.3213664272206351</v>
      </c>
      <c r="CU41">
        <v>3.0135125997557188</v>
      </c>
      <c r="CV41">
        <v>0</v>
      </c>
      <c r="CW41">
        <v>1.0228050889929345</v>
      </c>
      <c r="CX41">
        <v>1.3600705639952364</v>
      </c>
      <c r="CY41">
        <v>1</v>
      </c>
      <c r="CZ41">
        <v>0.4973110770733456</v>
      </c>
      <c r="DA41">
        <v>0.36224071502220934</v>
      </c>
      <c r="DB41">
        <v>0.37402460741026311</v>
      </c>
      <c r="DC41">
        <v>0.18741674925723378</v>
      </c>
      <c r="DD41">
        <v>0.20000000000000001</v>
      </c>
      <c r="DE41">
        <v>0</v>
      </c>
      <c r="DF41">
        <v>6.9548359537203179</v>
      </c>
      <c r="DG41">
        <v>10.803200878621094</v>
      </c>
      <c r="DH41">
        <v>0.080720450149365783</v>
      </c>
      <c r="DI41">
        <v>1.4113265794214027</v>
      </c>
      <c r="DJ41">
        <v>0.61645378156382902</v>
      </c>
      <c r="DK41">
        <v>6.5223838538704939</v>
      </c>
      <c r="DL41">
        <v>5.0088771584311287</v>
      </c>
      <c r="DM41">
        <v>0.012517318640955007</v>
      </c>
      <c r="DN41">
        <v>0</v>
      </c>
      <c r="DO41">
        <v>0</v>
      </c>
      <c r="DP41">
        <v>7.780471959216043</v>
      </c>
      <c r="DQ41">
        <v>0.058134918157941556</v>
      </c>
      <c r="DR41">
        <v>16.074094208306906</v>
      </c>
      <c r="DS41">
        <v>5.128638346672016</v>
      </c>
      <c r="DT41">
        <v>0</v>
      </c>
      <c r="DU41">
        <v>1.0301516824642858</v>
      </c>
      <c r="DV41">
        <v>0.40576991582516614</v>
      </c>
      <c r="DW41">
        <v>1</v>
      </c>
      <c r="DX41">
        <v>1.0164382760126969</v>
      </c>
      <c r="DY41">
        <v>0.61645378156383301</v>
      </c>
      <c r="DZ41">
        <v>0.64135303006288324</v>
      </c>
      <c r="EA41">
        <v>0.19202987771044441</v>
      </c>
      <c r="EB41">
        <v>0.20000000000000001</v>
      </c>
      <c r="EC41">
        <v>0</v>
      </c>
      <c r="ED41">
        <v>1.945958795289217</v>
      </c>
      <c r="EE41">
        <v>0.012517318640955007</v>
      </c>
      <c r="EF41">
        <v>0</v>
      </c>
      <c r="EG41">
        <v>0</v>
      </c>
      <c r="EH41">
        <v>3.0227289194050995</v>
      </c>
      <c r="EI41">
        <v>0.022585531991424233</v>
      </c>
      <c r="EJ41">
        <v>16.074094208306885</v>
      </c>
      <c r="EK41">
        <v>5.1286383466722043</v>
      </c>
      <c r="EL41">
        <v>0</v>
      </c>
      <c r="EM41">
        <v>1.0301516824642867</v>
      </c>
      <c r="EN41">
        <v>0.40576991582516864</v>
      </c>
      <c r="EO41">
        <v>1</v>
      </c>
      <c r="EP41">
        <v>0.39488830340871212</v>
      </c>
      <c r="EQ41">
        <v>0.61645378156380959</v>
      </c>
      <c r="ER41">
        <v>0.64135303006285782</v>
      </c>
      <c r="ES41">
        <v>0.19202987771044674</v>
      </c>
      <c r="ET41">
        <v>0.20000000000000001</v>
      </c>
      <c r="EU41">
        <v>0</v>
      </c>
    </row>
    <row r="42" ht="14.4" customHeight="true">
      <c r="A42" s="58" t="s">
        <v>161</v>
      </c>
      <c r="B42">
        <v>0.51903174359372195</v>
      </c>
      <c r="C42">
        <v>24.025051679379807</v>
      </c>
      <c r="D42">
        <v>9.9562837392413481</v>
      </c>
      <c r="E42">
        <v>5.3714878434348989</v>
      </c>
      <c r="F42">
        <v>-1.3830353949353464</v>
      </c>
      <c r="G42">
        <v>1.0402010041765071</v>
      </c>
      <c r="H42">
        <v>0</v>
      </c>
      <c r="I42">
        <v>0.071037730344357702</v>
      </c>
      <c r="J42">
        <v>0.052631578947368363</v>
      </c>
      <c r="K42">
        <v>1.1539877816287314</v>
      </c>
      <c r="L42">
        <v>3.1528706299668317</v>
      </c>
      <c r="M42">
        <v>14.97998320837134</v>
      </c>
      <c r="N42">
        <v>0.13587402104973773</v>
      </c>
      <c r="O42">
        <v>0.39393939393939398</v>
      </c>
      <c r="P42">
        <v>0</v>
      </c>
      <c r="Q42">
        <v>2.3636363636363638</v>
      </c>
      <c r="R42">
        <v>0</v>
      </c>
      <c r="S42">
        <v>0</v>
      </c>
      <c r="T42">
        <v>0</v>
      </c>
      <c r="U42">
        <v>0</v>
      </c>
      <c r="V42">
        <v>2.3636363636363638</v>
      </c>
      <c r="W42">
        <v>0</v>
      </c>
      <c r="X42">
        <v>0</v>
      </c>
      <c r="Y42">
        <v>0</v>
      </c>
      <c r="Z42">
        <v>1.9572870058727299</v>
      </c>
      <c r="AA42">
        <v>3.1203134254606413</v>
      </c>
      <c r="AB42">
        <v>0.017882196700602537</v>
      </c>
      <c r="AC42">
        <v>0.32424007288858969</v>
      </c>
      <c r="AD42">
        <v>0.19120392377316642</v>
      </c>
      <c r="AE42">
        <v>2.6108509643357527</v>
      </c>
      <c r="AF42">
        <v>1.0441518019737421</v>
      </c>
      <c r="AG42">
        <v>0.1926112785136376</v>
      </c>
      <c r="AH42">
        <v>0</v>
      </c>
      <c r="AI42">
        <v>0</v>
      </c>
      <c r="AJ42">
        <v>1.6706236153957257</v>
      </c>
      <c r="AK42">
        <v>0.009782595189183254</v>
      </c>
      <c r="AL42">
        <v>1.0163023681117218</v>
      </c>
      <c r="AM42">
        <v>2.2038530151957287</v>
      </c>
      <c r="AN42">
        <v>0.39393939393939398</v>
      </c>
      <c r="AO42">
        <v>1.0163417497254892</v>
      </c>
      <c r="AP42">
        <v>2.5686958792439429</v>
      </c>
      <c r="AQ42">
        <v>1</v>
      </c>
      <c r="AR42">
        <v>0.17265956887905676</v>
      </c>
      <c r="AS42">
        <v>0.19606708806170209</v>
      </c>
      <c r="AT42">
        <v>0.19861332599345477</v>
      </c>
      <c r="AU42">
        <v>0.17500331703503477</v>
      </c>
      <c r="AV42">
        <v>0.20000000000000001</v>
      </c>
      <c r="AW42">
        <v>0</v>
      </c>
      <c r="AX42">
        <v>0.91388981449969942</v>
      </c>
      <c r="AY42">
        <v>0.15940243739059662</v>
      </c>
      <c r="AZ42">
        <v>0</v>
      </c>
      <c r="BA42">
        <v>0</v>
      </c>
      <c r="BB42">
        <v>1.4505487661358265</v>
      </c>
      <c r="BC42">
        <v>0.0080996015114192816</v>
      </c>
      <c r="BD42">
        <v>1.0165423907322815</v>
      </c>
      <c r="BE42">
        <v>2.2038530151978843</v>
      </c>
      <c r="BF42">
        <v>0.39393939393939398</v>
      </c>
      <c r="BG42">
        <v>1.0163417497255325</v>
      </c>
      <c r="BH42">
        <v>2.5686958792439691</v>
      </c>
      <c r="BI42">
        <v>1</v>
      </c>
      <c r="BJ42">
        <v>0.15172332757115026</v>
      </c>
      <c r="BK42">
        <v>0.18548970507842738</v>
      </c>
      <c r="BL42">
        <v>0.18813436514265397</v>
      </c>
      <c r="BM42">
        <v>0.17659491274172712</v>
      </c>
      <c r="BN42">
        <v>0.20000000000000001</v>
      </c>
      <c r="BO42">
        <v>0</v>
      </c>
      <c r="BP42">
        <v>8.0650952481819367</v>
      </c>
      <c r="BQ42">
        <v>15.011212908423808</v>
      </c>
      <c r="BR42">
        <v>0.036547164777344654</v>
      </c>
      <c r="BS42">
        <v>1.8420094512695726</v>
      </c>
      <c r="BT42">
        <v>0.36265444711615802</v>
      </c>
      <c r="BU42">
        <v>8.922099048180467</v>
      </c>
      <c r="BV42">
        <v>5.8084865894760416</v>
      </c>
      <c r="BW42">
        <v>0.013184793388429756</v>
      </c>
      <c r="BX42">
        <v>0</v>
      </c>
      <c r="BY42">
        <v>0</v>
      </c>
      <c r="BZ42">
        <v>10.811084827547999</v>
      </c>
      <c r="CA42">
        <v>0.026321290692809071</v>
      </c>
      <c r="CB42">
        <v>6.5757264569771072</v>
      </c>
      <c r="CC42">
        <v>3.0815427036589851</v>
      </c>
      <c r="CD42">
        <v>0</v>
      </c>
      <c r="CE42">
        <v>1.0225750189027218</v>
      </c>
      <c r="CF42">
        <v>1.356823326906069</v>
      </c>
      <c r="CG42">
        <v>1</v>
      </c>
      <c r="CH42">
        <v>1.3266163468806262</v>
      </c>
      <c r="CI42">
        <v>0.36265444711615752</v>
      </c>
      <c r="CJ42">
        <v>0.3742730894973989</v>
      </c>
      <c r="CK42">
        <v>0.18681471975761141</v>
      </c>
      <c r="CL42">
        <v>0.20000000000000001</v>
      </c>
      <c r="CM42">
        <v>0</v>
      </c>
      <c r="CN42">
        <v>2.2566086587059226</v>
      </c>
      <c r="CO42">
        <v>0.013184793388429756</v>
      </c>
      <c r="CP42">
        <v>0</v>
      </c>
      <c r="CQ42">
        <v>0</v>
      </c>
      <c r="CR42">
        <v>4.2001280808758601</v>
      </c>
      <c r="CS42">
        <v>0.010225874084535579</v>
      </c>
      <c r="CT42">
        <v>6.5757264569764073</v>
      </c>
      <c r="CU42">
        <v>3.0815427036587955</v>
      </c>
      <c r="CV42">
        <v>0</v>
      </c>
      <c r="CW42">
        <v>1.0225750189027221</v>
      </c>
      <c r="CX42">
        <v>1.3568233269065018</v>
      </c>
      <c r="CY42">
        <v>1</v>
      </c>
      <c r="CZ42">
        <v>0.51539310438895247</v>
      </c>
      <c r="DA42">
        <v>0.36265444711615519</v>
      </c>
      <c r="DB42">
        <v>0.37427308949739585</v>
      </c>
      <c r="DC42">
        <v>0.18681471975761046</v>
      </c>
      <c r="DD42">
        <v>0.20000000000000001</v>
      </c>
      <c r="DE42">
        <v>0</v>
      </c>
      <c r="DF42">
        <v>7.2710286989478039</v>
      </c>
      <c r="DG42">
        <v>11.325552830366339</v>
      </c>
      <c r="DH42">
        <v>0.081444659571790534</v>
      </c>
      <c r="DI42">
        <v>1.4724489409836641</v>
      </c>
      <c r="DJ42">
        <v>0.61559421305154638</v>
      </c>
      <c r="DK42">
        <v>6.7414900745264594</v>
      </c>
      <c r="DL42">
        <v>5.2365993692453747</v>
      </c>
      <c r="DM42">
        <v>0.013184793388429756</v>
      </c>
      <c r="DN42">
        <v>0</v>
      </c>
      <c r="DO42">
        <v>0</v>
      </c>
      <c r="DP42">
        <v>8.1566701581626546</v>
      </c>
      <c r="DQ42">
        <v>0.05865649423220734</v>
      </c>
      <c r="DR42">
        <v>16.797080162891703</v>
      </c>
      <c r="DS42">
        <v>5.281136030304201</v>
      </c>
      <c r="DT42">
        <v>0</v>
      </c>
      <c r="DU42">
        <v>1.0297345364059725</v>
      </c>
      <c r="DV42">
        <v>0.40134892547693046</v>
      </c>
      <c r="DW42">
        <v>1</v>
      </c>
      <c r="DX42">
        <v>1.0604586386403454</v>
      </c>
      <c r="DY42">
        <v>0.6155942130515506</v>
      </c>
      <c r="DZ42">
        <v>0.64003009616751161</v>
      </c>
      <c r="EA42">
        <v>0.19131000010532731</v>
      </c>
      <c r="EB42">
        <v>0.20000000000000001</v>
      </c>
      <c r="EC42">
        <v>0</v>
      </c>
      <c r="ED42">
        <v>2.0344293297024714</v>
      </c>
      <c r="EE42">
        <v>0.013184793388429756</v>
      </c>
      <c r="EF42">
        <v>0</v>
      </c>
      <c r="EG42">
        <v>0</v>
      </c>
      <c r="EH42">
        <v>3.1688826722037491</v>
      </c>
      <c r="EI42">
        <v>0.022788165339583191</v>
      </c>
      <c r="EJ42">
        <v>16.797080162891671</v>
      </c>
      <c r="EK42">
        <v>5.2811360303044017</v>
      </c>
      <c r="EL42">
        <v>0</v>
      </c>
      <c r="EM42">
        <v>1.0297345364059738</v>
      </c>
      <c r="EN42">
        <v>0.40134892547693318</v>
      </c>
      <c r="EO42">
        <v>1</v>
      </c>
      <c r="EP42">
        <v>0.41199030234332634</v>
      </c>
      <c r="EQ42">
        <v>0.61559421305152351</v>
      </c>
      <c r="ER42">
        <v>0.64003009616748463</v>
      </c>
      <c r="ES42">
        <v>0.19131000010533047</v>
      </c>
      <c r="ET42">
        <v>0.20000000000000001</v>
      </c>
      <c r="EU42">
        <v>0</v>
      </c>
    </row>
    <row r="43" ht="14.4" customHeight="true">
      <c r="A43" s="58" t="s">
        <v>162</v>
      </c>
      <c r="B43">
        <v>0.51903174359372195</v>
      </c>
      <c r="C43">
        <v>25.072879577880062</v>
      </c>
      <c r="D43">
        <v>10.365382477810018</v>
      </c>
      <c r="E43">
        <v>5.3779134512631543</v>
      </c>
      <c r="F43">
        <v>-1.4396658809133061</v>
      </c>
      <c r="G43">
        <v>1.0397279314582788</v>
      </c>
      <c r="H43">
        <v>0</v>
      </c>
      <c r="I43">
        <v>0.073997835202180562</v>
      </c>
      <c r="J43">
        <v>0.052631578947368363</v>
      </c>
      <c r="K43">
        <v>1.2121678663540187</v>
      </c>
      <c r="L43">
        <v>3.2759964446602483</v>
      </c>
      <c r="M43">
        <v>15.587629761702914</v>
      </c>
      <c r="N43">
        <v>0.13615732041293577</v>
      </c>
      <c r="O43">
        <v>0.40404040404040409</v>
      </c>
      <c r="P43">
        <v>0</v>
      </c>
      <c r="Q43">
        <v>2.4242424242424243</v>
      </c>
      <c r="R43">
        <v>0</v>
      </c>
      <c r="S43">
        <v>0</v>
      </c>
      <c r="T43">
        <v>0</v>
      </c>
      <c r="U43">
        <v>0</v>
      </c>
      <c r="V43">
        <v>2.4242424242424243</v>
      </c>
      <c r="W43">
        <v>0</v>
      </c>
      <c r="X43">
        <v>0</v>
      </c>
      <c r="Y43">
        <v>0</v>
      </c>
      <c r="Z43">
        <v>1.9915892759786087</v>
      </c>
      <c r="AA43">
        <v>3.1799707042355267</v>
      </c>
      <c r="AB43">
        <v>0.017466140692052764</v>
      </c>
      <c r="AC43">
        <v>0.33074313866242561</v>
      </c>
      <c r="AD43">
        <v>0.19263622695409435</v>
      </c>
      <c r="AE43">
        <v>2.7371836227083972</v>
      </c>
      <c r="AF43">
        <v>1.0618703531434683</v>
      </c>
      <c r="AG43">
        <v>0.19556461861132407</v>
      </c>
      <c r="AH43">
        <v>0</v>
      </c>
      <c r="AI43">
        <v>0</v>
      </c>
      <c r="AJ43">
        <v>1.7015331078884661</v>
      </c>
      <c r="AK43">
        <v>0.0095549411127093132</v>
      </c>
      <c r="AL43">
        <v>1.044428608621133</v>
      </c>
      <c r="AM43">
        <v>2.2395967928834679</v>
      </c>
      <c r="AN43">
        <v>0.40404040404040409</v>
      </c>
      <c r="AO43">
        <v>1.0162187666061588</v>
      </c>
      <c r="AP43">
        <v>2.6204606405233011</v>
      </c>
      <c r="AQ43">
        <v>1</v>
      </c>
      <c r="AR43">
        <v>0.17603289489826518</v>
      </c>
      <c r="AS43">
        <v>0.19764276640322695</v>
      </c>
      <c r="AT43">
        <v>0.20021366888121667</v>
      </c>
      <c r="AU43">
        <v>0.174735595089444</v>
      </c>
      <c r="AV43">
        <v>0.20000000000000001</v>
      </c>
      <c r="AW43">
        <v>0</v>
      </c>
      <c r="AX43">
        <v>0.93052023581081944</v>
      </c>
      <c r="AY43">
        <v>0.16184658091971643</v>
      </c>
      <c r="AZ43">
        <v>0</v>
      </c>
      <c r="BA43">
        <v>0</v>
      </c>
      <c r="BB43">
        <v>1.4793647224114654</v>
      </c>
      <c r="BC43">
        <v>0.0079111995793434541</v>
      </c>
      <c r="BD43">
        <v>1.044680993693897</v>
      </c>
      <c r="BE43">
        <v>2.2395967928857536</v>
      </c>
      <c r="BF43">
        <v>0.40404040404040409</v>
      </c>
      <c r="BG43">
        <v>1.0162187666062021</v>
      </c>
      <c r="BH43">
        <v>2.6204606405233282</v>
      </c>
      <c r="BI43">
        <v>1</v>
      </c>
      <c r="BJ43">
        <v>0.15486149575091826</v>
      </c>
      <c r="BK43">
        <v>0.18675708804815286</v>
      </c>
      <c r="BL43">
        <v>0.18941882715964295</v>
      </c>
      <c r="BM43">
        <v>0.17629592638656433</v>
      </c>
      <c r="BN43">
        <v>0.20000000000000001</v>
      </c>
      <c r="BO43">
        <v>0</v>
      </c>
      <c r="BP43">
        <v>8.3640304167676458</v>
      </c>
      <c r="BQ43">
        <v>15.606102014609181</v>
      </c>
      <c r="BR43">
        <v>0.03654162346792536</v>
      </c>
      <c r="BS43">
        <v>1.9081795128630263</v>
      </c>
      <c r="BT43">
        <v>0.36306180151365081</v>
      </c>
      <c r="BU43">
        <v>9.2550520455743452</v>
      </c>
      <c r="BV43">
        <v>6.0237798829116285</v>
      </c>
      <c r="BW43">
        <v>0.013869605142332417</v>
      </c>
      <c r="BX43">
        <v>0</v>
      </c>
      <c r="BY43">
        <v>0</v>
      </c>
      <c r="BZ43">
        <v>11.239524330017874</v>
      </c>
      <c r="CA43">
        <v>0.026317299838335601</v>
      </c>
      <c r="CB43">
        <v>6.8372217868847649</v>
      </c>
      <c r="CC43">
        <v>3.1503953931409767</v>
      </c>
      <c r="CD43">
        <v>0</v>
      </c>
      <c r="CE43">
        <v>1.0223435779099335</v>
      </c>
      <c r="CF43">
        <v>1.3536275893999727</v>
      </c>
      <c r="CG43">
        <v>1</v>
      </c>
      <c r="CH43">
        <v>1.3742720661949199</v>
      </c>
      <c r="CI43">
        <v>0.36306180151365047</v>
      </c>
      <c r="CJ43">
        <v>0.37451860992461611</v>
      </c>
      <c r="CK43">
        <v>0.18622002504717389</v>
      </c>
      <c r="CL43">
        <v>0.20000000000000001</v>
      </c>
      <c r="CM43">
        <v>0</v>
      </c>
      <c r="CN43">
        <v>2.3402505338560577</v>
      </c>
      <c r="CO43">
        <v>0.013869605142332417</v>
      </c>
      <c r="CP43">
        <v>0</v>
      </c>
      <c r="CQ43">
        <v>0</v>
      </c>
      <c r="CR43">
        <v>4.3665776845913769</v>
      </c>
      <c r="CS43">
        <v>0.010224323629589758</v>
      </c>
      <c r="CT43">
        <v>6.8372217868840375</v>
      </c>
      <c r="CU43">
        <v>3.1503953931407827</v>
      </c>
      <c r="CV43">
        <v>0</v>
      </c>
      <c r="CW43">
        <v>1.0223435779099335</v>
      </c>
      <c r="CX43">
        <v>1.3536275894004048</v>
      </c>
      <c r="CY43">
        <v>1</v>
      </c>
      <c r="CZ43">
        <v>0.53390744666811618</v>
      </c>
      <c r="DA43">
        <v>0.36306180151364509</v>
      </c>
      <c r="DB43">
        <v>0.37451860992461306</v>
      </c>
      <c r="DC43">
        <v>0.18622002504717486</v>
      </c>
      <c r="DD43">
        <v>0.20000000000000001</v>
      </c>
      <c r="DE43">
        <v>0</v>
      </c>
      <c r="DF43">
        <v>7.5966808755429884</v>
      </c>
      <c r="DG43">
        <v>11.865307366970303</v>
      </c>
      <c r="DH43">
        <v>0.082149556252957626</v>
      </c>
      <c r="DI43">
        <v>1.5352991467491974</v>
      </c>
      <c r="DJ43">
        <v>0.61476354416202328</v>
      </c>
      <c r="DK43">
        <v>6.9663846234590014</v>
      </c>
      <c r="DL43">
        <v>5.4711342683853434</v>
      </c>
      <c r="DM43">
        <v>0.013869605142332417</v>
      </c>
      <c r="DN43">
        <v>0</v>
      </c>
      <c r="DO43">
        <v>0</v>
      </c>
      <c r="DP43">
        <v>8.5454017094954811</v>
      </c>
      <c r="DQ43">
        <v>0.059164161258266103</v>
      </c>
      <c r="DR43">
        <v>17.541791925251466</v>
      </c>
      <c r="DS43">
        <v>5.4359881415723175</v>
      </c>
      <c r="DT43">
        <v>0</v>
      </c>
      <c r="DU43">
        <v>1.0293217425909018</v>
      </c>
      <c r="DV43">
        <v>0.39713072946845607</v>
      </c>
      <c r="DW43">
        <v>1</v>
      </c>
      <c r="DX43">
        <v>1.1057233957326031</v>
      </c>
      <c r="DY43">
        <v>0.61476354416203016</v>
      </c>
      <c r="DZ43">
        <v>0.63874525455859776</v>
      </c>
      <c r="EA43">
        <v>0.19059875723019765</v>
      </c>
      <c r="EB43">
        <v>0.20000000000000001</v>
      </c>
      <c r="EC43">
        <v>0</v>
      </c>
      <c r="ED43">
        <v>2.1255466071576712</v>
      </c>
      <c r="EE43">
        <v>0.013869605142332417</v>
      </c>
      <c r="EF43">
        <v>0</v>
      </c>
      <c r="EG43">
        <v>0</v>
      </c>
      <c r="EH43">
        <v>3.3199056574748633</v>
      </c>
      <c r="EI43">
        <v>0.022985394994691523</v>
      </c>
      <c r="EJ43">
        <v>17.541791925251445</v>
      </c>
      <c r="EK43">
        <v>5.4359881415725031</v>
      </c>
      <c r="EL43">
        <v>0</v>
      </c>
      <c r="EM43">
        <v>1.0293217425908978</v>
      </c>
      <c r="EN43">
        <v>0.39713072946845862</v>
      </c>
      <c r="EO43">
        <v>1</v>
      </c>
      <c r="EP43">
        <v>0.42957575101659912</v>
      </c>
      <c r="EQ43">
        <v>0.6147635441619983</v>
      </c>
      <c r="ER43">
        <v>0.63874525455856923</v>
      </c>
      <c r="ES43">
        <v>0.19059875723020206</v>
      </c>
      <c r="ET43">
        <v>0.20000000000000001</v>
      </c>
      <c r="EU43">
        <v>0</v>
      </c>
    </row>
    <row r="44" ht="14.4" customHeight="true">
      <c r="A44" s="58" t="s">
        <v>163</v>
      </c>
      <c r="B44">
        <v>0.51903174359372195</v>
      </c>
      <c r="C44">
        <v>26.152747856756683</v>
      </c>
      <c r="D44">
        <v>10.785709107861583</v>
      </c>
      <c r="E44">
        <v>5.384017778699997</v>
      </c>
      <c r="F44">
        <v>-1.4978872701080419</v>
      </c>
      <c r="G44">
        <v>1.0392567376330075</v>
      </c>
      <c r="H44">
        <v>0</v>
      </c>
      <c r="I44">
        <v>0.077041642186182341</v>
      </c>
      <c r="J44">
        <v>0.052631578947368363</v>
      </c>
      <c r="K44">
        <v>1.2724482343331416</v>
      </c>
      <c r="L44">
        <v>3.4022994113342744</v>
      </c>
      <c r="M44">
        <v>16.211697939625644</v>
      </c>
      <c r="N44">
        <v>0.13643737282887772</v>
      </c>
      <c r="O44">
        <v>0.4141414141414142</v>
      </c>
      <c r="P44">
        <v>0</v>
      </c>
      <c r="Q44">
        <v>2.4848484848484849</v>
      </c>
      <c r="R44">
        <v>0</v>
      </c>
      <c r="S44">
        <v>0</v>
      </c>
      <c r="T44">
        <v>0</v>
      </c>
      <c r="U44">
        <v>0</v>
      </c>
      <c r="V44">
        <v>2.4848484848484849</v>
      </c>
      <c r="W44">
        <v>0</v>
      </c>
      <c r="X44">
        <v>0</v>
      </c>
      <c r="Y44">
        <v>0</v>
      </c>
      <c r="Z44">
        <v>2.0267391407163662</v>
      </c>
      <c r="AA44">
        <v>3.2411060758199075</v>
      </c>
      <c r="AB44">
        <v>0.017065554037613284</v>
      </c>
      <c r="AC44">
        <v>0.33741239434187925</v>
      </c>
      <c r="AD44">
        <v>0.19403857594031584</v>
      </c>
      <c r="AE44">
        <v>2.8685775009651655</v>
      </c>
      <c r="AF44">
        <v>1.0800322346552182</v>
      </c>
      <c r="AG44">
        <v>0.19843914072692026</v>
      </c>
      <c r="AH44">
        <v>0</v>
      </c>
      <c r="AI44">
        <v>0</v>
      </c>
      <c r="AJ44">
        <v>1.7332131925530248</v>
      </c>
      <c r="AK44">
        <v>0.0093357527062747497</v>
      </c>
      <c r="AL44">
        <v>1.0730256806942968</v>
      </c>
      <c r="AM44">
        <v>2.2756416287602681</v>
      </c>
      <c r="AN44">
        <v>0.4141414141414142</v>
      </c>
      <c r="AO44">
        <v>1.0160943416204811</v>
      </c>
      <c r="AP44">
        <v>2.6730549208436964</v>
      </c>
      <c r="AQ44">
        <v>1</v>
      </c>
      <c r="AR44">
        <v>0.17949310878031735</v>
      </c>
      <c r="AS44">
        <v>0.19918727376940096</v>
      </c>
      <c r="AT44">
        <v>0.20178423500568649</v>
      </c>
      <c r="AU44">
        <v>0.17447148381784958</v>
      </c>
      <c r="AV44">
        <v>0.20000000000000001</v>
      </c>
      <c r="AW44">
        <v>0</v>
      </c>
      <c r="AX44">
        <v>0.94755648301681794</v>
      </c>
      <c r="AY44">
        <v>0.16422549577400297</v>
      </c>
      <c r="AZ44">
        <v>0</v>
      </c>
      <c r="BA44">
        <v>0</v>
      </c>
      <c r="BB44">
        <v>1.5088910540197824</v>
      </c>
      <c r="BC44">
        <v>0.0077298013313385327</v>
      </c>
      <c r="BD44">
        <v>1.0732907428463239</v>
      </c>
      <c r="BE44">
        <v>2.275641628762703</v>
      </c>
      <c r="BF44">
        <v>0.4141414141414142</v>
      </c>
      <c r="BG44">
        <v>1.0160943416205312</v>
      </c>
      <c r="BH44">
        <v>2.6730549208437253</v>
      </c>
      <c r="BI44">
        <v>1</v>
      </c>
      <c r="BJ44">
        <v>0.15807924395097137</v>
      </c>
      <c r="BK44">
        <v>0.18799607564913309</v>
      </c>
      <c r="BL44">
        <v>0.19067623620938456</v>
      </c>
      <c r="BM44">
        <v>0.17600068697562474</v>
      </c>
      <c r="BN44">
        <v>0.20000000000000001</v>
      </c>
      <c r="BO44">
        <v>0</v>
      </c>
      <c r="BP44">
        <v>8.6701422973636095</v>
      </c>
      <c r="BQ44">
        <v>16.217022719767211</v>
      </c>
      <c r="BR44">
        <v>0.036536366187527702</v>
      </c>
      <c r="BS44">
        <v>1.9758990557121014</v>
      </c>
      <c r="BT44">
        <v>0.36346268023441836</v>
      </c>
      <c r="BU44">
        <v>9.5964206673529198</v>
      </c>
      <c r="BV44">
        <v>6.2442418487789331</v>
      </c>
      <c r="BW44">
        <v>0.014571753902662994</v>
      </c>
      <c r="BX44">
        <v>0</v>
      </c>
      <c r="BY44">
        <v>0</v>
      </c>
      <c r="BZ44">
        <v>11.679509799990331</v>
      </c>
      <c r="CA44">
        <v>0.026313513541739317</v>
      </c>
      <c r="CB44">
        <v>7.1059004491913242</v>
      </c>
      <c r="CC44">
        <v>3.2200546459397952</v>
      </c>
      <c r="CD44">
        <v>0</v>
      </c>
      <c r="CE44">
        <v>1.0221112730644795</v>
      </c>
      <c r="CF44">
        <v>1.3504862242257356</v>
      </c>
      <c r="CG44">
        <v>1</v>
      </c>
      <c r="CH44">
        <v>1.4230437228685351</v>
      </c>
      <c r="CI44">
        <v>0.36346268023441614</v>
      </c>
      <c r="CJ44">
        <v>0.37476039213510498</v>
      </c>
      <c r="CK44">
        <v>0.18563194741597977</v>
      </c>
      <c r="CL44">
        <v>0.20000000000000001</v>
      </c>
      <c r="CM44">
        <v>0</v>
      </c>
      <c r="CN44">
        <v>2.4259004485847435</v>
      </c>
      <c r="CO44">
        <v>0.014571753902662994</v>
      </c>
      <c r="CP44">
        <v>0</v>
      </c>
      <c r="CQ44">
        <v>0</v>
      </c>
      <c r="CR44">
        <v>4.5375129197770017</v>
      </c>
      <c r="CS44">
        <v>0.010222852645788382</v>
      </c>
      <c r="CT44">
        <v>7.105900449190564</v>
      </c>
      <c r="CU44">
        <v>3.2200546459396064</v>
      </c>
      <c r="CV44">
        <v>0</v>
      </c>
      <c r="CW44">
        <v>1.0221112730644826</v>
      </c>
      <c r="CX44">
        <v>1.3504862242261677</v>
      </c>
      <c r="CY44">
        <v>1</v>
      </c>
      <c r="CZ44">
        <v>0.55285533284358135</v>
      </c>
      <c r="DA44">
        <v>0.36346268023441441</v>
      </c>
      <c r="DB44">
        <v>0.37476039213510215</v>
      </c>
      <c r="DC44">
        <v>0.18563194741597863</v>
      </c>
      <c r="DD44">
        <v>0.20000000000000001</v>
      </c>
      <c r="DE44">
        <v>0</v>
      </c>
      <c r="DF44">
        <v>7.9318534209008327</v>
      </c>
      <c r="DG44">
        <v>12.422697373196225</v>
      </c>
      <c r="DH44">
        <v>0.082835452603736731</v>
      </c>
      <c r="DI44">
        <v>1.5998819468348597</v>
      </c>
      <c r="DJ44">
        <v>0.61396080534036068</v>
      </c>
      <c r="DK44">
        <v>7.1971047528338756</v>
      </c>
      <c r="DL44">
        <v>5.7125257430006169</v>
      </c>
      <c r="DM44">
        <v>0.014571753902662994</v>
      </c>
      <c r="DN44">
        <v>0</v>
      </c>
      <c r="DO44">
        <v>0</v>
      </c>
      <c r="DP44">
        <v>8.9468343369651659</v>
      </c>
      <c r="DQ44">
        <v>0.059658144234619556</v>
      </c>
      <c r="DR44">
        <v>18.308390359300425</v>
      </c>
      <c r="DS44">
        <v>5.5931623687107743</v>
      </c>
      <c r="DT44">
        <v>0</v>
      </c>
      <c r="DU44">
        <v>1.0289136442253157</v>
      </c>
      <c r="DV44">
        <v>0.3931041785537322</v>
      </c>
      <c r="DW44">
        <v>1</v>
      </c>
      <c r="DX44">
        <v>1.1522359683265728</v>
      </c>
      <c r="DY44">
        <v>0.61396080534037123</v>
      </c>
      <c r="DZ44">
        <v>0.63749655223544088</v>
      </c>
      <c r="EA44">
        <v>0.18989543638545378</v>
      </c>
      <c r="EB44">
        <v>0.20000000000000001</v>
      </c>
      <c r="EC44">
        <v>0</v>
      </c>
      <c r="ED44">
        <v>2.2193276779002193</v>
      </c>
      <c r="EE44">
        <v>0.014571753902662994</v>
      </c>
      <c r="EF44">
        <v>0</v>
      </c>
      <c r="EG44">
        <v>0</v>
      </c>
      <c r="EH44">
        <v>3.4758630362310661</v>
      </c>
      <c r="EI44">
        <v>0.023177308369117178</v>
      </c>
      <c r="EJ44">
        <v>18.30839035930039</v>
      </c>
      <c r="EK44">
        <v>5.593162368710983</v>
      </c>
      <c r="EL44">
        <v>0</v>
      </c>
      <c r="EM44">
        <v>1.0289136442253188</v>
      </c>
      <c r="EN44">
        <v>0.39310417855373497</v>
      </c>
      <c r="EO44">
        <v>1</v>
      </c>
      <c r="EP44">
        <v>0.44764597850828802</v>
      </c>
      <c r="EQ44">
        <v>0.61396080534033226</v>
      </c>
      <c r="ER44">
        <v>0.63749655223541069</v>
      </c>
      <c r="ES44">
        <v>0.18989543638546008</v>
      </c>
      <c r="ET44">
        <v>0.20000000000000001</v>
      </c>
      <c r="EU44">
        <v>0</v>
      </c>
    </row>
    <row r="45" ht="14.4" customHeight="true">
      <c r="A45" s="58" t="s">
        <v>164</v>
      </c>
      <c r="B45">
        <v>0.51903174359372195</v>
      </c>
      <c r="C45">
        <v>27.265068730786663</v>
      </c>
      <c r="D45">
        <v>11.217332665183966</v>
      </c>
      <c r="E45">
        <v>5.3898168897649974</v>
      </c>
      <c r="F45">
        <v>-1.557711070752934</v>
      </c>
      <c r="G45">
        <v>1.0387876346771998</v>
      </c>
      <c r="H45">
        <v>0</v>
      </c>
      <c r="I45">
        <v>0.080169744329825696</v>
      </c>
      <c r="J45">
        <v>0.052631578947368363</v>
      </c>
      <c r="K45">
        <v>1.3348391976422804</v>
      </c>
      <c r="L45">
        <v>3.5317866003416647</v>
      </c>
      <c r="M45">
        <v>16.852273567322939</v>
      </c>
      <c r="N45">
        <v>0.13671376465562132</v>
      </c>
      <c r="O45">
        <v>0.42424242424242425</v>
      </c>
      <c r="P45">
        <v>0</v>
      </c>
      <c r="Q45">
        <v>2.5454545454545454</v>
      </c>
      <c r="R45">
        <v>0</v>
      </c>
      <c r="S45">
        <v>0</v>
      </c>
      <c r="T45">
        <v>0</v>
      </c>
      <c r="U45">
        <v>0</v>
      </c>
      <c r="V45">
        <v>2.5454545454545454</v>
      </c>
      <c r="W45">
        <v>0</v>
      </c>
      <c r="X45">
        <v>0</v>
      </c>
      <c r="Y45">
        <v>0</v>
      </c>
      <c r="Z45">
        <v>2.0627563664645314</v>
      </c>
      <c r="AA45">
        <v>3.3037617777576047</v>
      </c>
      <c r="AB45">
        <v>0.016679756305595678</v>
      </c>
      <c r="AC45">
        <v>0.34425268813660498</v>
      </c>
      <c r="AD45">
        <v>0.19541056957193012</v>
      </c>
      <c r="AE45">
        <v>3.0051783051456722</v>
      </c>
      <c r="AF45">
        <v>1.0986478630502672</v>
      </c>
      <c r="AG45">
        <v>0.20123613082346944</v>
      </c>
      <c r="AH45">
        <v>0</v>
      </c>
      <c r="AI45">
        <v>0</v>
      </c>
      <c r="AJ45">
        <v>1.7656861460442992</v>
      </c>
      <c r="AK45">
        <v>0.0091246575580539238</v>
      </c>
      <c r="AL45">
        <v>1.1020901087803063</v>
      </c>
      <c r="AM45">
        <v>2.311980439068305</v>
      </c>
      <c r="AN45">
        <v>0.42424242424242425</v>
      </c>
      <c r="AO45">
        <v>1.0159685997341479</v>
      </c>
      <c r="AP45">
        <v>2.7264875149204606</v>
      </c>
      <c r="AQ45">
        <v>1</v>
      </c>
      <c r="AR45">
        <v>0.18304275003040194</v>
      </c>
      <c r="AS45">
        <v>0.20070009729929641</v>
      </c>
      <c r="AT45">
        <v>0.20332414423274819</v>
      </c>
      <c r="AU45">
        <v>0.17421058900123951</v>
      </c>
      <c r="AV45">
        <v>0.20000000000000001</v>
      </c>
      <c r="AW45">
        <v>0</v>
      </c>
      <c r="AX45">
        <v>0.96500791667714669</v>
      </c>
      <c r="AY45">
        <v>0.16654024619873337</v>
      </c>
      <c r="AZ45">
        <v>0</v>
      </c>
      <c r="BA45">
        <v>0</v>
      </c>
      <c r="BB45">
        <v>1.5391477564186629</v>
      </c>
      <c r="BC45">
        <v>0.007555098747541753</v>
      </c>
      <c r="BD45">
        <v>1.1023681602118924</v>
      </c>
      <c r="BE45">
        <v>2.3119804390708705</v>
      </c>
      <c r="BF45">
        <v>0.42424242424242425</v>
      </c>
      <c r="BG45">
        <v>1.0159685997341881</v>
      </c>
      <c r="BH45">
        <v>2.7264875149204921</v>
      </c>
      <c r="BI45">
        <v>1</v>
      </c>
      <c r="BJ45">
        <v>0.16137888501715308</v>
      </c>
      <c r="BK45">
        <v>0.18920638918260016</v>
      </c>
      <c r="BL45">
        <v>0.19190595738708752</v>
      </c>
      <c r="BM45">
        <v>0.17570881104330785</v>
      </c>
      <c r="BN45">
        <v>0.20000000000000001</v>
      </c>
      <c r="BO45">
        <v>0</v>
      </c>
      <c r="BP45">
        <v>8.9834570360617931</v>
      </c>
      <c r="BQ45">
        <v>16.844143282856692</v>
      </c>
      <c r="BR45">
        <v>0.036531337683938604</v>
      </c>
      <c r="BS45">
        <v>2.045170753812704</v>
      </c>
      <c r="BT45">
        <v>0.3638569996207156</v>
      </c>
      <c r="BU45">
        <v>9.9462555110967159</v>
      </c>
      <c r="BV45">
        <v>6.4698913175095445</v>
      </c>
      <c r="BW45">
        <v>0.015291239669421489</v>
      </c>
      <c r="BX45">
        <v>0</v>
      </c>
      <c r="BY45">
        <v>0</v>
      </c>
      <c r="BZ45">
        <v>12.131162417671668</v>
      </c>
      <c r="CA45">
        <v>0.026309892010342169</v>
      </c>
      <c r="CB45">
        <v>7.3818055634361688</v>
      </c>
      <c r="CC45">
        <v>3.2905047746497127</v>
      </c>
      <c r="CD45">
        <v>0</v>
      </c>
      <c r="CE45">
        <v>1.0218785506633401</v>
      </c>
      <c r="CF45">
        <v>1.3474014488219903</v>
      </c>
      <c r="CG45">
        <v>1</v>
      </c>
      <c r="CH45">
        <v>1.4729332427149839</v>
      </c>
      <c r="CI45">
        <v>0.36385699962071039</v>
      </c>
      <c r="CJ45">
        <v>0.37499783280090487</v>
      </c>
      <c r="CK45">
        <v>0.18504989686415393</v>
      </c>
      <c r="CL45">
        <v>0.20000000000000001</v>
      </c>
      <c r="CM45">
        <v>0</v>
      </c>
      <c r="CN45">
        <v>2.5135657185523845</v>
      </c>
      <c r="CO45">
        <v>0.015291239669421489</v>
      </c>
      <c r="CP45">
        <v>0</v>
      </c>
      <c r="CQ45">
        <v>0</v>
      </c>
      <c r="CR45">
        <v>4.7129808651852789</v>
      </c>
      <c r="CS45">
        <v>0.010221445673596435</v>
      </c>
      <c r="CT45">
        <v>7.3818055634353792</v>
      </c>
      <c r="CU45">
        <v>3.290504774649508</v>
      </c>
      <c r="CV45">
        <v>0</v>
      </c>
      <c r="CW45">
        <v>1.0218785506633363</v>
      </c>
      <c r="CX45">
        <v>1.3474014488224226</v>
      </c>
      <c r="CY45">
        <v>1</v>
      </c>
      <c r="CZ45">
        <v>0.57223751109775034</v>
      </c>
      <c r="DA45">
        <v>0.36385699962070983</v>
      </c>
      <c r="DB45">
        <v>0.37499783280090204</v>
      </c>
      <c r="DC45">
        <v>0.18504989686415221</v>
      </c>
      <c r="DD45">
        <v>0.20000000000000001</v>
      </c>
      <c r="DE45">
        <v>0</v>
      </c>
      <c r="DF45">
        <v>8.2765988086366296</v>
      </c>
      <c r="DG45">
        <v>12.997938644634861</v>
      </c>
      <c r="DH45">
        <v>0.083502670666087048</v>
      </c>
      <c r="DI45">
        <v>1.6662001415386634</v>
      </c>
      <c r="DJ45">
        <v>0.61318506921564819</v>
      </c>
      <c r="DK45">
        <v>7.4336833946032019</v>
      </c>
      <c r="DL45">
        <v>5.9608115846214051</v>
      </c>
      <c r="DM45">
        <v>0.015291239669421489</v>
      </c>
      <c r="DN45">
        <v>0</v>
      </c>
      <c r="DO45">
        <v>0</v>
      </c>
      <c r="DP45">
        <v>9.3611234566897341</v>
      </c>
      <c r="DQ45">
        <v>0.060138675096086024</v>
      </c>
      <c r="DR45">
        <v>19.097019543938082</v>
      </c>
      <c r="DS45">
        <v>5.7526262694156287</v>
      </c>
      <c r="DT45">
        <v>0</v>
      </c>
      <c r="DU45">
        <v>1.0285105080440586</v>
      </c>
      <c r="DV45">
        <v>0.38925882531040545</v>
      </c>
      <c r="DW45">
        <v>1</v>
      </c>
      <c r="DX45">
        <v>1.1999983731986157</v>
      </c>
      <c r="DY45">
        <v>0.6131850692156634</v>
      </c>
      <c r="DZ45">
        <v>0.63628237109704289</v>
      </c>
      <c r="EA45">
        <v>0.18919949750146323</v>
      </c>
      <c r="EB45">
        <v>0.20000000000000001</v>
      </c>
      <c r="EC45">
        <v>0</v>
      </c>
      <c r="ED45">
        <v>2.315787224015196</v>
      </c>
      <c r="EE45">
        <v>0.015291239669421489</v>
      </c>
      <c r="EF45">
        <v>0</v>
      </c>
      <c r="EG45">
        <v>0</v>
      </c>
      <c r="EH45">
        <v>3.636815187945087</v>
      </c>
      <c r="EI45">
        <v>0.023363995570001024</v>
      </c>
      <c r="EJ45">
        <v>19.097019543938053</v>
      </c>
      <c r="EK45">
        <v>5.7526262694158872</v>
      </c>
      <c r="EL45">
        <v>0</v>
      </c>
      <c r="EM45">
        <v>1.0285105080440664</v>
      </c>
      <c r="EN45">
        <v>0.38925882531040823</v>
      </c>
      <c r="EO45">
        <v>1</v>
      </c>
      <c r="EP45">
        <v>0.46620176834004318</v>
      </c>
      <c r="EQ45">
        <v>0.61318506921561566</v>
      </c>
      <c r="ER45">
        <v>0.63628237109701102</v>
      </c>
      <c r="ES45">
        <v>0.18919949750147172</v>
      </c>
      <c r="ET45">
        <v>0.20000000000000001</v>
      </c>
      <c r="EU45">
        <v>0</v>
      </c>
    </row>
    <row r="46" ht="14.4" customHeight="true">
      <c r="A46" s="58" t="s">
        <v>165</v>
      </c>
      <c r="B46">
        <v>0.51903174359372195</v>
      </c>
      <c r="C46">
        <v>28.410226319042078</v>
      </c>
      <c r="D46">
        <v>11.660313841230522</v>
      </c>
      <c r="E46">
        <v>5.3953260452767475</v>
      </c>
      <c r="F46">
        <v>-1.6191476454366927</v>
      </c>
      <c r="G46">
        <v>1.03832079638736</v>
      </c>
      <c r="H46">
        <v>0</v>
      </c>
      <c r="I46">
        <v>0.083382669853407268</v>
      </c>
      <c r="J46">
        <v>0.052631578947368363</v>
      </c>
      <c r="K46">
        <v>1.39934945452947</v>
      </c>
      <c r="L46">
        <v>3.6644617834421043</v>
      </c>
      <c r="M46">
        <v>17.509429278035562</v>
      </c>
      <c r="N46">
        <v>0.13698613352517514</v>
      </c>
      <c r="O46">
        <v>0.43434343434343436</v>
      </c>
      <c r="P46">
        <v>0</v>
      </c>
      <c r="Q46">
        <v>2.606060606060606</v>
      </c>
      <c r="R46">
        <v>0</v>
      </c>
      <c r="S46">
        <v>0</v>
      </c>
      <c r="T46">
        <v>0</v>
      </c>
      <c r="U46">
        <v>0</v>
      </c>
      <c r="V46">
        <v>2.606060606060606</v>
      </c>
      <c r="W46">
        <v>0</v>
      </c>
      <c r="X46">
        <v>0</v>
      </c>
      <c r="Y46">
        <v>0</v>
      </c>
      <c r="Z46">
        <v>2.0996612316219534</v>
      </c>
      <c r="AA46">
        <v>3.3679811774135078</v>
      </c>
      <c r="AB46">
        <v>0.016308101838611207</v>
      </c>
      <c r="AC46">
        <v>0.35126878491411484</v>
      </c>
      <c r="AD46">
        <v>0.19675183107050373</v>
      </c>
      <c r="AE46">
        <v>3.1471335413908426</v>
      </c>
      <c r="AF46">
        <v>1.1177279247989593</v>
      </c>
      <c r="AG46">
        <v>0.20395685697680649</v>
      </c>
      <c r="AH46">
        <v>0</v>
      </c>
      <c r="AI46">
        <v>0</v>
      </c>
      <c r="AJ46">
        <v>1.7989748232000518</v>
      </c>
      <c r="AK46">
        <v>0.0089213022898625306</v>
      </c>
      <c r="AL46">
        <v>1.1316181418185232</v>
      </c>
      <c r="AM46">
        <v>2.3486060994126903</v>
      </c>
      <c r="AN46">
        <v>0.43434343434343436</v>
      </c>
      <c r="AO46">
        <v>1.0158416826221699</v>
      </c>
      <c r="AP46">
        <v>2.7807671627332744</v>
      </c>
      <c r="AQ46">
        <v>1</v>
      </c>
      <c r="AR46">
        <v>0.18668431497572377</v>
      </c>
      <c r="AS46">
        <v>0.20218075203429051</v>
      </c>
      <c r="AT46">
        <v>0.20483257851738718</v>
      </c>
      <c r="AU46">
        <v>0.17395252265122416</v>
      </c>
      <c r="AV46">
        <v>0.20000000000000001</v>
      </c>
      <c r="AW46">
        <v>0</v>
      </c>
      <c r="AX46">
        <v>0.98288413941953701</v>
      </c>
      <c r="AY46">
        <v>0.1687918816359778</v>
      </c>
      <c r="AZ46">
        <v>0</v>
      </c>
      <c r="BA46">
        <v>0</v>
      </c>
      <c r="BB46">
        <v>1.5701553776684447</v>
      </c>
      <c r="BC46">
        <v>0.0073867995487486744</v>
      </c>
      <c r="BD46">
        <v>1.1319094919697277</v>
      </c>
      <c r="BE46">
        <v>2.3486060994154316</v>
      </c>
      <c r="BF46">
        <v>0.43434343434343436</v>
      </c>
      <c r="BG46">
        <v>1.0158416826222285</v>
      </c>
      <c r="BH46">
        <v>2.780767162733309</v>
      </c>
      <c r="BI46">
        <v>1</v>
      </c>
      <c r="BJ46">
        <v>0.16476269154792428</v>
      </c>
      <c r="BK46">
        <v>0.19038777007257532</v>
      </c>
      <c r="BL46">
        <v>0.19310741015858035</v>
      </c>
      <c r="BM46">
        <v>0.1754199176701432</v>
      </c>
      <c r="BN46">
        <v>0.20000000000000001</v>
      </c>
      <c r="BO46">
        <v>0</v>
      </c>
      <c r="BP46">
        <v>9.3039956940965087</v>
      </c>
      <c r="BQ46">
        <v>17.487618723310057</v>
      </c>
      <c r="BR46">
        <v>0.036526490894950178</v>
      </c>
      <c r="BS46">
        <v>2.1159956659856953</v>
      </c>
      <c r="BT46">
        <v>0.36424468953942191</v>
      </c>
      <c r="BU46">
        <v>10.304600423351481</v>
      </c>
      <c r="BV46">
        <v>6.7007434574172073</v>
      </c>
      <c r="BW46">
        <v>0.016028062442607897</v>
      </c>
      <c r="BX46">
        <v>0</v>
      </c>
      <c r="BY46">
        <v>0</v>
      </c>
      <c r="BZ46">
        <v>12.59459382815264</v>
      </c>
      <c r="CA46">
        <v>0.026306401349912873</v>
      </c>
      <c r="CB46">
        <v>7.66497506223409</v>
      </c>
      <c r="CC46">
        <v>3.361730383237965</v>
      </c>
      <c r="CD46">
        <v>0</v>
      </c>
      <c r="CE46">
        <v>1.0216458001024584</v>
      </c>
      <c r="CF46">
        <v>1.3443749444303357</v>
      </c>
      <c r="CG46">
        <v>1</v>
      </c>
      <c r="CH46">
        <v>1.5239413882976547</v>
      </c>
      <c r="CI46">
        <v>0.36424468953942579</v>
      </c>
      <c r="CJ46">
        <v>0.37523047413295629</v>
      </c>
      <c r="CK46">
        <v>0.18447339796531581</v>
      </c>
      <c r="CL46">
        <v>0.20000000000000001</v>
      </c>
      <c r="CM46">
        <v>0</v>
      </c>
      <c r="CN46">
        <v>2.6032522366792303</v>
      </c>
      <c r="CO46">
        <v>0.016028062442607897</v>
      </c>
      <c r="CP46">
        <v>0</v>
      </c>
      <c r="CQ46">
        <v>0</v>
      </c>
      <c r="CR46">
        <v>4.8930248951572919</v>
      </c>
      <c r="CS46">
        <v>0.010220089545037302</v>
      </c>
      <c r="CT46">
        <v>7.6649750622332684</v>
      </c>
      <c r="CU46">
        <v>3.3617303832377528</v>
      </c>
      <c r="CV46">
        <v>0</v>
      </c>
      <c r="CW46">
        <v>1.0216458001024573</v>
      </c>
      <c r="CX46">
        <v>1.3443749444307675</v>
      </c>
      <c r="CY46">
        <v>1</v>
      </c>
      <c r="CZ46">
        <v>0.59205427768802454</v>
      </c>
      <c r="DA46">
        <v>0.36424468953942157</v>
      </c>
      <c r="DB46">
        <v>0.37523047413295352</v>
      </c>
      <c r="DC46">
        <v>0.18447339796531625</v>
      </c>
      <c r="DD46">
        <v>0.20000000000000001</v>
      </c>
      <c r="DE46">
        <v>0</v>
      </c>
      <c r="DF46">
        <v>8.6309608728038398</v>
      </c>
      <c r="DG46">
        <v>13.5912294278326</v>
      </c>
      <c r="DH46">
        <v>0.084151540791613771</v>
      </c>
      <c r="DI46">
        <v>1.7342546556828169</v>
      </c>
      <c r="DJ46">
        <v>0.61243544842660347</v>
      </c>
      <c r="DK46">
        <v>7.6761490236873531</v>
      </c>
      <c r="DL46">
        <v>6.2160233625601853</v>
      </c>
      <c r="DM46">
        <v>0.016028062442607897</v>
      </c>
      <c r="DN46">
        <v>0</v>
      </c>
      <c r="DO46">
        <v>0</v>
      </c>
      <c r="DP46">
        <v>9.7884118459545082</v>
      </c>
      <c r="DQ46">
        <v>0.060605991762096079</v>
      </c>
      <c r="DR46">
        <v>19.907806103664559</v>
      </c>
      <c r="DS46">
        <v>5.9143471704403536</v>
      </c>
      <c r="DT46">
        <v>0</v>
      </c>
      <c r="DU46">
        <v>1.028112533902042</v>
      </c>
      <c r="DV46">
        <v>0.38558487980623557</v>
      </c>
      <c r="DW46">
        <v>1</v>
      </c>
      <c r="DX46">
        <v>1.2490112764062478</v>
      </c>
      <c r="DY46">
        <v>0.61243544842662023</v>
      </c>
      <c r="DZ46">
        <v>0.63510135943563339</v>
      </c>
      <c r="EA46">
        <v>0.18851054381516874</v>
      </c>
      <c r="EB46">
        <v>0.20000000000000001</v>
      </c>
      <c r="EC46">
        <v>0</v>
      </c>
      <c r="ED46">
        <v>2.414937510243512</v>
      </c>
      <c r="EE46">
        <v>0.016028062442607897</v>
      </c>
      <c r="EF46">
        <v>0</v>
      </c>
      <c r="EG46">
        <v>0</v>
      </c>
      <c r="EH46">
        <v>3.8028175818778696</v>
      </c>
      <c r="EI46">
        <v>0.0235455490295177</v>
      </c>
      <c r="EJ46">
        <v>19.907806103664512</v>
      </c>
      <c r="EK46">
        <v>5.9143471704405934</v>
      </c>
      <c r="EL46">
        <v>0</v>
      </c>
      <c r="EM46">
        <v>1.0281125339020376</v>
      </c>
      <c r="EN46">
        <v>0.38558487980623851</v>
      </c>
      <c r="EO46">
        <v>1</v>
      </c>
      <c r="EP46">
        <v>0.48524337927654121</v>
      </c>
      <c r="EQ46">
        <v>0.6124354484265957</v>
      </c>
      <c r="ER46">
        <v>0.63510135943559998</v>
      </c>
      <c r="ES46">
        <v>0.18851054381516924</v>
      </c>
      <c r="ET46">
        <v>0.20000000000000001</v>
      </c>
      <c r="EU46">
        <v>0</v>
      </c>
    </row>
    <row r="47" ht="14.4" customHeight="true">
      <c r="A47" s="58" t="s">
        <v>166</v>
      </c>
      <c r="B47">
        <v>0.51903174359372195</v>
      </c>
      <c r="C47">
        <v>29.588575666002267</v>
      </c>
      <c r="D47">
        <v>12.114704644496683</v>
      </c>
      <c r="E47">
        <v>5.4005597430129102</v>
      </c>
      <c r="F47">
        <v>-1.6822061640604706</v>
      </c>
      <c r="G47">
        <v>1.0378563667538159</v>
      </c>
      <c r="H47">
        <v>0</v>
      </c>
      <c r="I47">
        <v>0.086680880708921951</v>
      </c>
      <c r="J47">
        <v>0.052631578947368363</v>
      </c>
      <c r="K47">
        <v>1.4659860512505074</v>
      </c>
      <c r="L47">
        <v>3.8003255792354942</v>
      </c>
      <c r="M47">
        <v>18.183224283162655</v>
      </c>
      <c r="N47">
        <v>0.13725416400462964</v>
      </c>
      <c r="O47">
        <v>0.44444444444444448</v>
      </c>
      <c r="P47">
        <v>0</v>
      </c>
      <c r="Q47">
        <v>2.666666666666667</v>
      </c>
      <c r="R47">
        <v>0</v>
      </c>
      <c r="S47">
        <v>0</v>
      </c>
      <c r="T47">
        <v>0</v>
      </c>
      <c r="U47">
        <v>0</v>
      </c>
      <c r="V47">
        <v>2.666666666666667</v>
      </c>
      <c r="W47">
        <v>0</v>
      </c>
      <c r="X47">
        <v>0</v>
      </c>
      <c r="Y47">
        <v>0</v>
      </c>
      <c r="Z47">
        <v>2.1374745517707914</v>
      </c>
      <c r="AA47">
        <v>3.4338086121984106</v>
      </c>
      <c r="AB47">
        <v>0.015949977822399323</v>
      </c>
      <c r="AC47">
        <v>0.35846539249326531</v>
      </c>
      <c r="AD47">
        <v>0.19806200755619388</v>
      </c>
      <c r="AE47">
        <v>3.2945924551079071</v>
      </c>
      <c r="AF47">
        <v>1.1372833906646616</v>
      </c>
      <c r="AG47">
        <v>0.20660256960520762</v>
      </c>
      <c r="AH47">
        <v>0</v>
      </c>
      <c r="AI47">
        <v>0</v>
      </c>
      <c r="AJ47">
        <v>1.8331025755150652</v>
      </c>
      <c r="AK47">
        <v>0.0087253515002111304</v>
      </c>
      <c r="AL47">
        <v>1.1616057420225161</v>
      </c>
      <c r="AM47">
        <v>2.385511491465671</v>
      </c>
      <c r="AN47">
        <v>0.44444444444444448</v>
      </c>
      <c r="AO47">
        <v>1.0157137427439236</v>
      </c>
      <c r="AP47">
        <v>2.835902586991061</v>
      </c>
      <c r="AQ47">
        <v>1</v>
      </c>
      <c r="AR47">
        <v>0.19042027100413431</v>
      </c>
      <c r="AS47">
        <v>0.20362878035910462</v>
      </c>
      <c r="AT47">
        <v>0.20630878270685638</v>
      </c>
      <c r="AU47">
        <v>0.173696916671153</v>
      </c>
      <c r="AV47">
        <v>0.20000000000000001</v>
      </c>
      <c r="AW47">
        <v>0</v>
      </c>
      <c r="AX47">
        <v>1.0011950067142104</v>
      </c>
      <c r="AY47">
        <v>0.17098143691465459</v>
      </c>
      <c r="AZ47">
        <v>0</v>
      </c>
      <c r="BA47">
        <v>0</v>
      </c>
      <c r="BB47">
        <v>1.6019349400238814</v>
      </c>
      <c r="BC47">
        <v>0.0072246263221881924</v>
      </c>
      <c r="BD47">
        <v>1.1619106972290218</v>
      </c>
      <c r="BE47">
        <v>2.3855114914685496</v>
      </c>
      <c r="BF47">
        <v>0.44444444444444448</v>
      </c>
      <c r="BG47">
        <v>1.0157137427439635</v>
      </c>
      <c r="BH47">
        <v>2.8359025869910974</v>
      </c>
      <c r="BI47">
        <v>1</v>
      </c>
      <c r="BJ47">
        <v>0.16823290793254006</v>
      </c>
      <c r="BK47">
        <v>0.19153997949874568</v>
      </c>
      <c r="BL47">
        <v>0.19428006918768939</v>
      </c>
      <c r="BM47">
        <v>0.17513364321389885</v>
      </c>
      <c r="BN47">
        <v>0.20000000000000001</v>
      </c>
      <c r="BO47">
        <v>0</v>
      </c>
      <c r="BP47">
        <v>9.6317741600798232</v>
      </c>
      <c r="BQ47">
        <v>18.147590387849085</v>
      </c>
      <c r="BR47">
        <v>0.036521785787805232</v>
      </c>
      <c r="BS47">
        <v>2.1883733267843128</v>
      </c>
      <c r="BT47">
        <v>0.36462569259793737</v>
      </c>
      <c r="BU47">
        <v>10.67149243042863</v>
      </c>
      <c r="BV47">
        <v>6.9368097114906018</v>
      </c>
      <c r="BW47">
        <v>0.016782222222222226</v>
      </c>
      <c r="BX47">
        <v>0</v>
      </c>
      <c r="BY47">
        <v>0</v>
      </c>
      <c r="BZ47">
        <v>13.069905829430487</v>
      </c>
      <c r="CA47">
        <v>0.026303012728834955</v>
      </c>
      <c r="CB47">
        <v>7.9554414468025039</v>
      </c>
      <c r="CC47">
        <v>3.4337163207715924</v>
      </c>
      <c r="CD47">
        <v>0</v>
      </c>
      <c r="CE47">
        <v>1.0214133583979723</v>
      </c>
      <c r="CF47">
        <v>1.3414079535105046</v>
      </c>
      <c r="CG47">
        <v>1</v>
      </c>
      <c r="CH47">
        <v>1.57606782440159</v>
      </c>
      <c r="CI47">
        <v>0.36462569259793898</v>
      </c>
      <c r="CJ47">
        <v>0.37545797918172286</v>
      </c>
      <c r="CK47">
        <v>0.18390207615747839</v>
      </c>
      <c r="CL47">
        <v>0.20000000000000001</v>
      </c>
      <c r="CM47">
        <v>0</v>
      </c>
      <c r="CN47">
        <v>2.6949644485892148</v>
      </c>
      <c r="CO47">
        <v>0.016782222222222226</v>
      </c>
      <c r="CP47">
        <v>0</v>
      </c>
      <c r="CQ47">
        <v>0</v>
      </c>
      <c r="CR47">
        <v>5.0776845584185919</v>
      </c>
      <c r="CS47">
        <v>0.010218773058970282</v>
      </c>
      <c r="CT47">
        <v>7.9554414468016477</v>
      </c>
      <c r="CU47">
        <v>3.4337163207713703</v>
      </c>
      <c r="CV47">
        <v>0</v>
      </c>
      <c r="CW47">
        <v>1.0214133583979708</v>
      </c>
      <c r="CX47">
        <v>1.3414079535109358</v>
      </c>
      <c r="CY47">
        <v>1</v>
      </c>
      <c r="CZ47">
        <v>0.61230550238272208</v>
      </c>
      <c r="DA47">
        <v>0.36462569259793398</v>
      </c>
      <c r="DB47">
        <v>0.37545797918171997</v>
      </c>
      <c r="DC47">
        <v>0.18390207615747917</v>
      </c>
      <c r="DD47">
        <v>0.20000000000000001</v>
      </c>
      <c r="DE47">
        <v>0</v>
      </c>
      <c r="DF47">
        <v>8.9949746488220867</v>
      </c>
      <c r="DG47">
        <v>14.202750074168737</v>
      </c>
      <c r="DH47">
        <v>0.084782400394425098</v>
      </c>
      <c r="DI47">
        <v>1.8040446021303667</v>
      </c>
      <c r="DJ47">
        <v>0.61171109355779441</v>
      </c>
      <c r="DK47">
        <v>7.9245255301336046</v>
      </c>
      <c r="DL47">
        <v>6.4781863093479348</v>
      </c>
      <c r="DM47">
        <v>0.016782222222222226</v>
      </c>
      <c r="DN47">
        <v>0</v>
      </c>
      <c r="DO47">
        <v>0</v>
      </c>
      <c r="DP47">
        <v>10.22882939393495</v>
      </c>
      <c r="DQ47">
        <v>0.061060337238499164</v>
      </c>
      <c r="DR47">
        <v>20.740858611227122</v>
      </c>
      <c r="DS47">
        <v>6.0782920702480263</v>
      </c>
      <c r="DT47">
        <v>0</v>
      </c>
      <c r="DU47">
        <v>1.0277198641004812</v>
      </c>
      <c r="DV47">
        <v>0.38207316672242336</v>
      </c>
      <c r="DW47">
        <v>1</v>
      </c>
      <c r="DX47">
        <v>1.2992740390329447</v>
      </c>
      <c r="DY47">
        <v>0.61171109355780218</v>
      </c>
      <c r="DZ47">
        <v>0.63395237451962194</v>
      </c>
      <c r="EA47">
        <v>0.18782829540545876</v>
      </c>
      <c r="EB47">
        <v>0.20000000000000001</v>
      </c>
      <c r="EC47">
        <v>0</v>
      </c>
      <c r="ED47">
        <v>2.5167883394742252</v>
      </c>
      <c r="EE47">
        <v>0.016782222222222226</v>
      </c>
      <c r="EF47">
        <v>0</v>
      </c>
      <c r="EG47">
        <v>0</v>
      </c>
      <c r="EH47">
        <v>3.9739206802338982</v>
      </c>
      <c r="EI47">
        <v>0.023722063155925933</v>
      </c>
      <c r="EJ47">
        <v>20.740858611227079</v>
      </c>
      <c r="EK47">
        <v>6.0782920702482883</v>
      </c>
      <c r="EL47">
        <v>0</v>
      </c>
      <c r="EM47">
        <v>1.0277198641004839</v>
      </c>
      <c r="EN47">
        <v>0.38207316672242631</v>
      </c>
      <c r="EO47">
        <v>1</v>
      </c>
      <c r="EP47">
        <v>0.50477056309743618</v>
      </c>
      <c r="EQ47">
        <v>0.61171109355775721</v>
      </c>
      <c r="ER47">
        <v>0.63395237451958686</v>
      </c>
      <c r="ES47">
        <v>0.18782829540546522</v>
      </c>
      <c r="ET47">
        <v>0.20000000000000001</v>
      </c>
      <c r="EU47">
        <v>0</v>
      </c>
    </row>
    <row r="48" ht="14.4" customHeight="true">
      <c r="A48" s="58" t="s">
        <v>167</v>
      </c>
      <c r="B48">
        <v>0.51903174359372195</v>
      </c>
      <c r="C48">
        <v>30.800442009701776</v>
      </c>
      <c r="D48">
        <v>12.58054810242581</v>
      </c>
      <c r="E48">
        <v>5.4055317558622651</v>
      </c>
      <c r="F48">
        <v>-1.7468945618666485</v>
      </c>
      <c r="G48">
        <v>1.0373944667031678</v>
      </c>
      <c r="H48">
        <v>0</v>
      </c>
      <c r="I48">
        <v>0.090064771238925159</v>
      </c>
      <c r="J48">
        <v>0.052631578947368363</v>
      </c>
      <c r="K48">
        <v>1.5347543471596443</v>
      </c>
      <c r="L48">
        <v>3.9393755776805195</v>
      </c>
      <c r="M48">
        <v>18.873704165117953</v>
      </c>
      <c r="N48">
        <v>0.13751758358318408</v>
      </c>
      <c r="O48">
        <v>0.45454545454545459</v>
      </c>
      <c r="P48">
        <v>0</v>
      </c>
      <c r="Q48">
        <v>2.7272727272727275</v>
      </c>
      <c r="R48">
        <v>0</v>
      </c>
      <c r="S48">
        <v>0</v>
      </c>
      <c r="T48">
        <v>0</v>
      </c>
      <c r="U48">
        <v>0</v>
      </c>
      <c r="V48">
        <v>2.7272727272727275</v>
      </c>
      <c r="W48">
        <v>0</v>
      </c>
      <c r="X48">
        <v>0</v>
      </c>
      <c r="Y48">
        <v>0</v>
      </c>
      <c r="Z48">
        <v>2.1762177001108127</v>
      </c>
      <c r="AA48">
        <v>3.5012892689025783</v>
      </c>
      <c r="AB48">
        <v>0.015604802447023223</v>
      </c>
      <c r="AC48">
        <v>0.36584718676231698</v>
      </c>
      <c r="AD48">
        <v>0.19934076971366033</v>
      </c>
      <c r="AE48">
        <v>3.4477059670420598</v>
      </c>
      <c r="AF48">
        <v>1.1573255274025722</v>
      </c>
      <c r="AG48">
        <v>0.20917450169622925</v>
      </c>
      <c r="AH48">
        <v>0</v>
      </c>
      <c r="AI48">
        <v>0</v>
      </c>
      <c r="AJ48">
        <v>1.8680931903095501</v>
      </c>
      <c r="AK48">
        <v>0.0085364867578867337</v>
      </c>
      <c r="AL48">
        <v>1.1920485771783698</v>
      </c>
      <c r="AM48">
        <v>2.4226895409766089</v>
      </c>
      <c r="AN48">
        <v>0.45454545454545459</v>
      </c>
      <c r="AO48">
        <v>1.0155849383429696</v>
      </c>
      <c r="AP48">
        <v>2.8919025207217559</v>
      </c>
      <c r="AQ48">
        <v>1</v>
      </c>
      <c r="AR48">
        <v>0.19425307012167736</v>
      </c>
      <c r="AS48">
        <v>0.20504375161701549</v>
      </c>
      <c r="AT48">
        <v>0.20775206429388055</v>
      </c>
      <c r="AU48">
        <v>0.17344343231093726</v>
      </c>
      <c r="AV48">
        <v>0.20000000000000001</v>
      </c>
      <c r="AW48">
        <v>0</v>
      </c>
      <c r="AX48">
        <v>1.0199506355849879</v>
      </c>
      <c r="AY48">
        <v>0.17310993243825873</v>
      </c>
      <c r="AZ48">
        <v>0</v>
      </c>
      <c r="BA48">
        <v>0</v>
      </c>
      <c r="BB48">
        <v>1.6345078799351496</v>
      </c>
      <c r="BC48">
        <v>0.0070683156891364913</v>
      </c>
      <c r="BD48">
        <v>1.1923674403188753</v>
      </c>
      <c r="BE48">
        <v>2.4226895409796549</v>
      </c>
      <c r="BF48">
        <v>0.45454545454545459</v>
      </c>
      <c r="BG48">
        <v>1.0155849383430209</v>
      </c>
      <c r="BH48">
        <v>2.8919025207217937</v>
      </c>
      <c r="BI48">
        <v>1</v>
      </c>
      <c r="BJ48">
        <v>0.17179176189799888</v>
      </c>
      <c r="BK48">
        <v>0.19266279814719769</v>
      </c>
      <c r="BL48">
        <v>0.19542346408613839</v>
      </c>
      <c r="BM48">
        <v>0.17484965161249078</v>
      </c>
      <c r="BN48">
        <v>0.20000000000000001</v>
      </c>
      <c r="BO48">
        <v>0</v>
      </c>
      <c r="BP48">
        <v>9.9668030704053159</v>
      </c>
      <c r="BQ48">
        <v>18.824185642077339</v>
      </c>
      <c r="BR48">
        <v>0.036517188360042828</v>
      </c>
      <c r="BS48">
        <v>2.2623018254341947</v>
      </c>
      <c r="BT48">
        <v>0.36499996338073037</v>
      </c>
      <c r="BU48">
        <v>11.046961675748683</v>
      </c>
      <c r="BV48">
        <v>7.1780977400668045</v>
      </c>
      <c r="BW48">
        <v>0.017553719008264464</v>
      </c>
      <c r="BX48">
        <v>0</v>
      </c>
      <c r="BY48">
        <v>0</v>
      </c>
      <c r="BZ48">
        <v>13.557190150291431</v>
      </c>
      <c r="CA48">
        <v>0.02629970165851498</v>
      </c>
      <c r="CB48">
        <v>8.2532315713147604</v>
      </c>
      <c r="CC48">
        <v>3.5064476346695184</v>
      </c>
      <c r="CD48">
        <v>0</v>
      </c>
      <c r="CE48">
        <v>1.0211815150418666</v>
      </c>
      <c r="CF48">
        <v>1.3385013591698138</v>
      </c>
      <c r="CG48">
        <v>1</v>
      </c>
      <c r="CH48">
        <v>1.6293111748858737</v>
      </c>
      <c r="CI48">
        <v>0.36499996338072727</v>
      </c>
      <c r="CJ48">
        <v>0.37568011012709501</v>
      </c>
      <c r="CK48">
        <v>0.18333564413253403</v>
      </c>
      <c r="CL48">
        <v>0.20000000000000001</v>
      </c>
      <c r="CM48">
        <v>0</v>
      </c>
      <c r="CN48">
        <v>2.7887053303386105</v>
      </c>
      <c r="CO48">
        <v>0.017553719008264464</v>
      </c>
      <c r="CP48">
        <v>0</v>
      </c>
      <c r="CQ48">
        <v>0</v>
      </c>
      <c r="CR48">
        <v>5.2669954917861102</v>
      </c>
      <c r="CS48">
        <v>0.010217486701527848</v>
      </c>
      <c r="CT48">
        <v>8.2532315713138704</v>
      </c>
      <c r="CU48">
        <v>3.5064476346693185</v>
      </c>
      <c r="CV48">
        <v>0</v>
      </c>
      <c r="CW48">
        <v>1.0211815150418744</v>
      </c>
      <c r="CX48">
        <v>1.3385013591702446</v>
      </c>
      <c r="CY48">
        <v>1</v>
      </c>
      <c r="CZ48">
        <v>0.63299065054834458</v>
      </c>
      <c r="DA48">
        <v>0.36499996338072499</v>
      </c>
      <c r="DB48">
        <v>0.37568011012709246</v>
      </c>
      <c r="DC48">
        <v>0.18333564413253342</v>
      </c>
      <c r="DD48">
        <v>0.20000000000000001</v>
      </c>
      <c r="DE48">
        <v>0</v>
      </c>
      <c r="DF48">
        <v>9.3686662312303568</v>
      </c>
      <c r="DG48">
        <v>14.832662786185777</v>
      </c>
      <c r="DH48">
        <v>0.085395592776118051</v>
      </c>
      <c r="DI48">
        <v>1.875567334999658</v>
      </c>
      <c r="DJ48">
        <v>0.61101119118596514</v>
      </c>
      <c r="DK48">
        <v>8.1788321003488438</v>
      </c>
      <c r="DL48">
        <v>6.7473192182875161</v>
      </c>
      <c r="DM48">
        <v>0.017553719008264464</v>
      </c>
      <c r="DN48">
        <v>0</v>
      </c>
      <c r="DO48">
        <v>0</v>
      </c>
      <c r="DP48">
        <v>10.682492919001767</v>
      </c>
      <c r="DQ48">
        <v>0.06150195877131804</v>
      </c>
      <c r="DR48">
        <v>21.596267062309451</v>
      </c>
      <c r="DS48">
        <v>6.2444275485230154</v>
      </c>
      <c r="DT48">
        <v>0</v>
      </c>
      <c r="DU48">
        <v>1.0273325921747307</v>
      </c>
      <c r="DV48">
        <v>0.37871508426670697</v>
      </c>
      <c r="DW48">
        <v>1</v>
      </c>
      <c r="DX48">
        <v>1.3507847555130013</v>
      </c>
      <c r="DY48">
        <v>0.61101119118597846</v>
      </c>
      <c r="DZ48">
        <v>0.63283443513820981</v>
      </c>
      <c r="EA48">
        <v>0.18715256577844097</v>
      </c>
      <c r="EB48">
        <v>0.20000000000000001</v>
      </c>
      <c r="EC48">
        <v>0</v>
      </c>
      <c r="ED48">
        <v>2.6213470129427527</v>
      </c>
      <c r="EE48">
        <v>0.017553719008264464</v>
      </c>
      <c r="EF48">
        <v>0</v>
      </c>
      <c r="EG48">
        <v>0</v>
      </c>
      <c r="EH48">
        <v>4.1501698671838643</v>
      </c>
      <c r="EI48">
        <v>0.023893634004800011</v>
      </c>
      <c r="EJ48">
        <v>21.596267062309412</v>
      </c>
      <c r="EK48">
        <v>6.2444275485232978</v>
      </c>
      <c r="EL48">
        <v>0</v>
      </c>
      <c r="EM48">
        <v>1.0273325921747329</v>
      </c>
      <c r="EN48">
        <v>0.3787150842667098</v>
      </c>
      <c r="EO48">
        <v>1</v>
      </c>
      <c r="EP48">
        <v>0.52478257948663865</v>
      </c>
      <c r="EQ48">
        <v>0.61101119118595193</v>
      </c>
      <c r="ER48">
        <v>0.63283443513817317</v>
      </c>
      <c r="ES48">
        <v>0.18715256577844117</v>
      </c>
      <c r="ET48">
        <v>0.20000000000000001</v>
      </c>
      <c r="EU48">
        <v>0</v>
      </c>
    </row>
    <row r="49" ht="14.4" customHeight="true">
      <c r="A49" s="58" t="s">
        <v>168</v>
      </c>
      <c r="B49">
        <v>0.51903174359372195</v>
      </c>
      <c r="C49">
        <v>32.046120253079792</v>
      </c>
      <c r="D49">
        <v>13.057878002588634</v>
      </c>
      <c r="E49">
        <v>5.4102551680691517</v>
      </c>
      <c r="F49">
        <v>-1.8132195024484128</v>
      </c>
      <c r="G49">
        <v>1.0369351994511757</v>
      </c>
      <c r="H49">
        <v>0</v>
      </c>
      <c r="I49">
        <v>0.093534666950922524</v>
      </c>
      <c r="J49">
        <v>0.052631578947368363</v>
      </c>
      <c r="K49">
        <v>1.6056579832692548</v>
      </c>
      <c r="L49">
        <v>4.0816064449317482</v>
      </c>
      <c r="M49">
        <v>19.580900693131642</v>
      </c>
      <c r="N49">
        <v>0.13777615896237808</v>
      </c>
      <c r="O49">
        <v>0.4646464646464647</v>
      </c>
      <c r="P49">
        <v>0</v>
      </c>
      <c r="Q49">
        <v>2.7878787878787881</v>
      </c>
      <c r="R49">
        <v>0</v>
      </c>
      <c r="S49">
        <v>0</v>
      </c>
      <c r="T49">
        <v>0</v>
      </c>
      <c r="U49">
        <v>0</v>
      </c>
      <c r="V49">
        <v>2.7878787878787881</v>
      </c>
      <c r="W49">
        <v>0</v>
      </c>
      <c r="X49">
        <v>0</v>
      </c>
      <c r="Y49">
        <v>0</v>
      </c>
      <c r="Z49">
        <v>2.2159126240985527</v>
      </c>
      <c r="AA49">
        <v>3.5704690973186941</v>
      </c>
      <c r="AB49">
        <v>0.015272023162517852</v>
      </c>
      <c r="AC49">
        <v>0.37341883529376874</v>
      </c>
      <c r="AD49">
        <v>0.20058781156868558</v>
      </c>
      <c r="AE49">
        <v>3.6066266063460994</v>
      </c>
      <c r="AF49">
        <v>1.1778659073175686</v>
      </c>
      <c r="AG49">
        <v>0.21167386903077254</v>
      </c>
      <c r="AH49">
        <v>0</v>
      </c>
      <c r="AI49">
        <v>0</v>
      </c>
      <c r="AJ49">
        <v>1.903970847990111</v>
      </c>
      <c r="AK49">
        <v>0.0083544056472103483</v>
      </c>
      <c r="AL49">
        <v>1.2229420160443547</v>
      </c>
      <c r="AM49">
        <v>2.4601332478988329</v>
      </c>
      <c r="AN49">
        <v>0.4646464646464647</v>
      </c>
      <c r="AO49">
        <v>1.0154554293023983</v>
      </c>
      <c r="AP49">
        <v>2.9487757266001045</v>
      </c>
      <c r="AQ49">
        <v>1</v>
      </c>
      <c r="AR49">
        <v>0.19818516166466549</v>
      </c>
      <c r="AS49">
        <v>0.20642526185698415</v>
      </c>
      <c r="AT49">
        <v>0.20916179233843199</v>
      </c>
      <c r="AU49">
        <v>0.17319176618772542</v>
      </c>
      <c r="AV49">
        <v>0.20000000000000001</v>
      </c>
      <c r="AW49">
        <v>0</v>
      </c>
      <c r="AX49">
        <v>1.03916141166619</v>
      </c>
      <c r="AY49">
        <v>0.17517837437029449</v>
      </c>
      <c r="AZ49">
        <v>0</v>
      </c>
      <c r="BA49">
        <v>0</v>
      </c>
      <c r="BB49">
        <v>1.6678960042432143</v>
      </c>
      <c r="BC49">
        <v>0.0069176175153075042</v>
      </c>
      <c r="BD49">
        <v>1.2232750861816297</v>
      </c>
      <c r="BE49">
        <v>2.4601332479020455</v>
      </c>
      <c r="BF49">
        <v>0.4646464646464647</v>
      </c>
      <c r="BG49">
        <v>1.0154554293024476</v>
      </c>
      <c r="BH49">
        <v>2.9487757266001458</v>
      </c>
      <c r="BI49">
        <v>1</v>
      </c>
      <c r="BJ49">
        <v>0.17544147540070459</v>
      </c>
      <c r="BK49">
        <v>0.193756026046112</v>
      </c>
      <c r="BL49">
        <v>0.19653717831519235</v>
      </c>
      <c r="BM49">
        <v>0.17456764106843975</v>
      </c>
      <c r="BN49">
        <v>0.20000000000000001</v>
      </c>
      <c r="BO49">
        <v>0</v>
      </c>
      <c r="BP49">
        <v>10.309087737642454</v>
      </c>
      <c r="BQ49">
        <v>19.517517663762106</v>
      </c>
      <c r="BR49">
        <v>0.036512669778890221</v>
      </c>
      <c r="BS49">
        <v>2.3377778732902996</v>
      </c>
      <c r="BT49">
        <v>0.36536746771160439</v>
      </c>
      <c r="BU49">
        <v>11.431031364042738</v>
      </c>
      <c r="BV49">
        <v>7.4246113692614415</v>
      </c>
      <c r="BW49">
        <v>0.018342552800734623</v>
      </c>
      <c r="BX49">
        <v>0</v>
      </c>
      <c r="BY49">
        <v>0</v>
      </c>
      <c r="BZ49">
        <v>14.056528301433174</v>
      </c>
      <c r="CA49">
        <v>0.026296447373572177</v>
      </c>
      <c r="CB49">
        <v>8.5583664548648883</v>
      </c>
      <c r="CC49">
        <v>3.579909525245466</v>
      </c>
      <c r="CD49">
        <v>0</v>
      </c>
      <c r="CE49">
        <v>1.0209505169418769</v>
      </c>
      <c r="CF49">
        <v>1.3356557497656854</v>
      </c>
      <c r="CG49">
        <v>1</v>
      </c>
      <c r="CH49">
        <v>1.6836690712662723</v>
      </c>
      <c r="CI49">
        <v>0.36536746771160411</v>
      </c>
      <c r="CJ49">
        <v>0.37589670945213766</v>
      </c>
      <c r="CK49">
        <v>0.18277388879495951</v>
      </c>
      <c r="CL49">
        <v>0.20000000000000001</v>
      </c>
      <c r="CM49">
        <v>0</v>
      </c>
      <c r="CN49">
        <v>2.8844763683810228</v>
      </c>
      <c r="CO49">
        <v>0.018342552800734623</v>
      </c>
      <c r="CP49">
        <v>0</v>
      </c>
      <c r="CQ49">
        <v>0</v>
      </c>
      <c r="CR49">
        <v>5.4609893623289523</v>
      </c>
      <c r="CS49">
        <v>0.01021622240531804</v>
      </c>
      <c r="CT49">
        <v>8.55836645486397</v>
      </c>
      <c r="CU49">
        <v>3.5799095252452617</v>
      </c>
      <c r="CV49">
        <v>0</v>
      </c>
      <c r="CW49">
        <v>1.0209505169418767</v>
      </c>
      <c r="CX49">
        <v>1.3356557497661157</v>
      </c>
      <c r="CY49">
        <v>1</v>
      </c>
      <c r="CZ49">
        <v>0.65410880202402977</v>
      </c>
      <c r="DA49">
        <v>0.36536746771160367</v>
      </c>
      <c r="DB49">
        <v>0.37589670945213505</v>
      </c>
      <c r="DC49">
        <v>0.18277388879495818</v>
      </c>
      <c r="DD49">
        <v>0.20000000000000001</v>
      </c>
      <c r="DE49">
        <v>0</v>
      </c>
      <c r="DF49">
        <v>9.7520526483347858</v>
      </c>
      <c r="DG49">
        <v>15.481111437681934</v>
      </c>
      <c r="DH49">
        <v>0.085991466020970006</v>
      </c>
      <c r="DI49">
        <v>1.9488184933820194</v>
      </c>
      <c r="DJ49">
        <v>0.61033496203421833</v>
      </c>
      <c r="DK49">
        <v>8.4390831074801937</v>
      </c>
      <c r="DL49">
        <v>7.0234343531757428</v>
      </c>
      <c r="DM49">
        <v>0.018342552800734623</v>
      </c>
      <c r="DN49">
        <v>0</v>
      </c>
      <c r="DO49">
        <v>0</v>
      </c>
      <c r="DP49">
        <v>11.149506039154176</v>
      </c>
      <c r="DQ49">
        <v>0.061931107051064735</v>
      </c>
      <c r="DR49">
        <v>22.474102421127093</v>
      </c>
      <c r="DS49">
        <v>6.4127196852296171</v>
      </c>
      <c r="DT49">
        <v>0</v>
      </c>
      <c r="DU49">
        <v>1.0269507709712169</v>
      </c>
      <c r="DV49">
        <v>0.37550256510119412</v>
      </c>
      <c r="DW49">
        <v>1</v>
      </c>
      <c r="DX49">
        <v>1.4035402851173793</v>
      </c>
      <c r="DY49">
        <v>0.61033496203423288</v>
      </c>
      <c r="DZ49">
        <v>0.63174668293696812</v>
      </c>
      <c r="EA49">
        <v>0.18648324151855086</v>
      </c>
      <c r="EB49">
        <v>0.20000000000000001</v>
      </c>
      <c r="EC49">
        <v>0</v>
      </c>
      <c r="ED49">
        <v>2.7286182951590239</v>
      </c>
      <c r="EE49">
        <v>0.018342552800734623</v>
      </c>
      <c r="EF49">
        <v>0</v>
      </c>
      <c r="EG49">
        <v>0</v>
      </c>
      <c r="EH49">
        <v>4.3316053985277314</v>
      </c>
      <c r="EI49">
        <v>0.024060358969905292</v>
      </c>
      <c r="EJ49">
        <v>22.474102421127043</v>
      </c>
      <c r="EK49">
        <v>6.4127196852299351</v>
      </c>
      <c r="EL49">
        <v>0</v>
      </c>
      <c r="EM49">
        <v>1.0269507709712216</v>
      </c>
      <c r="EN49">
        <v>0.37550256510119706</v>
      </c>
      <c r="EO49">
        <v>1</v>
      </c>
      <c r="EP49">
        <v>0.54527820826463602</v>
      </c>
      <c r="EQ49">
        <v>0.6103349620341848</v>
      </c>
      <c r="ER49">
        <v>0.63174668293692948</v>
      </c>
      <c r="ES49">
        <v>0.18648324151855714</v>
      </c>
      <c r="ET49">
        <v>0.20000000000000001</v>
      </c>
      <c r="EU49">
        <v>0</v>
      </c>
    </row>
    <row r="50" ht="14.4" customHeight="true">
      <c r="A50" s="58" t="s">
        <v>169</v>
      </c>
      <c r="B50">
        <v>0.51903174359372195</v>
      </c>
      <c r="C50">
        <v>33.325874599593412</v>
      </c>
      <c r="D50">
        <v>13.54671867148762</v>
      </c>
      <c r="E50">
        <v>5.4147424096656946</v>
      </c>
      <c r="F50">
        <v>-1.8811863455975395</v>
      </c>
      <c r="G50">
        <v>1.0364786546902403</v>
      </c>
      <c r="H50">
        <v>0</v>
      </c>
      <c r="I50">
        <v>0.09709082340860771</v>
      </c>
      <c r="J50">
        <v>0.052631578947368363</v>
      </c>
      <c r="K50">
        <v>1.6786988544301413</v>
      </c>
      <c r="L50">
        <v>4.2270100101547445</v>
      </c>
      <c r="M50">
        <v>20.304831662158843</v>
      </c>
      <c r="N50">
        <v>0.13802969262833051</v>
      </c>
      <c r="O50">
        <v>0.47474747474747481</v>
      </c>
      <c r="P50">
        <v>0</v>
      </c>
      <c r="Q50">
        <v>2.8484848484848486</v>
      </c>
      <c r="R50">
        <v>0</v>
      </c>
      <c r="S50">
        <v>0</v>
      </c>
      <c r="T50">
        <v>0</v>
      </c>
      <c r="U50">
        <v>0</v>
      </c>
      <c r="V50">
        <v>2.8484848484848486</v>
      </c>
      <c r="W50">
        <v>0</v>
      </c>
      <c r="X50">
        <v>0</v>
      </c>
      <c r="Y50">
        <v>0</v>
      </c>
      <c r="Z50">
        <v>2.2565818590864333</v>
      </c>
      <c r="AA50">
        <v>3.6413947535101236</v>
      </c>
      <c r="AB50">
        <v>0.014951115029066882</v>
      </c>
      <c r="AC50">
        <v>0.38118501923056847</v>
      </c>
      <c r="AD50">
        <v>0.20180285034349346</v>
      </c>
      <c r="AE50">
        <v>3.7715084407345865</v>
      </c>
      <c r="AF50">
        <v>1.1989164161278458</v>
      </c>
      <c r="AG50">
        <v>0.21410187040440343</v>
      </c>
      <c r="AH50">
        <v>0</v>
      </c>
      <c r="AI50">
        <v>0</v>
      </c>
      <c r="AJ50">
        <v>1.9407600949090424</v>
      </c>
      <c r="AK50">
        <v>0.0081788208650175713</v>
      </c>
      <c r="AL50">
        <v>1.2542811264512712</v>
      </c>
      <c r="AM50">
        <v>2.4978357094699795</v>
      </c>
      <c r="AN50">
        <v>0.47474747474747481</v>
      </c>
      <c r="AO50">
        <v>1.0153253737793868</v>
      </c>
      <c r="AP50">
        <v>3.0065310094635938</v>
      </c>
      <c r="AQ50">
        <v>1</v>
      </c>
      <c r="AR50">
        <v>0.20221900405625232</v>
      </c>
      <c r="AS50">
        <v>0.20777293367674166</v>
      </c>
      <c r="AT50">
        <v>0.21053739575223857</v>
      </c>
      <c r="AU50">
        <v>0.17294165355210875</v>
      </c>
      <c r="AV50">
        <v>0.20000000000000001</v>
      </c>
      <c r="AW50">
        <v>0</v>
      </c>
      <c r="AX50">
        <v>1.0588379949540976</v>
      </c>
      <c r="AY50">
        <v>0.17718775481743732</v>
      </c>
      <c r="AZ50">
        <v>0</v>
      </c>
      <c r="BA50">
        <v>0</v>
      </c>
      <c r="BB50">
        <v>1.7021214604233561</v>
      </c>
      <c r="BC50">
        <v>0.0067722941640493096</v>
      </c>
      <c r="BD50">
        <v>1.2546286984689288</v>
      </c>
      <c r="BE50">
        <v>2.4978357094733621</v>
      </c>
      <c r="BF50">
        <v>0.47474747474747481</v>
      </c>
      <c r="BG50">
        <v>1.0153253737794359</v>
      </c>
      <c r="BH50">
        <v>3.0065310094636382</v>
      </c>
      <c r="BI50">
        <v>1</v>
      </c>
      <c r="BJ50">
        <v>0.17918427474697091</v>
      </c>
      <c r="BK50">
        <v>0.19481948245908648</v>
      </c>
      <c r="BL50">
        <v>0.19762084744084316</v>
      </c>
      <c r="BM50">
        <v>0.17428734782751984</v>
      </c>
      <c r="BN50">
        <v>0.20000000000000001</v>
      </c>
      <c r="BO50">
        <v>0</v>
      </c>
      <c r="BP50">
        <v>10.658628086759755</v>
      </c>
      <c r="BQ50">
        <v>20.227685317431877</v>
      </c>
      <c r="BR50">
        <v>0.036508205639726538</v>
      </c>
      <c r="BS50">
        <v>2.4147968605474621</v>
      </c>
      <c r="BT50">
        <v>0.36572818194529572</v>
      </c>
      <c r="BU50">
        <v>11.823717712680198</v>
      </c>
      <c r="BV50">
        <v>7.6763505450370699</v>
      </c>
      <c r="BW50">
        <v>0.019148723599632694</v>
      </c>
      <c r="BX50">
        <v>0</v>
      </c>
      <c r="BY50">
        <v>0</v>
      </c>
      <c r="BZ50">
        <v>14.567991485150888</v>
      </c>
      <c r="CA50">
        <v>0.026293232297783502</v>
      </c>
      <c r="CB50">
        <v>8.8708611196441858</v>
      </c>
      <c r="CC50">
        <v>3.654087302839101</v>
      </c>
      <c r="CD50">
        <v>0</v>
      </c>
      <c r="CE50">
        <v>1.0207205732632443</v>
      </c>
      <c r="CF50">
        <v>1.3328714713497558</v>
      </c>
      <c r="CG50">
        <v>1</v>
      </c>
      <c r="CH50">
        <v>1.739138193558317</v>
      </c>
      <c r="CI50">
        <v>0.36572818194529177</v>
      </c>
      <c r="CJ50">
        <v>0.3761076838257843</v>
      </c>
      <c r="CK50">
        <v>0.18221665910234053</v>
      </c>
      <c r="CL50">
        <v>0.20000000000000001</v>
      </c>
      <c r="CM50">
        <v>0</v>
      </c>
      <c r="CN50">
        <v>2.9822775417228056</v>
      </c>
      <c r="CO50">
        <v>0.019148723599632694</v>
      </c>
      <c r="CP50">
        <v>0</v>
      </c>
      <c r="CQ50">
        <v>0</v>
      </c>
      <c r="CR50">
        <v>5.6596938322812145</v>
      </c>
      <c r="CS50">
        <v>0.010214973341943032</v>
      </c>
      <c r="CT50">
        <v>8.8708611196432319</v>
      </c>
      <c r="CU50">
        <v>3.6540873028388781</v>
      </c>
      <c r="CV50">
        <v>0</v>
      </c>
      <c r="CW50">
        <v>1.0207205732632403</v>
      </c>
      <c r="CX50">
        <v>1.3328714713501857</v>
      </c>
      <c r="CY50">
        <v>1</v>
      </c>
      <c r="CZ50">
        <v>0.67565866698917054</v>
      </c>
      <c r="DA50">
        <v>0.36572818194529139</v>
      </c>
      <c r="DB50">
        <v>0.3761076838257823</v>
      </c>
      <c r="DC50">
        <v>0.18221665910233931</v>
      </c>
      <c r="DD50">
        <v>0.20000000000000001</v>
      </c>
      <c r="DE50">
        <v>0</v>
      </c>
      <c r="DF50">
        <v>10.145141753805859</v>
      </c>
      <c r="DG50">
        <v>16.148221451538134</v>
      </c>
      <c r="DH50">
        <v>0.086570371959537068</v>
      </c>
      <c r="DI50">
        <v>2.0237920365718893</v>
      </c>
      <c r="DJ50">
        <v>0.60968165923045647</v>
      </c>
      <c r="DK50">
        <v>8.705288011020917</v>
      </c>
      <c r="DL50">
        <v>7.3065373702309104</v>
      </c>
      <c r="DM50">
        <v>0.019148723599632694</v>
      </c>
      <c r="DN50">
        <v>0</v>
      </c>
      <c r="DO50">
        <v>0</v>
      </c>
      <c r="DP50">
        <v>11.629959084028229</v>
      </c>
      <c r="DQ50">
        <v>0.0623480354663234</v>
      </c>
      <c r="DR50">
        <v>23.374416234959579</v>
      </c>
      <c r="DS50">
        <v>6.5831339909661688</v>
      </c>
      <c r="DT50">
        <v>0</v>
      </c>
      <c r="DU50">
        <v>1.0265744199187541</v>
      </c>
      <c r="DV50">
        <v>0.37242803942204861</v>
      </c>
      <c r="DW50">
        <v>1</v>
      </c>
      <c r="DX50">
        <v>1.4575362773261447</v>
      </c>
      <c r="DY50">
        <v>0.60968165923047324</v>
      </c>
      <c r="DZ50">
        <v>0.63068835138903501</v>
      </c>
      <c r="EA50">
        <v>0.18582026489828701</v>
      </c>
      <c r="EB50">
        <v>0.20000000000000001</v>
      </c>
      <c r="EC50">
        <v>0</v>
      </c>
      <c r="ED50">
        <v>2.8386043835748769</v>
      </c>
      <c r="EE50">
        <v>0.019148723599632694</v>
      </c>
      <c r="EF50">
        <v>0</v>
      </c>
      <c r="EG50">
        <v>0</v>
      </c>
      <c r="EH50">
        <v>4.5182623675097906</v>
      </c>
      <c r="EI50">
        <v>0.024222336493213675</v>
      </c>
      <c r="EJ50">
        <v>23.374416234959533</v>
      </c>
      <c r="EK50">
        <v>6.5831339909664948</v>
      </c>
      <c r="EL50">
        <v>0</v>
      </c>
      <c r="EM50">
        <v>1.0265744199187539</v>
      </c>
      <c r="EN50">
        <v>0.37242803942205144</v>
      </c>
      <c r="EO50">
        <v>1</v>
      </c>
      <c r="EP50">
        <v>0.56625575924573013</v>
      </c>
      <c r="EQ50">
        <v>0.60968165923042894</v>
      </c>
      <c r="ER50">
        <v>0.63068835138899471</v>
      </c>
      <c r="ES50">
        <v>0.18582026489829154</v>
      </c>
      <c r="ET50">
        <v>0.20000000000000001</v>
      </c>
      <c r="EU50">
        <v>0</v>
      </c>
    </row>
    <row r="51" ht="14.4" customHeight="true">
      <c r="A51" s="58" t="s">
        <v>170</v>
      </c>
      <c r="B51">
        <v>0.51903174359372195</v>
      </c>
      <c r="C51">
        <v>34.639938319187472</v>
      </c>
      <c r="D51">
        <v>14.047084789025513</v>
      </c>
      <c r="E51">
        <v>5.4190052891824099</v>
      </c>
      <c r="F51">
        <v>-1.9507991198041299</v>
      </c>
      <c r="G51">
        <v>1.0360249118083955</v>
      </c>
      <c r="H51">
        <v>0</v>
      </c>
      <c r="I51">
        <v>0.10073342524097592</v>
      </c>
      <c r="J51">
        <v>0.052631578947368363</v>
      </c>
      <c r="K51">
        <v>1.7538770852216403</v>
      </c>
      <c r="L51">
        <v>4.3755753362574188</v>
      </c>
      <c r="M51">
        <v>21.045500754960571</v>
      </c>
      <c r="N51">
        <v>0.13827801968617448</v>
      </c>
      <c r="O51">
        <v>0.48484848484848486</v>
      </c>
      <c r="P51">
        <v>0</v>
      </c>
      <c r="Q51">
        <v>2.9090909090909092</v>
      </c>
      <c r="R51">
        <v>0</v>
      </c>
      <c r="S51">
        <v>0</v>
      </c>
      <c r="T51">
        <v>0</v>
      </c>
      <c r="U51">
        <v>0</v>
      </c>
      <c r="V51">
        <v>2.9090909090909092</v>
      </c>
      <c r="W51">
        <v>0</v>
      </c>
      <c r="X51">
        <v>0</v>
      </c>
      <c r="Y51">
        <v>0</v>
      </c>
      <c r="Z51">
        <v>2.2982485396350567</v>
      </c>
      <c r="AA51">
        <v>3.7141135683291759</v>
      </c>
      <c r="AB51">
        <v>0.014641579160297579</v>
      </c>
      <c r="AC51">
        <v>0.38915045330344616</v>
      </c>
      <c r="AD51">
        <v>0.20298562636393924</v>
      </c>
      <c r="AE51">
        <v>3.9425070037956731</v>
      </c>
      <c r="AF51">
        <v>1.2204892595131061</v>
      </c>
      <c r="AG51">
        <v>0.21645968784596287</v>
      </c>
      <c r="AH51">
        <v>0</v>
      </c>
      <c r="AI51">
        <v>0</v>
      </c>
      <c r="AJ51">
        <v>1.9784858294713685</v>
      </c>
      <c r="AK51">
        <v>0.008009459368594098</v>
      </c>
      <c r="AL51">
        <v>1.2860606757205277</v>
      </c>
      <c r="AM51">
        <v>2.5357901370877372</v>
      </c>
      <c r="AN51">
        <v>0.48484848484848486</v>
      </c>
      <c r="AO51">
        <v>1.0151949255404837</v>
      </c>
      <c r="AP51">
        <v>3.0651772233015397</v>
      </c>
      <c r="AQ51">
        <v>1</v>
      </c>
      <c r="AR51">
        <v>0.2063570755423306</v>
      </c>
      <c r="AS51">
        <v>0.20908641613129039</v>
      </c>
      <c r="AT51">
        <v>0.21187836111534594</v>
      </c>
      <c r="AU51">
        <v>0.17269286939134224</v>
      </c>
      <c r="AV51">
        <v>0.20000000000000001</v>
      </c>
      <c r="AW51">
        <v>0</v>
      </c>
      <c r="AX51">
        <v>1.0789913245473921</v>
      </c>
      <c r="AY51">
        <v>0.17913905201045199</v>
      </c>
      <c r="AZ51">
        <v>0</v>
      </c>
      <c r="BA51">
        <v>0</v>
      </c>
      <c r="BB51">
        <v>1.7372067188340652</v>
      </c>
      <c r="BC51">
        <v>0.0066321197917034828</v>
      </c>
      <c r="BD51">
        <v>1.286423039957433</v>
      </c>
      <c r="BE51">
        <v>2.5357901370912903</v>
      </c>
      <c r="BF51">
        <v>0.48484848484848486</v>
      </c>
      <c r="BG51">
        <v>1.0151949255405315</v>
      </c>
      <c r="BH51">
        <v>3.0651772233015868</v>
      </c>
      <c r="BI51">
        <v>1</v>
      </c>
      <c r="BJ51">
        <v>0.18302239986671279</v>
      </c>
      <c r="BK51">
        <v>0.19585300581369125</v>
      </c>
      <c r="BL51">
        <v>0.19867415691689755</v>
      </c>
      <c r="BM51">
        <v>0.17400854767145391</v>
      </c>
      <c r="BN51">
        <v>0.20000000000000001</v>
      </c>
      <c r="BO51">
        <v>0</v>
      </c>
      <c r="BP51">
        <v>11.015418599018327</v>
      </c>
      <c r="BQ51">
        <v>20.954773092588091</v>
      </c>
      <c r="BR51">
        <v>0.03650377532703513</v>
      </c>
      <c r="BS51">
        <v>2.493352903115996</v>
      </c>
      <c r="BT51">
        <v>0.36608209229058358</v>
      </c>
      <c r="BU51">
        <v>12.225029910315181</v>
      </c>
      <c r="BV51">
        <v>7.9333112927941105</v>
      </c>
      <c r="BW51">
        <v>0.019972231404958678</v>
      </c>
      <c r="BX51">
        <v>0</v>
      </c>
      <c r="BY51">
        <v>0</v>
      </c>
      <c r="BZ51">
        <v>15.091640550834979</v>
      </c>
      <c r="CA51">
        <v>0.026290041583841108</v>
      </c>
      <c r="CB51">
        <v>9.1907244537925834</v>
      </c>
      <c r="CC51">
        <v>3.7289663484414302</v>
      </c>
      <c r="CD51">
        <v>0</v>
      </c>
      <c r="CE51">
        <v>1.0204918600450927</v>
      </c>
      <c r="CF51">
        <v>1.3301486701921248</v>
      </c>
      <c r="CG51">
        <v>1</v>
      </c>
      <c r="CH51">
        <v>1.7957143040368806</v>
      </c>
      <c r="CI51">
        <v>0.36608209229058891</v>
      </c>
      <c r="CJ51">
        <v>0.37631299047472744</v>
      </c>
      <c r="CK51">
        <v>0.18166385497745247</v>
      </c>
      <c r="CL51">
        <v>0.20000000000000001</v>
      </c>
      <c r="CM51">
        <v>0</v>
      </c>
      <c r="CN51">
        <v>3.0821073062240472</v>
      </c>
      <c r="CO51">
        <v>0.019972231404958678</v>
      </c>
      <c r="CP51">
        <v>0</v>
      </c>
      <c r="CQ51">
        <v>0</v>
      </c>
      <c r="CR51">
        <v>5.8631325417527895</v>
      </c>
      <c r="CS51">
        <v>0.010213733743194025</v>
      </c>
      <c r="CT51">
        <v>9.1907244537915922</v>
      </c>
      <c r="CU51">
        <v>3.7289663484411975</v>
      </c>
      <c r="CV51">
        <v>0</v>
      </c>
      <c r="CW51">
        <v>1.0204918600450912</v>
      </c>
      <c r="CX51">
        <v>1.3301486701925542</v>
      </c>
      <c r="CY51">
        <v>1</v>
      </c>
      <c r="CZ51">
        <v>0.69763859907907788</v>
      </c>
      <c r="DA51">
        <v>0.36608209229058997</v>
      </c>
      <c r="DB51">
        <v>0.37631299047472583</v>
      </c>
      <c r="DC51">
        <v>0.18166385497745066</v>
      </c>
      <c r="DD51">
        <v>0.20000000000000001</v>
      </c>
      <c r="DE51">
        <v>0</v>
      </c>
      <c r="DF51">
        <v>10.547932135216017</v>
      </c>
      <c r="DG51">
        <v>16.834099721800431</v>
      </c>
      <c r="DH51">
        <v>0.087132665198841788</v>
      </c>
      <c r="DI51">
        <v>2.1004802719442517</v>
      </c>
      <c r="DJ51">
        <v>0.60905056666593238</v>
      </c>
      <c r="DK51">
        <v>8.9774512656898438</v>
      </c>
      <c r="DL51">
        <v>7.596627252221869</v>
      </c>
      <c r="DM51">
        <v>0.019972231404958678</v>
      </c>
      <c r="DN51">
        <v>0</v>
      </c>
      <c r="DO51">
        <v>0</v>
      </c>
      <c r="DP51">
        <v>12.12392903878227</v>
      </c>
      <c r="DQ51">
        <v>0.062752999405291221</v>
      </c>
      <c r="DR51">
        <v>24.297240314944084</v>
      </c>
      <c r="DS51">
        <v>6.7556353495837644</v>
      </c>
      <c r="DT51">
        <v>0</v>
      </c>
      <c r="DU51">
        <v>1.0262035314569495</v>
      </c>
      <c r="DV51">
        <v>0.36948440025792656</v>
      </c>
      <c r="DW51">
        <v>1</v>
      </c>
      <c r="DX51">
        <v>1.5127671919060248</v>
      </c>
      <c r="DY51">
        <v>0.60905056666594748</v>
      </c>
      <c r="DZ51">
        <v>0.62965874129848221</v>
      </c>
      <c r="EA51">
        <v>0.18516361925629515</v>
      </c>
      <c r="EB51">
        <v>0.20000000000000001</v>
      </c>
      <c r="EC51">
        <v>0</v>
      </c>
      <c r="ED51">
        <v>2.9513048829940796</v>
      </c>
      <c r="EE51">
        <v>0.019972231404958678</v>
      </c>
      <c r="EF51">
        <v>0</v>
      </c>
      <c r="EG51">
        <v>0</v>
      </c>
      <c r="EH51">
        <v>4.7101706830180525</v>
      </c>
      <c r="EI51">
        <v>0.024379665793550564</v>
      </c>
      <c r="EJ51">
        <v>24.29724031494403</v>
      </c>
      <c r="EK51">
        <v>6.7556353495840877</v>
      </c>
      <c r="EL51">
        <v>0</v>
      </c>
      <c r="EM51">
        <v>1.0262035314569478</v>
      </c>
      <c r="EN51">
        <v>0.36948440025792934</v>
      </c>
      <c r="EO51">
        <v>1</v>
      </c>
      <c r="EP51">
        <v>0.58771308003821321</v>
      </c>
      <c r="EQ51">
        <v>0.60905056666590784</v>
      </c>
      <c r="ER51">
        <v>0.62965874129843957</v>
      </c>
      <c r="ES51">
        <v>0.18516361925629779</v>
      </c>
      <c r="ET51">
        <v>0.20000000000000001</v>
      </c>
      <c r="EU51">
        <v>0</v>
      </c>
    </row>
    <row r="52">
      <c r="A52" s="58" t="s">
        <v>171</v>
      </c>
      <c r="B52">
        <v>0.51903174359372195</v>
      </c>
      <c r="C52">
        <v>35.988513615591096</v>
      </c>
      <c r="D52">
        <v>14.558981236517406</v>
      </c>
      <c r="E52">
        <v>5.4230550247232898</v>
      </c>
      <c r="F52">
        <v>-2.0220604991972033</v>
      </c>
      <c r="G52">
        <v>1.0355740423169499</v>
      </c>
      <c r="H52">
        <v>0</v>
      </c>
      <c r="I52">
        <v>0.10446258527007339</v>
      </c>
      <c r="J52">
        <v>0.052631578947368363</v>
      </c>
      <c r="K52">
        <v>1.8311910095939226</v>
      </c>
      <c r="L52">
        <v>4.5272887766435339</v>
      </c>
      <c r="M52">
        <v>21.802897427383787</v>
      </c>
      <c r="N52">
        <v>0.1385210049381099</v>
      </c>
      <c r="O52">
        <v>0.49494949494949497</v>
      </c>
      <c r="P52">
        <v>0</v>
      </c>
      <c r="Q52">
        <v>2.9696969696969697</v>
      </c>
      <c r="R52">
        <v>0</v>
      </c>
      <c r="S52">
        <v>0</v>
      </c>
      <c r="T52">
        <v>0</v>
      </c>
      <c r="U52">
        <v>0</v>
      </c>
      <c r="V52">
        <v>2.9696969696969697</v>
      </c>
      <c r="W52">
        <v>0</v>
      </c>
      <c r="X52">
        <v>0</v>
      </c>
      <c r="Y52">
        <v>0</v>
      </c>
      <c r="Z52">
        <v>2.3409364090597462</v>
      </c>
      <c r="AA52">
        <v>3.7886735370865834</v>
      </c>
      <c r="AB52">
        <v>0.014342941257151352</v>
      </c>
      <c r="AC52">
        <v>0.39731990390857513</v>
      </c>
      <c r="AD52">
        <v>0.20413590299666437</v>
      </c>
      <c r="AE52">
        <v>4.1197792195288114</v>
      </c>
      <c r="AF52">
        <v>1.2425969686639486</v>
      </c>
      <c r="AG52">
        <v>0.21874848683349762</v>
      </c>
      <c r="AH52">
        <v>0</v>
      </c>
      <c r="AI52">
        <v>0</v>
      </c>
      <c r="AJ52">
        <v>2.0171732993073093</v>
      </c>
      <c r="AK52">
        <v>0.0078460615731781227</v>
      </c>
      <c r="AL52">
        <v>1.3182751330434039</v>
      </c>
      <c r="AM52">
        <v>2.5739898678075814</v>
      </c>
      <c r="AN52">
        <v>0.49494949494949497</v>
      </c>
      <c r="AO52">
        <v>1.0150642319177545</v>
      </c>
      <c r="AP52">
        <v>3.124723273840972</v>
      </c>
      <c r="AQ52">
        <v>1</v>
      </c>
      <c r="AR52">
        <v>0.21060188387799217</v>
      </c>
      <c r="AS52">
        <v>0.21036538468143665</v>
      </c>
      <c r="AT52">
        <v>0.21318423017082666</v>
      </c>
      <c r="AU52">
        <v>0.17244522787802199</v>
      </c>
      <c r="AV52">
        <v>0.20000000000000001</v>
      </c>
      <c r="AW52">
        <v>0</v>
      </c>
      <c r="AX52">
        <v>1.0996326226212287</v>
      </c>
      <c r="AY52">
        <v>0.1810332304828946</v>
      </c>
      <c r="AZ52">
        <v>0</v>
      </c>
      <c r="BA52">
        <v>0</v>
      </c>
      <c r="BB52">
        <v>1.7731745650567186</v>
      </c>
      <c r="BC52">
        <v>0.0064968796839732293</v>
      </c>
      <c r="BD52">
        <v>1.3186525749275049</v>
      </c>
      <c r="BE52">
        <v>2.5739898678113442</v>
      </c>
      <c r="BF52">
        <v>0.49494949494949497</v>
      </c>
      <c r="BG52">
        <v>1.015064231917816</v>
      </c>
      <c r="BH52">
        <v>3.1247232738410222</v>
      </c>
      <c r="BI52">
        <v>1</v>
      </c>
      <c r="BJ52">
        <v>0.18695811269778251</v>
      </c>
      <c r="BK52">
        <v>0.19685645364739704</v>
      </c>
      <c r="BL52">
        <v>0.1996968395448353</v>
      </c>
      <c r="BM52">
        <v>0.17373105565730568</v>
      </c>
      <c r="BN52">
        <v>0.20000000000000001</v>
      </c>
      <c r="BO52">
        <v>0</v>
      </c>
      <c r="BP52">
        <v>11.379448263368804</v>
      </c>
      <c r="BQ52">
        <v>21.698851090390839</v>
      </c>
      <c r="BR52">
        <v>0.036499361463619179</v>
      </c>
      <c r="BS52">
        <v>2.5734388806830641</v>
      </c>
      <c r="BT52">
        <v>0.36642919416641001</v>
      </c>
      <c r="BU52">
        <v>12.634970083005063</v>
      </c>
      <c r="BV52">
        <v>8.1954856823686306</v>
      </c>
      <c r="BW52">
        <v>0.020813076216712582</v>
      </c>
      <c r="BX52">
        <v>0</v>
      </c>
      <c r="BY52">
        <v>0</v>
      </c>
      <c r="BZ52">
        <v>15.62752598538553</v>
      </c>
      <c r="CA52">
        <v>0.026286862716677059</v>
      </c>
      <c r="CB52">
        <v>9.5179590973305555</v>
      </c>
      <c r="CC52">
        <v>3.80453207839673</v>
      </c>
      <c r="CD52">
        <v>0</v>
      </c>
      <c r="CE52">
        <v>1.0202645245074105</v>
      </c>
      <c r="CF52">
        <v>1.3274873272514853</v>
      </c>
      <c r="CG52">
        <v>1</v>
      </c>
      <c r="CH52">
        <v>1.8533922746483873</v>
      </c>
      <c r="CI52">
        <v>0.36642919416640823</v>
      </c>
      <c r="CJ52">
        <v>0.37651262580151412</v>
      </c>
      <c r="CK52">
        <v>0.18111541738787187</v>
      </c>
      <c r="CL52">
        <v>0.20000000000000001</v>
      </c>
      <c r="CM52">
        <v>0</v>
      </c>
      <c r="CN52">
        <v>3.1839625810001921</v>
      </c>
      <c r="CO52">
        <v>0.020813076216712582</v>
      </c>
      <c r="CP52">
        <v>0</v>
      </c>
      <c r="CQ52">
        <v>0</v>
      </c>
      <c r="CR52">
        <v>6.0713251050053483</v>
      </c>
      <c r="CS52">
        <v>0.010212498746942123</v>
      </c>
      <c r="CT52">
        <v>9.5179590973295305</v>
      </c>
      <c r="CU52">
        <v>3.8045320783964987</v>
      </c>
      <c r="CV52">
        <v>0</v>
      </c>
      <c r="CW52">
        <v>1.020264524507412</v>
      </c>
      <c r="CX52">
        <v>1.3274873272519139</v>
      </c>
      <c r="CY52">
        <v>1</v>
      </c>
      <c r="CZ52">
        <v>0.72004660603468107</v>
      </c>
      <c r="DA52">
        <v>0.36642919416641245</v>
      </c>
      <c r="DB52">
        <v>0.37651262580151268</v>
      </c>
      <c r="DC52">
        <v>0.18111541738786868</v>
      </c>
      <c r="DD52">
        <v>0.20000000000000001</v>
      </c>
      <c r="DE52">
        <v>0</v>
      </c>
      <c r="DF52">
        <v>10.960413039498269</v>
      </c>
      <c r="DG52">
        <v>17.53883456900866</v>
      </c>
      <c r="DH52">
        <v>0.087678702217339366</v>
      </c>
      <c r="DI52">
        <v>2.178873876684785</v>
      </c>
      <c r="DJ52">
        <v>0.60844099744890501</v>
      </c>
      <c r="DK52">
        <v>9.2555722396338496</v>
      </c>
      <c r="DL52">
        <v>7.8936962547830216</v>
      </c>
      <c r="DM52">
        <v>0.020813076216712582</v>
      </c>
      <c r="DN52">
        <v>0</v>
      </c>
      <c r="DO52">
        <v>0</v>
      </c>
      <c r="DP52">
        <v>12.631479511923727</v>
      </c>
      <c r="DQ52">
        <v>0.063146255603972287</v>
      </c>
      <c r="DR52">
        <v>25.242586480024595</v>
      </c>
      <c r="DS52">
        <v>6.9301879734112841</v>
      </c>
      <c r="DT52">
        <v>0</v>
      </c>
      <c r="DU52">
        <v>1.0258380766271338</v>
      </c>
      <c r="DV52">
        <v>0.3666649709988361</v>
      </c>
      <c r="DW52">
        <v>1</v>
      </c>
      <c r="DX52">
        <v>1.5692263145603722</v>
      </c>
      <c r="DY52">
        <v>0.60844099744892222</v>
      </c>
      <c r="DZ52">
        <v>0.62865720181210327</v>
      </c>
      <c r="EA52">
        <v>0.18451331690307193</v>
      </c>
      <c r="EB52">
        <v>0.20000000000000001</v>
      </c>
      <c r="EC52">
        <v>0</v>
      </c>
      <c r="ED52">
        <v>3.0667167847152168</v>
      </c>
      <c r="EE52">
        <v>0.020813076216712582</v>
      </c>
      <c r="EF52">
        <v>0</v>
      </c>
      <c r="EG52">
        <v>0</v>
      </c>
      <c r="EH52">
        <v>4.9073550570848878</v>
      </c>
      <c r="EI52">
        <v>0.024532446613367086</v>
      </c>
      <c r="EJ52">
        <v>25.242586480024542</v>
      </c>
      <c r="EK52">
        <v>6.9301879734116278</v>
      </c>
      <c r="EL52">
        <v>0</v>
      </c>
      <c r="EM52">
        <v>1.0258380766271358</v>
      </c>
      <c r="EN52">
        <v>0.36666497099883899</v>
      </c>
      <c r="EO52">
        <v>1</v>
      </c>
      <c r="EP52">
        <v>0.60964756212440763</v>
      </c>
      <c r="EQ52">
        <v>0.60844099744886615</v>
      </c>
      <c r="ER52">
        <v>0.62865720181205909</v>
      </c>
      <c r="ES52">
        <v>0.1845133169030789</v>
      </c>
      <c r="ET52">
        <v>0.20000000000000001</v>
      </c>
      <c r="EU52">
        <v>0</v>
      </c>
    </row>
    <row r="53">
      <c r="A53" s="58" t="s">
        <v>172</v>
      </c>
      <c r="B53">
        <v>0.51903174359372195</v>
      </c>
      <c r="C53">
        <v>37.371771570616744</v>
      </c>
      <c r="D53">
        <v>15.082402976029925</v>
      </c>
      <c r="E53">
        <v>5.4269022734871255</v>
      </c>
      <c r="F53">
        <v>-2.0949717846971936</v>
      </c>
      <c r="G53">
        <v>1.0351261116387378</v>
      </c>
      <c r="H53">
        <v>0</v>
      </c>
      <c r="I53">
        <v>0.10827834375784708</v>
      </c>
      <c r="J53">
        <v>0.052631578947368363</v>
      </c>
      <c r="K53">
        <v>1.9106371542620082</v>
      </c>
      <c r="L53">
        <v>4.6821340201615982</v>
      </c>
      <c r="M53">
        <v>22.576996816796701</v>
      </c>
      <c r="N53">
        <v>0.13875854018767372</v>
      </c>
      <c r="O53">
        <v>0.50505050505050508</v>
      </c>
      <c r="P53">
        <v>0</v>
      </c>
      <c r="Q53">
        <v>3.0303030303030303</v>
      </c>
      <c r="R53">
        <v>0</v>
      </c>
      <c r="S53">
        <v>0</v>
      </c>
      <c r="T53">
        <v>0</v>
      </c>
      <c r="U53">
        <v>0</v>
      </c>
      <c r="V53">
        <v>3.0303030303030303</v>
      </c>
      <c r="W53">
        <v>0</v>
      </c>
      <c r="X53">
        <v>0</v>
      </c>
      <c r="Y53">
        <v>0</v>
      </c>
      <c r="Z53">
        <v>2.3846698276771838</v>
      </c>
      <c r="AA53">
        <v>3.8651233266047034</v>
      </c>
      <c r="AB53">
        <v>0.014054750229010484</v>
      </c>
      <c r="AC53">
        <v>0.40569820523075406</v>
      </c>
      <c r="AD53">
        <v>0.20525346659844285</v>
      </c>
      <c r="AE53">
        <v>4.3034833241685702</v>
      </c>
      <c r="AF53">
        <v>1.2652524050947047</v>
      </c>
      <c r="AG53">
        <v>0.22096941650754576</v>
      </c>
      <c r="AH53">
        <v>0</v>
      </c>
      <c r="AI53">
        <v>0</v>
      </c>
      <c r="AJ53">
        <v>2.0568481075112315</v>
      </c>
      <c r="AK53">
        <v>0.0076883805972156223</v>
      </c>
      <c r="AL53">
        <v>1.3509186734938146</v>
      </c>
      <c r="AM53">
        <v>2.6124283712595546</v>
      </c>
      <c r="AN53">
        <v>0.50505050505050508</v>
      </c>
      <c r="AO53">
        <v>1.0149334323078409</v>
      </c>
      <c r="AP53">
        <v>3.1851781176990515</v>
      </c>
      <c r="AQ53">
        <v>1</v>
      </c>
      <c r="AR53">
        <v>0.21495597496469279</v>
      </c>
      <c r="AS53">
        <v>0.2116095411616439</v>
      </c>
      <c r="AT53">
        <v>0.21445459712113046</v>
      </c>
      <c r="AU53">
        <v>0.17219858059596663</v>
      </c>
      <c r="AV53">
        <v>0.20000000000000001</v>
      </c>
      <c r="AW53">
        <v>0</v>
      </c>
      <c r="AX53">
        <v>1.1207733978372638</v>
      </c>
      <c r="AY53">
        <v>0.18287124124762411</v>
      </c>
      <c r="AZ53">
        <v>0</v>
      </c>
      <c r="BA53">
        <v>0</v>
      </c>
      <c r="BB53">
        <v>1.8100481005560876</v>
      </c>
      <c r="BC53">
        <v>0.0063663696317948614</v>
      </c>
      <c r="BD53">
        <v>1.3513114731770259</v>
      </c>
      <c r="BE53">
        <v>2.6124283712634893</v>
      </c>
      <c r="BF53">
        <v>0.50505050505050508</v>
      </c>
      <c r="BG53">
        <v>1.014933432307886</v>
      </c>
      <c r="BH53">
        <v>3.1851781176991047</v>
      </c>
      <c r="BI53">
        <v>1</v>
      </c>
      <c r="BJ53">
        <v>0.1909937046652635</v>
      </c>
      <c r="BK53">
        <v>0.1978297025567789</v>
      </c>
      <c r="BL53">
        <v>0.20068867273480262</v>
      </c>
      <c r="BM53">
        <v>0.17345472455600505</v>
      </c>
      <c r="BN53">
        <v>0.20000000000000001</v>
      </c>
      <c r="BO53">
        <v>0</v>
      </c>
      <c r="BP53">
        <v>11.750700535208978</v>
      </c>
      <c r="BQ53">
        <v>22.45997504614067</v>
      </c>
      <c r="BR53">
        <v>0.036494949435939998</v>
      </c>
      <c r="BS53">
        <v>2.6550464670424816</v>
      </c>
      <c r="BT53">
        <v>0.36676949159141503</v>
      </c>
      <c r="BU53">
        <v>13.053533267909488</v>
      </c>
      <c r="BV53">
        <v>8.4628617983274523</v>
      </c>
      <c r="BW53">
        <v>0.021671258034894399</v>
      </c>
      <c r="BX53">
        <v>0</v>
      </c>
      <c r="BY53">
        <v>0</v>
      </c>
      <c r="BZ53">
        <v>16.175687929399732</v>
      </c>
      <c r="CA53">
        <v>0.026283685171611771</v>
      </c>
      <c r="CB53">
        <v>9.8525613495641764</v>
      </c>
      <c r="CC53">
        <v>3.8807699135010814</v>
      </c>
      <c r="CD53">
        <v>0</v>
      </c>
      <c r="CE53">
        <v>1.0200386889986426</v>
      </c>
      <c r="CF53">
        <v>1.3248872861356116</v>
      </c>
      <c r="CG53">
        <v>1</v>
      </c>
      <c r="CH53">
        <v>1.9121661088539026</v>
      </c>
      <c r="CI53">
        <v>0.36676949159140954</v>
      </c>
      <c r="CJ53">
        <v>0.37670661599697469</v>
      </c>
      <c r="CK53">
        <v>0.18057131961937201</v>
      </c>
      <c r="CL53">
        <v>0.20000000000000001</v>
      </c>
      <c r="CM53">
        <v>0</v>
      </c>
      <c r="CN53">
        <v>3.2878387368816564</v>
      </c>
      <c r="CO53">
        <v>0.021671258034894399</v>
      </c>
      <c r="CP53">
        <v>0</v>
      </c>
      <c r="CQ53">
        <v>0</v>
      </c>
      <c r="CR53">
        <v>6.2842871167411927</v>
      </c>
      <c r="CS53">
        <v>0.010211264264328231</v>
      </c>
      <c r="CT53">
        <v>9.8525613495631159</v>
      </c>
      <c r="CU53">
        <v>3.8807699135008593</v>
      </c>
      <c r="CV53">
        <v>0</v>
      </c>
      <c r="CW53">
        <v>1.0200386889986464</v>
      </c>
      <c r="CX53">
        <v>1.3248872861360392</v>
      </c>
      <c r="CY53">
        <v>1</v>
      </c>
      <c r="CZ53">
        <v>0.74288035818860909</v>
      </c>
      <c r="DA53">
        <v>0.36676949159141436</v>
      </c>
      <c r="DB53">
        <v>0.3767066159969733</v>
      </c>
      <c r="DC53">
        <v>0.18057131961936876</v>
      </c>
      <c r="DD53">
        <v>0.20000000000000001</v>
      </c>
      <c r="DE53">
        <v>0</v>
      </c>
      <c r="DF53">
        <v>11.382564315250205</v>
      </c>
      <c r="DG53">
        <v>18.262495720016076</v>
      </c>
      <c r="DH53">
        <v>0.088208840522723236</v>
      </c>
      <c r="DI53">
        <v>2.2589619145925162</v>
      </c>
      <c r="DJ53">
        <v>0.60785229244846084</v>
      </c>
      <c r="DK53">
        <v>9.5396451419829482</v>
      </c>
      <c r="DL53">
        <v>8.1977298648620511</v>
      </c>
      <c r="DM53">
        <v>0.021671258034894399</v>
      </c>
      <c r="DN53">
        <v>0</v>
      </c>
      <c r="DO53">
        <v>0</v>
      </c>
      <c r="DP53">
        <v>13.152660720775431</v>
      </c>
      <c r="DQ53">
        <v>0.06352806153962863</v>
      </c>
      <c r="DR53">
        <v>26.210446360625593</v>
      </c>
      <c r="DS53">
        <v>7.1067553709331186</v>
      </c>
      <c r="DT53">
        <v>0</v>
      </c>
      <c r="DU53">
        <v>1.0254780098605207</v>
      </c>
      <c r="DV53">
        <v>0.36396347512470373</v>
      </c>
      <c r="DW53">
        <v>1</v>
      </c>
      <c r="DX53">
        <v>1.6269057690304725</v>
      </c>
      <c r="DY53">
        <v>0.6078522924484715</v>
      </c>
      <c r="DZ53">
        <v>0.62768311600949545</v>
      </c>
      <c r="EA53">
        <v>0.18386938928668156</v>
      </c>
      <c r="EB53">
        <v>0.20000000000000001</v>
      </c>
      <c r="EC53">
        <v>0</v>
      </c>
      <c r="ED53">
        <v>3.1848344503881698</v>
      </c>
      <c r="EE53">
        <v>0.021671258034894399</v>
      </c>
      <c r="EF53">
        <v>0</v>
      </c>
      <c r="EG53">
        <v>0</v>
      </c>
      <c r="EH53">
        <v>5.1098349992406655</v>
      </c>
      <c r="EI53">
        <v>0.024680778983094613</v>
      </c>
      <c r="EJ53">
        <v>26.210446360625532</v>
      </c>
      <c r="EK53">
        <v>7.1067553709335076</v>
      </c>
      <c r="EL53">
        <v>0</v>
      </c>
      <c r="EM53">
        <v>1.0254780098605258</v>
      </c>
      <c r="EN53">
        <v>0.36396347512470661</v>
      </c>
      <c r="EO53">
        <v>1</v>
      </c>
      <c r="EP53">
        <v>0.63205614556204659</v>
      </c>
      <c r="EQ53">
        <v>0.60785229244843053</v>
      </c>
      <c r="ER53">
        <v>0.62768311600944982</v>
      </c>
      <c r="ES53">
        <v>0.18386938928668345</v>
      </c>
      <c r="ET53">
        <v>0.20000000000000001</v>
      </c>
      <c r="EU53">
        <v>0</v>
      </c>
    </row>
    <row r="54">
      <c r="A54" s="58" t="s">
        <v>173</v>
      </c>
      <c r="B54">
        <v>0.51903174359372195</v>
      </c>
      <c r="C54">
        <v>38.789852145532805</v>
      </c>
      <c r="D54">
        <v>15.617334958825564</v>
      </c>
      <c r="E54">
        <v>5.4305571598127695</v>
      </c>
      <c r="F54">
        <v>-2.1695328891448158</v>
      </c>
      <c r="G54">
        <v>1.0346811803885629</v>
      </c>
      <c r="H54">
        <v>0</v>
      </c>
      <c r="I54">
        <v>0.11218066777226766</v>
      </c>
      <c r="J54">
        <v>0.052631578947368363</v>
      </c>
      <c r="K54">
        <v>1.9922102258173131</v>
      </c>
      <c r="L54">
        <v>4.8400921264081891</v>
      </c>
      <c r="M54">
        <v>23.36775967358183</v>
      </c>
      <c r="N54">
        <v>0.13899054175389805</v>
      </c>
      <c r="O54">
        <v>0.51515151515151525</v>
      </c>
      <c r="P54">
        <v>0</v>
      </c>
      <c r="Q54">
        <v>3.0909090909090908</v>
      </c>
      <c r="R54">
        <v>0</v>
      </c>
      <c r="S54">
        <v>0</v>
      </c>
      <c r="T54">
        <v>0</v>
      </c>
      <c r="U54">
        <v>0</v>
      </c>
      <c r="V54">
        <v>3.0909090909090908</v>
      </c>
      <c r="W54">
        <v>0</v>
      </c>
      <c r="X54">
        <v>0</v>
      </c>
      <c r="Y54">
        <v>0</v>
      </c>
      <c r="Z54">
        <v>2.4294737801278306</v>
      </c>
      <c r="AA54">
        <v>3.9435122962269666</v>
      </c>
      <c r="AB54">
        <v>0.013776576898213296</v>
      </c>
      <c r="AC54">
        <v>0.41429027344048364</v>
      </c>
      <c r="AD54">
        <v>0.20633812646378913</v>
      </c>
      <c r="AE54">
        <v>4.4937787853480273</v>
      </c>
      <c r="AF54">
        <v>1.2884687649336208</v>
      </c>
      <c r="AG54">
        <v>0.22312360988180541</v>
      </c>
      <c r="AH54">
        <v>0</v>
      </c>
      <c r="AI54">
        <v>0</v>
      </c>
      <c r="AJ54">
        <v>2.0975362261387818</v>
      </c>
      <c r="AK54">
        <v>0.0075361815532535492</v>
      </c>
      <c r="AL54">
        <v>1.3839851833782426</v>
      </c>
      <c r="AM54">
        <v>2.651099252738478</v>
      </c>
      <c r="AN54">
        <v>0.51515151515151525</v>
      </c>
      <c r="AO54">
        <v>1.0148026571386064</v>
      </c>
      <c r="AP54">
        <v>3.246550758927822</v>
      </c>
      <c r="AQ54">
        <v>1</v>
      </c>
      <c r="AR54">
        <v>0.21942194046061983</v>
      </c>
      <c r="AS54">
        <v>0.2128186137503707</v>
      </c>
      <c r="AT54">
        <v>0.21568910582867634</v>
      </c>
      <c r="AU54">
        <v>0.17195281390502751</v>
      </c>
      <c r="AV54">
        <v>0.20000000000000001</v>
      </c>
      <c r="AW54">
        <v>0</v>
      </c>
      <c r="AX54">
        <v>1.1424254483534992</v>
      </c>
      <c r="AY54">
        <v>0.18465402197114936</v>
      </c>
      <c r="AZ54">
        <v>0</v>
      </c>
      <c r="BA54">
        <v>0</v>
      </c>
      <c r="BB54">
        <v>1.8478507500459995</v>
      </c>
      <c r="BC54">
        <v>0.0062403953449597449</v>
      </c>
      <c r="BD54">
        <v>1.3843936153738612</v>
      </c>
      <c r="BE54">
        <v>2.6510992527426009</v>
      </c>
      <c r="BF54">
        <v>0.51515151515151525</v>
      </c>
      <c r="BG54">
        <v>1.0148026571386564</v>
      </c>
      <c r="BH54">
        <v>3.2465507589278784</v>
      </c>
      <c r="BI54">
        <v>1</v>
      </c>
      <c r="BJ54">
        <v>0.19513150326147713</v>
      </c>
      <c r="BK54">
        <v>0.19877264813903606</v>
      </c>
      <c r="BL54">
        <v>0.20164947566957572</v>
      </c>
      <c r="BM54">
        <v>0.17317944236913488</v>
      </c>
      <c r="BN54">
        <v>0.20000000000000001</v>
      </c>
      <c r="BO54">
        <v>0</v>
      </c>
      <c r="BP54">
        <v>12.129153302349547</v>
      </c>
      <c r="BQ54">
        <v>23.238186377092241</v>
      </c>
      <c r="BR54">
        <v>0.03649052698512583</v>
      </c>
      <c r="BS54">
        <v>2.7381661537872723</v>
      </c>
      <c r="BT54">
        <v>0.36710299660689388</v>
      </c>
      <c r="BU54">
        <v>13.480707394644872</v>
      </c>
      <c r="BV54">
        <v>8.7354237154579781</v>
      </c>
      <c r="BW54">
        <v>0.022546776859504132</v>
      </c>
      <c r="BX54">
        <v>0</v>
      </c>
      <c r="BY54">
        <v>0</v>
      </c>
      <c r="BZ54">
        <v>16.736156211609732</v>
      </c>
      <c r="CA54">
        <v>0.026280500119798218</v>
      </c>
      <c r="CB54">
        <v>10.194521096384021</v>
      </c>
      <c r="CC54">
        <v>3.9576652526096958</v>
      </c>
      <c r="CD54">
        <v>0</v>
      </c>
      <c r="CE54">
        <v>1.019814454559931</v>
      </c>
      <c r="CF54">
        <v>1.3223482758229452</v>
      </c>
      <c r="CG54">
        <v>1</v>
      </c>
      <c r="CH54">
        <v>1.9720289586928015</v>
      </c>
      <c r="CI54">
        <v>0.36710299660689566</v>
      </c>
      <c r="CJ54">
        <v>0.37689500939796333</v>
      </c>
      <c r="CK54">
        <v>0.18003155971899226</v>
      </c>
      <c r="CL54">
        <v>0.20000000000000001</v>
      </c>
      <c r="CM54">
        <v>0</v>
      </c>
      <c r="CN54">
        <v>3.3937295868915323</v>
      </c>
      <c r="CO54">
        <v>0.022546776859504132</v>
      </c>
      <c r="CP54">
        <v>0</v>
      </c>
      <c r="CQ54">
        <v>0</v>
      </c>
      <c r="CR54">
        <v>6.5020301654824273</v>
      </c>
      <c r="CS54">
        <v>0.010210026865327614</v>
      </c>
      <c r="CT54">
        <v>10.194521096382925</v>
      </c>
      <c r="CU54">
        <v>3.9576652526094613</v>
      </c>
      <c r="CV54">
        <v>0</v>
      </c>
      <c r="CW54">
        <v>1.0198144545599288</v>
      </c>
      <c r="CX54">
        <v>1.3223482758233731</v>
      </c>
      <c r="CY54">
        <v>1</v>
      </c>
      <c r="CZ54">
        <v>0.76613719509446188</v>
      </c>
      <c r="DA54">
        <v>0.36710299660689355</v>
      </c>
      <c r="DB54">
        <v>0.376895009397962</v>
      </c>
      <c r="DC54">
        <v>0.18003155971899262</v>
      </c>
      <c r="DD54">
        <v>0.20000000000000001</v>
      </c>
      <c r="DE54">
        <v>0</v>
      </c>
      <c r="DF54">
        <v>11.814356371783058</v>
      </c>
      <c r="DG54">
        <v>19.005134305608962</v>
      </c>
      <c r="DH54">
        <v>0.088723437870558905</v>
      </c>
      <c r="DI54">
        <v>2.3407318491499902</v>
      </c>
      <c r="DJ54">
        <v>0.60728381892326644</v>
      </c>
      <c r="DK54">
        <v>9.8296589597804669</v>
      </c>
      <c r="DL54">
        <v>8.5087067712264144</v>
      </c>
      <c r="DM54">
        <v>0.022546776859504132</v>
      </c>
      <c r="DN54">
        <v>0</v>
      </c>
      <c r="DO54">
        <v>0</v>
      </c>
      <c r="DP54">
        <v>13.687509489761359</v>
      </c>
      <c r="DQ54">
        <v>0.063898674868040017</v>
      </c>
      <c r="DR54">
        <v>27.200791258469909</v>
      </c>
      <c r="DS54">
        <v>7.2853003263908889</v>
      </c>
      <c r="DT54">
        <v>0</v>
      </c>
      <c r="DU54">
        <v>1.0251232730182362</v>
      </c>
      <c r="DV54">
        <v>0.36137400807116765</v>
      </c>
      <c r="DW54">
        <v>1</v>
      </c>
      <c r="DX54">
        <v>1.6857965265087014</v>
      </c>
      <c r="DY54">
        <v>0.60728381892327465</v>
      </c>
      <c r="DZ54">
        <v>0.62673589024293552</v>
      </c>
      <c r="EA54">
        <v>0.18323187914258393</v>
      </c>
      <c r="EB54">
        <v>0.20000000000000001</v>
      </c>
      <c r="EC54">
        <v>0</v>
      </c>
      <c r="ED54">
        <v>3.3056496005567402</v>
      </c>
      <c r="EE54">
        <v>0.022546776859504132</v>
      </c>
      <c r="EF54">
        <v>0</v>
      </c>
      <c r="EG54">
        <v>0</v>
      </c>
      <c r="EH54">
        <v>5.317624815847763</v>
      </c>
      <c r="EI54">
        <v>0.024824763002518898</v>
      </c>
      <c r="EJ54">
        <v>27.20079125846987</v>
      </c>
      <c r="EK54">
        <v>7.2853003263913028</v>
      </c>
      <c r="EL54">
        <v>0</v>
      </c>
      <c r="EM54">
        <v>1.0251232730182385</v>
      </c>
      <c r="EN54">
        <v>0.36137400807117037</v>
      </c>
      <c r="EO54">
        <v>1</v>
      </c>
      <c r="EP54">
        <v>0.65493532264130883</v>
      </c>
      <c r="EQ54">
        <v>0.6072838189232268</v>
      </c>
      <c r="ER54">
        <v>0.62673589024288845</v>
      </c>
      <c r="ES54">
        <v>0.18323187914258746</v>
      </c>
      <c r="ET54">
        <v>0.20000000000000001</v>
      </c>
      <c r="EU54">
        <v>0</v>
      </c>
    </row>
    <row r="55">
      <c r="A55" s="58" t="s">
        <v>174</v>
      </c>
      <c r="B55">
        <v>0.51903174359372195</v>
      </c>
      <c r="C55">
        <v>40.242864223575701</v>
      </c>
      <c r="D55">
        <v>16.163752060733845</v>
      </c>
      <c r="E55">
        <v>5.4340293018221315</v>
      </c>
      <c r="F55">
        <v>-2.2457423261701508</v>
      </c>
      <c r="G55">
        <v>1.0342393052566639</v>
      </c>
      <c r="H55">
        <v>0</v>
      </c>
      <c r="I55">
        <v>0.11616945067260721</v>
      </c>
      <c r="J55">
        <v>0.052631578947368363</v>
      </c>
      <c r="K55">
        <v>2.0759031014948341</v>
      </c>
      <c r="L55">
        <v>5.0011415534717241</v>
      </c>
      <c r="M55">
        <v>24.175132315532849</v>
      </c>
      <c r="N55">
        <v>0.13921694818008859</v>
      </c>
      <c r="O55">
        <v>0.5252525252525253</v>
      </c>
      <c r="P55">
        <v>0</v>
      </c>
      <c r="Q55">
        <v>3.1515151515151514</v>
      </c>
      <c r="R55">
        <v>0</v>
      </c>
      <c r="S55">
        <v>0</v>
      </c>
      <c r="T55">
        <v>0</v>
      </c>
      <c r="U55">
        <v>0</v>
      </c>
      <c r="V55">
        <v>3.1515151515151514</v>
      </c>
      <c r="W55">
        <v>0</v>
      </c>
      <c r="X55">
        <v>0</v>
      </c>
      <c r="Y55">
        <v>0</v>
      </c>
      <c r="Z55">
        <v>2.4753738820795745</v>
      </c>
      <c r="AA55">
        <v>4.0238905297147669</v>
      </c>
      <c r="AB55">
        <v>0.01350801278377692</v>
      </c>
      <c r="AC55">
        <v>0.42310111902759617</v>
      </c>
      <c r="AD55">
        <v>0.2073897147599672</v>
      </c>
      <c r="AE55">
        <v>4.6908262186519227</v>
      </c>
      <c r="AF55">
        <v>1.3122595828631869</v>
      </c>
      <c r="AG55">
        <v>0.22521218405121979</v>
      </c>
      <c r="AH55">
        <v>0</v>
      </c>
      <c r="AI55">
        <v>0</v>
      </c>
      <c r="AJ55">
        <v>2.1392640153454998</v>
      </c>
      <c r="AK55">
        <v>0.0073892408821845147</v>
      </c>
      <c r="AL55">
        <v>1.4174682666589882</v>
      </c>
      <c r="AM55">
        <v>2.689996253170055</v>
      </c>
      <c r="AN55">
        <v>0.5252525252525253</v>
      </c>
      <c r="AO55">
        <v>1.0146720272322503</v>
      </c>
      <c r="AP55">
        <v>3.308850243645856</v>
      </c>
      <c r="AQ55">
        <v>1</v>
      </c>
      <c r="AR55">
        <v>0.22400242440340212</v>
      </c>
      <c r="AS55">
        <v>0.21399235692978236</v>
      </c>
      <c r="AT55">
        <v>0.21688744700375698</v>
      </c>
      <c r="AU55">
        <v>0.17170784574363473</v>
      </c>
      <c r="AV55">
        <v>0.20000000000000001</v>
      </c>
      <c r="AW55">
        <v>0</v>
      </c>
      <c r="AX55">
        <v>1.1646008645634942</v>
      </c>
      <c r="AY55">
        <v>0.18638249714583704</v>
      </c>
      <c r="AZ55">
        <v>0</v>
      </c>
      <c r="BA55">
        <v>0</v>
      </c>
      <c r="BB55">
        <v>1.8866062741028791</v>
      </c>
      <c r="BC55">
        <v>0.0061187719015924043</v>
      </c>
      <c r="BD55">
        <v>1.4178925994829419</v>
      </c>
      <c r="BE55">
        <v>2.6899962531743999</v>
      </c>
      <c r="BF55">
        <v>0.5252525252525253</v>
      </c>
      <c r="BG55">
        <v>1.0146720272323111</v>
      </c>
      <c r="BH55">
        <v>3.3088502436459164</v>
      </c>
      <c r="BI55">
        <v>1</v>
      </c>
      <c r="BJ55">
        <v>0.19937387774929746</v>
      </c>
      <c r="BK55">
        <v>0.19968520491810995</v>
      </c>
      <c r="BL55">
        <v>0.20257910645241337</v>
      </c>
      <c r="BM55">
        <v>0.17290512923702106</v>
      </c>
      <c r="BN55">
        <v>0.20000000000000001</v>
      </c>
      <c r="BO55">
        <v>0</v>
      </c>
      <c r="BP55">
        <v>12.514778858044787</v>
      </c>
      <c r="BQ55">
        <v>24.033512247212755</v>
      </c>
      <c r="BR55">
        <v>0.036486083854679142</v>
      </c>
      <c r="BS55">
        <v>2.8227872684447273</v>
      </c>
      <c r="BT55">
        <v>0.36742972873263585</v>
      </c>
      <c r="BU55">
        <v>13.916473274337333</v>
      </c>
      <c r="BV55">
        <v>9.0131514793452165</v>
      </c>
      <c r="BW55">
        <v>0.023439632690541782</v>
      </c>
      <c r="BX55">
        <v>0</v>
      </c>
      <c r="BY55">
        <v>0</v>
      </c>
      <c r="BZ55">
        <v>17.308950395522192</v>
      </c>
      <c r="CA55">
        <v>0.026277300174500532</v>
      </c>
      <c r="CB55">
        <v>10.543821755937941</v>
      </c>
      <c r="CC55">
        <v>4.0352034507038139</v>
      </c>
      <c r="CD55">
        <v>0</v>
      </c>
      <c r="CE55">
        <v>1.0195919041012853</v>
      </c>
      <c r="CF55">
        <v>1.3198699291838067</v>
      </c>
      <c r="CG55">
        <v>1</v>
      </c>
      <c r="CH55">
        <v>2.0329731378437126</v>
      </c>
      <c r="CI55">
        <v>0.36742972873263691</v>
      </c>
      <c r="CJ55">
        <v>0.37707787035191642</v>
      </c>
      <c r="CK55">
        <v>0.17949615404854716</v>
      </c>
      <c r="CL55">
        <v>0.20000000000000001</v>
      </c>
      <c r="CM55">
        <v>0</v>
      </c>
      <c r="CN55">
        <v>3.5016273786995504</v>
      </c>
      <c r="CO55">
        <v>0.023439632690541782</v>
      </c>
      <c r="CP55">
        <v>0</v>
      </c>
      <c r="CQ55">
        <v>0</v>
      </c>
      <c r="CR55">
        <v>6.7245618516905257</v>
      </c>
      <c r="CS55">
        <v>0.010208783680178614</v>
      </c>
      <c r="CT55">
        <v>10.543821755936804</v>
      </c>
      <c r="CU55">
        <v>4.0352034507035928</v>
      </c>
      <c r="CV55">
        <v>0</v>
      </c>
      <c r="CW55">
        <v>1.0195919041012897</v>
      </c>
      <c r="CX55">
        <v>1.319869929184234</v>
      </c>
      <c r="CY55">
        <v>1</v>
      </c>
      <c r="CZ55">
        <v>0.78981413060101002</v>
      </c>
      <c r="DA55">
        <v>0.36742972873263513</v>
      </c>
      <c r="DB55">
        <v>0.37707787035191515</v>
      </c>
      <c r="DC55">
        <v>0.17949615404854727</v>
      </c>
      <c r="DD55">
        <v>0.20000000000000001</v>
      </c>
      <c r="DE55">
        <v>0</v>
      </c>
      <c r="DF55">
        <v>12.255750154777781</v>
      </c>
      <c r="DG55">
        <v>19.766782871059327</v>
      </c>
      <c r="DH55">
        <v>0.089222851541632509</v>
      </c>
      <c r="DI55">
        <v>2.424169553997316</v>
      </c>
      <c r="DJ55">
        <v>0.60673496923009851</v>
      </c>
      <c r="DK55">
        <v>10.125597404296315</v>
      </c>
      <c r="DL55">
        <v>8.8265988469312244</v>
      </c>
      <c r="DM55">
        <v>0.023439632690541782</v>
      </c>
      <c r="DN55">
        <v>0</v>
      </c>
      <c r="DO55">
        <v>0</v>
      </c>
      <c r="DP55">
        <v>14.236049258006226</v>
      </c>
      <c r="DQ55">
        <v>0.064258352903049681</v>
      </c>
      <c r="DR55">
        <v>28.213572058907307</v>
      </c>
      <c r="DS55">
        <v>7.4657848905092852</v>
      </c>
      <c r="DT55">
        <v>0</v>
      </c>
      <c r="DU55">
        <v>1.0247737987498735</v>
      </c>
      <c r="DV55">
        <v>0.35889101114722372</v>
      </c>
      <c r="DW55">
        <v>1</v>
      </c>
      <c r="DX55">
        <v>1.7458884131818815</v>
      </c>
      <c r="DY55">
        <v>0.60673496923011838</v>
      </c>
      <c r="DZ55">
        <v>0.62581494650116432</v>
      </c>
      <c r="EA55">
        <v>0.1826008343563503</v>
      </c>
      <c r="EB55">
        <v>0.20000000000000001</v>
      </c>
      <c r="EC55">
        <v>0</v>
      </c>
      <c r="ED55">
        <v>3.429151307846503</v>
      </c>
      <c r="EE55">
        <v>0.023439632690541782</v>
      </c>
      <c r="EF55">
        <v>0</v>
      </c>
      <c r="EG55">
        <v>0</v>
      </c>
      <c r="EH55">
        <v>5.5307336130530151</v>
      </c>
      <c r="EI55">
        <v>0.02496449863858282</v>
      </c>
      <c r="EJ55">
        <v>28.213572058907253</v>
      </c>
      <c r="EK55">
        <v>7.4657848905097026</v>
      </c>
      <c r="EL55">
        <v>0</v>
      </c>
      <c r="EM55">
        <v>1.0247737987498726</v>
      </c>
      <c r="EN55">
        <v>0.35889101114722682</v>
      </c>
      <c r="EO55">
        <v>1</v>
      </c>
      <c r="EP55">
        <v>0.67828114081542401</v>
      </c>
      <c r="EQ55">
        <v>0.60673496923005665</v>
      </c>
      <c r="ER55">
        <v>0.6258149465011158</v>
      </c>
      <c r="ES55">
        <v>0.18260083435635757</v>
      </c>
      <c r="ET55">
        <v>0.20000000000000001</v>
      </c>
      <c r="EU55">
        <v>0</v>
      </c>
    </row>
    <row r="56">
      <c r="A56" s="58" t="s">
        <v>175</v>
      </c>
      <c r="B56">
        <v>0.51903174359372195</v>
      </c>
      <c r="C56">
        <v>41.730885681300066</v>
      </c>
      <c r="D56">
        <v>16.721619042367298</v>
      </c>
      <c r="E56">
        <v>5.4373278367310247</v>
      </c>
      <c r="F56">
        <v>-2.3235972025719951</v>
      </c>
      <c r="G56">
        <v>1.0338005395883916</v>
      </c>
      <c r="H56">
        <v>0</v>
      </c>
      <c r="I56">
        <v>0.12024451171347292</v>
      </c>
      <c r="J56">
        <v>0.052631578947368363</v>
      </c>
      <c r="K56">
        <v>2.161706823513367</v>
      </c>
      <c r="L56">
        <v>5.1652581800783901</v>
      </c>
      <c r="M56">
        <v>24.999046604952653</v>
      </c>
      <c r="N56">
        <v>0.1394377181229069</v>
      </c>
      <c r="O56">
        <v>0.53535353535353536</v>
      </c>
      <c r="P56">
        <v>0</v>
      </c>
      <c r="Q56">
        <v>3.2121212121212124</v>
      </c>
      <c r="R56">
        <v>0</v>
      </c>
      <c r="S56">
        <v>0</v>
      </c>
      <c r="T56">
        <v>0</v>
      </c>
      <c r="U56">
        <v>0</v>
      </c>
      <c r="V56">
        <v>3.2121212121212124</v>
      </c>
      <c r="W56">
        <v>0</v>
      </c>
      <c r="X56">
        <v>0</v>
      </c>
      <c r="Y56">
        <v>0</v>
      </c>
      <c r="Z56">
        <v>2.5223963865476646</v>
      </c>
      <c r="AA56">
        <v>4.1063088753009787</v>
      </c>
      <c r="AB56">
        <v>0.013248668959964406</v>
      </c>
      <c r="AC56">
        <v>0.43213585735796961</v>
      </c>
      <c r="AD56">
        <v>0.20840808644145528</v>
      </c>
      <c r="AE56">
        <v>4.8947873016041408</v>
      </c>
      <c r="AF56">
        <v>1.3366387358457943</v>
      </c>
      <c r="AG56">
        <v>0.22723624039750825</v>
      </c>
      <c r="AH56">
        <v>0</v>
      </c>
      <c r="AI56">
        <v>0</v>
      </c>
      <c r="AJ56">
        <v>2.1820582467377725</v>
      </c>
      <c r="AK56">
        <v>0.0072473457284559836</v>
      </c>
      <c r="AL56">
        <v>1.4513612522184409</v>
      </c>
      <c r="AM56">
        <v>2.7291132465963255</v>
      </c>
      <c r="AN56">
        <v>0.53535353535353536</v>
      </c>
      <c r="AO56">
        <v>1.0145416534986518</v>
      </c>
      <c r="AP56">
        <v>3.3720856533321153</v>
      </c>
      <c r="AQ56">
        <v>1</v>
      </c>
      <c r="AR56">
        <v>0.22870012889606045</v>
      </c>
      <c r="AS56">
        <v>0.21513055142473142</v>
      </c>
      <c r="AT56">
        <v>0.21804935544515833</v>
      </c>
      <c r="AU56">
        <v>0.17146362211161328</v>
      </c>
      <c r="AV56">
        <v>0.20000000000000001</v>
      </c>
      <c r="AW56">
        <v>0</v>
      </c>
      <c r="AX56">
        <v>1.1873120316670391</v>
      </c>
      <c r="AY56">
        <v>0.18805757826000685</v>
      </c>
      <c r="AZ56">
        <v>0</v>
      </c>
      <c r="BA56">
        <v>0</v>
      </c>
      <c r="BB56">
        <v>1.9263387857283232</v>
      </c>
      <c r="BC56">
        <v>0.0060013232315084221</v>
      </c>
      <c r="BD56">
        <v>1.4518017480355272</v>
      </c>
      <c r="BE56">
        <v>2.7291132466008681</v>
      </c>
      <c r="BF56">
        <v>0.53535353535353536</v>
      </c>
      <c r="BG56">
        <v>1.0145416534987017</v>
      </c>
      <c r="BH56">
        <v>3.3720856533321788</v>
      </c>
      <c r="BI56">
        <v>1</v>
      </c>
      <c r="BJ56">
        <v>0.20372324402446051</v>
      </c>
      <c r="BK56">
        <v>0.20056730624949942</v>
      </c>
      <c r="BL56">
        <v>0.20347745930085048</v>
      </c>
      <c r="BM56">
        <v>0.17263173399270657</v>
      </c>
      <c r="BN56">
        <v>0.20000000000000001</v>
      </c>
      <c r="BO56">
        <v>0</v>
      </c>
      <c r="BP56">
        <v>12.907543880963882</v>
      </c>
      <c r="BQ56">
        <v>24.845965642317555</v>
      </c>
      <c r="BR56">
        <v>0.036481611487165402</v>
      </c>
      <c r="BS56">
        <v>2.9088979880885857</v>
      </c>
      <c r="BT56">
        <v>0.36774971445464893</v>
      </c>
      <c r="BU56">
        <v>14.360804596400849</v>
      </c>
      <c r="BV56">
        <v>9.2960210919459048</v>
      </c>
      <c r="BW56">
        <v>0.024349825528007352</v>
      </c>
      <c r="BX56">
        <v>0</v>
      </c>
      <c r="BY56">
        <v>0</v>
      </c>
      <c r="BZ56">
        <v>17.894079833529045</v>
      </c>
      <c r="CA56">
        <v>0.026274079172649047</v>
      </c>
      <c r="CB56">
        <v>10.900440241244617</v>
      </c>
      <c r="CC56">
        <v>4.1133698012469138</v>
      </c>
      <c r="CD56">
        <v>0</v>
      </c>
      <c r="CE56">
        <v>1.0193711051990368</v>
      </c>
      <c r="CF56">
        <v>1.3174517981450127</v>
      </c>
      <c r="CG56">
        <v>1</v>
      </c>
      <c r="CH56">
        <v>2.0949901314277892</v>
      </c>
      <c r="CI56">
        <v>0.36774971445464955</v>
      </c>
      <c r="CJ56">
        <v>0.37725527436573975</v>
      </c>
      <c r="CK56">
        <v>0.17896513186692808</v>
      </c>
      <c r="CL56">
        <v>0.20000000000000001</v>
      </c>
      <c r="CM56">
        <v>0</v>
      </c>
      <c r="CN56">
        <v>3.6115227890179478</v>
      </c>
      <c r="CO56">
        <v>0.024349825528007352</v>
      </c>
      <c r="CP56">
        <v>0</v>
      </c>
      <c r="CQ56">
        <v>0</v>
      </c>
      <c r="CR56">
        <v>6.9518858087884601</v>
      </c>
      <c r="CS56">
        <v>0.010207532314516357</v>
      </c>
      <c r="CT56">
        <v>10.900440241243439</v>
      </c>
      <c r="CU56">
        <v>4.1133698012466757</v>
      </c>
      <c r="CV56">
        <v>0</v>
      </c>
      <c r="CW56">
        <v>1.0193711051990337</v>
      </c>
      <c r="CX56">
        <v>1.3174517981454397</v>
      </c>
      <c r="CY56">
        <v>1</v>
      </c>
      <c r="CZ56">
        <v>0.81390785666079002</v>
      </c>
      <c r="DA56">
        <v>0.3677497144546501</v>
      </c>
      <c r="DB56">
        <v>0.3772552743657383</v>
      </c>
      <c r="DC56">
        <v>0.17896513186692736</v>
      </c>
      <c r="DD56">
        <v>0.20000000000000001</v>
      </c>
      <c r="DE56">
        <v>0</v>
      </c>
      <c r="DF56">
        <v>12.706697138369693</v>
      </c>
      <c r="DG56">
        <v>20.547455396323283</v>
      </c>
      <c r="DH56">
        <v>0.089707437675777046</v>
      </c>
      <c r="DI56">
        <v>2.5092593218627073</v>
      </c>
      <c r="DJ56">
        <v>0.60620515960727706</v>
      </c>
      <c r="DK56">
        <v>10.427438866719923</v>
      </c>
      <c r="DL56">
        <v>9.1513711436193468</v>
      </c>
      <c r="DM56">
        <v>0.024349825528007352</v>
      </c>
      <c r="DN56">
        <v>0</v>
      </c>
      <c r="DO56">
        <v>0</v>
      </c>
      <c r="DP56">
        <v>14.798290093883899</v>
      </c>
      <c r="DQ56">
        <v>0.064607352136785839</v>
      </c>
      <c r="DR56">
        <v>29.248719192168078</v>
      </c>
      <c r="DS56">
        <v>7.6481703813620001</v>
      </c>
      <c r="DT56">
        <v>0</v>
      </c>
      <c r="DU56">
        <v>1.0244295132430843</v>
      </c>
      <c r="DV56">
        <v>0.35650924740362833</v>
      </c>
      <c r="DW56">
        <v>1</v>
      </c>
      <c r="DX56">
        <v>1.8071701166632528</v>
      </c>
      <c r="DY56">
        <v>0.60620515960727794</v>
      </c>
      <c r="DZ56">
        <v>0.62491971717135653</v>
      </c>
      <c r="EA56">
        <v>0.18197630328158149</v>
      </c>
      <c r="EB56">
        <v>0.20000000000000001</v>
      </c>
      <c r="EC56">
        <v>0</v>
      </c>
      <c r="ED56">
        <v>3.5553259947506075</v>
      </c>
      <c r="EE56">
        <v>0.024349825528007352</v>
      </c>
      <c r="EF56">
        <v>0</v>
      </c>
      <c r="EG56">
        <v>0</v>
      </c>
      <c r="EH56">
        <v>5.7491653024398071</v>
      </c>
      <c r="EI56">
        <v>0.025100085538991204</v>
      </c>
      <c r="EJ56">
        <v>29.248719192168025</v>
      </c>
      <c r="EK56">
        <v>7.6481703813624478</v>
      </c>
      <c r="EL56">
        <v>0</v>
      </c>
      <c r="EM56">
        <v>1.024429513243087</v>
      </c>
      <c r="EN56">
        <v>0.35650924740363121</v>
      </c>
      <c r="EO56">
        <v>1</v>
      </c>
      <c r="EP56">
        <v>0.70208920519950657</v>
      </c>
      <c r="EQ56">
        <v>0.60620515960722998</v>
      </c>
      <c r="ER56">
        <v>0.62491971717130657</v>
      </c>
      <c r="ES56">
        <v>0.18197630328158396</v>
      </c>
      <c r="ET56">
        <v>0.20000000000000001</v>
      </c>
      <c r="EU56">
        <v>0</v>
      </c>
    </row>
    <row r="57">
      <c r="A57" s="58" t="s">
        <v>176</v>
      </c>
      <c r="B57">
        <v>0.51903174359372195</v>
      </c>
      <c r="C57">
        <v>43.253963479626847</v>
      </c>
      <c r="D57">
        <v>17.29089053221411</v>
      </c>
      <c r="E57">
        <v>5.4404614448944733</v>
      </c>
      <c r="F57">
        <v>-2.403093213986053</v>
      </c>
      <c r="G57">
        <v>1.0333649337361492</v>
      </c>
      <c r="H57">
        <v>0</v>
      </c>
      <c r="I57">
        <v>0.12440559576691031</v>
      </c>
      <c r="J57">
        <v>0.052631578947368363</v>
      </c>
      <c r="K57">
        <v>2.2496105968884641</v>
      </c>
      <c r="L57">
        <v>5.3324153239458196</v>
      </c>
      <c r="M57">
        <v>25.839419948190582</v>
      </c>
      <c r="N57">
        <v>0.13965282840841167</v>
      </c>
      <c r="O57">
        <v>0.54545454545454553</v>
      </c>
      <c r="P57">
        <v>0</v>
      </c>
      <c r="Q57">
        <v>3.2727272727272729</v>
      </c>
      <c r="R57">
        <v>0</v>
      </c>
      <c r="S57">
        <v>0</v>
      </c>
      <c r="T57">
        <v>0</v>
      </c>
      <c r="U57">
        <v>0</v>
      </c>
      <c r="V57">
        <v>3.2727272727272729</v>
      </c>
      <c r="W57">
        <v>0</v>
      </c>
      <c r="X57">
        <v>0</v>
      </c>
      <c r="Y57">
        <v>0</v>
      </c>
      <c r="Z57">
        <v>2.5705681900116373</v>
      </c>
      <c r="AA57">
        <v>4.1908189915099019</v>
      </c>
      <c r="AB57">
        <v>0.012998174985297919</v>
      </c>
      <c r="AC57">
        <v>0.44139971755800944</v>
      </c>
      <c r="AD57">
        <v>0.20939311913815997</v>
      </c>
      <c r="AE57">
        <v>5.1058246851297895</v>
      </c>
      <c r="AF57">
        <v>1.3616204467388582</v>
      </c>
      <c r="AG57">
        <v>0.22919686479217469</v>
      </c>
      <c r="AH57">
        <v>0</v>
      </c>
      <c r="AI57">
        <v>0</v>
      </c>
      <c r="AJ57">
        <v>2.2259461296867213</v>
      </c>
      <c r="AK57">
        <v>0.0071102933538377553</v>
      </c>
      <c r="AL57">
        <v>1.4856572017623226</v>
      </c>
      <c r="AM57">
        <v>2.7684442357605628</v>
      </c>
      <c r="AN57">
        <v>0.54545454545454553</v>
      </c>
      <c r="AO57">
        <v>1.0144116368982818</v>
      </c>
      <c r="AP57">
        <v>3.4362660972517665</v>
      </c>
      <c r="AQ57">
        <v>1</v>
      </c>
      <c r="AR57">
        <v>0.23351781891470574</v>
      </c>
      <c r="AS57">
        <v>0.21623300411359075</v>
      </c>
      <c r="AT57">
        <v>0.21917460738273462</v>
      </c>
      <c r="AU57">
        <v>0.17122011342652046</v>
      </c>
      <c r="AV57">
        <v>0.20000000000000001</v>
      </c>
      <c r="AW57">
        <v>0</v>
      </c>
      <c r="AX57">
        <v>1.2105716321476316</v>
      </c>
      <c r="AY57">
        <v>0.18968016396593765</v>
      </c>
      <c r="AZ57">
        <v>0</v>
      </c>
      <c r="BA57">
        <v>0</v>
      </c>
      <c r="BB57">
        <v>1.9670727697172086</v>
      </c>
      <c r="BC57">
        <v>0.0058878816314601621</v>
      </c>
      <c r="BD57">
        <v>1.4861141160384104</v>
      </c>
      <c r="BE57">
        <v>2.7684442357653176</v>
      </c>
      <c r="BF57">
        <v>0.54545454545454553</v>
      </c>
      <c r="BG57">
        <v>1.0144116368983356</v>
      </c>
      <c r="BH57">
        <v>3.4362660972518326</v>
      </c>
      <c r="BI57">
        <v>1</v>
      </c>
      <c r="BJ57">
        <v>0.20818206868265732</v>
      </c>
      <c r="BK57">
        <v>0.20141890420021208</v>
      </c>
      <c r="BL57">
        <v>0.20434446183131086</v>
      </c>
      <c r="BM57">
        <v>0.17235923056443656</v>
      </c>
      <c r="BN57">
        <v>0.20000000000000001</v>
      </c>
      <c r="BO57">
        <v>0</v>
      </c>
      <c r="BP57">
        <v>13.307409421958466</v>
      </c>
      <c r="BQ57">
        <v>25.6755454506159</v>
      </c>
      <c r="BR57">
        <v>0.036477102763210624</v>
      </c>
      <c r="BS57">
        <v>2.9964853493986285</v>
      </c>
      <c r="BT57">
        <v>0.36806298674372245</v>
      </c>
      <c r="BU57">
        <v>14.813667933032564</v>
      </c>
      <c r="BV57">
        <v>9.5840045020593738</v>
      </c>
      <c r="BW57">
        <v>0.025277355371900831</v>
      </c>
      <c r="BX57">
        <v>0</v>
      </c>
      <c r="BY57">
        <v>0</v>
      </c>
      <c r="BZ57">
        <v>18.49154372491823</v>
      </c>
      <c r="CA57">
        <v>0.026270831986866226</v>
      </c>
      <c r="CB57">
        <v>11.264346938404332</v>
      </c>
      <c r="CC57">
        <v>4.1921495225738576</v>
      </c>
      <c r="CD57">
        <v>0</v>
      </c>
      <c r="CE57">
        <v>1.0191521125338798</v>
      </c>
      <c r="CF57">
        <v>1.3150933661787694</v>
      </c>
      <c r="CG57">
        <v>1</v>
      </c>
      <c r="CH57">
        <v>2.1580706032538246</v>
      </c>
      <c r="CI57">
        <v>0.36806298674371973</v>
      </c>
      <c r="CJ57">
        <v>0.37742730433553717</v>
      </c>
      <c r="CK57">
        <v>0.17843853084602374</v>
      </c>
      <c r="CL57">
        <v>0.20000000000000001</v>
      </c>
      <c r="CM57">
        <v>0</v>
      </c>
      <c r="CN57">
        <v>3.7234049198992678</v>
      </c>
      <c r="CO57">
        <v>0.025277355371900831</v>
      </c>
      <c r="CP57">
        <v>0</v>
      </c>
      <c r="CQ57">
        <v>0</v>
      </c>
      <c r="CR57">
        <v>7.1840017256979918</v>
      </c>
      <c r="CS57">
        <v>0.010206270776344395</v>
      </c>
      <c r="CT57">
        <v>11.26434693840312</v>
      </c>
      <c r="CU57">
        <v>4.1921495225736018</v>
      </c>
      <c r="CV57">
        <v>0</v>
      </c>
      <c r="CW57">
        <v>1.0191521125338767</v>
      </c>
      <c r="CX57">
        <v>1.3150933661791957</v>
      </c>
      <c r="CY57">
        <v>1</v>
      </c>
      <c r="CZ57">
        <v>0.83841474614484335</v>
      </c>
      <c r="DA57">
        <v>0.36806298674371263</v>
      </c>
      <c r="DB57">
        <v>0.37742730433553556</v>
      </c>
      <c r="DC57">
        <v>0.17843853084602671</v>
      </c>
      <c r="DD57">
        <v>0.20000000000000001</v>
      </c>
      <c r="DE57">
        <v>0</v>
      </c>
      <c r="DF57">
        <v>13.167139333457948</v>
      </c>
      <c r="DG57">
        <v>21.347147323952736</v>
      </c>
      <c r="DH57">
        <v>0.090177550659903113</v>
      </c>
      <c r="DI57">
        <v>2.5959838729031541</v>
      </c>
      <c r="DJ57">
        <v>0.60569382902807412</v>
      </c>
      <c r="DK57">
        <v>10.735156383213724</v>
      </c>
      <c r="DL57">
        <v>9.4829818975035067</v>
      </c>
      <c r="DM57">
        <v>0.025277355371900831</v>
      </c>
      <c r="DN57">
        <v>0</v>
      </c>
      <c r="DO57">
        <v>0</v>
      </c>
      <c r="DP57">
        <v>15.374228715116192</v>
      </c>
      <c r="DQ57">
        <v>0.064945927798920819</v>
      </c>
      <c r="DR57">
        <v>30.306142640062337</v>
      </c>
      <c r="DS57">
        <v>7.8324173942832758</v>
      </c>
      <c r="DT57">
        <v>0</v>
      </c>
      <c r="DU57">
        <v>1.0240903384383631</v>
      </c>
      <c r="DV57">
        <v>0.35422377934111199</v>
      </c>
      <c r="DW57">
        <v>1</v>
      </c>
      <c r="DX57">
        <v>1.8696291919990304</v>
      </c>
      <c r="DY57">
        <v>0.60569382902808966</v>
      </c>
      <c r="DZ57">
        <v>0.62404964166734578</v>
      </c>
      <c r="EA57">
        <v>0.18135833127497389</v>
      </c>
      <c r="EB57">
        <v>0.20000000000000001</v>
      </c>
      <c r="EC57">
        <v>0</v>
      </c>
      <c r="ED57">
        <v>3.6841574359544138</v>
      </c>
      <c r="EE57">
        <v>0.025277355371900831</v>
      </c>
      <c r="EF57">
        <v>0</v>
      </c>
      <c r="EG57">
        <v>0</v>
      </c>
      <c r="EH57">
        <v>5.9729186088365003</v>
      </c>
      <c r="EI57">
        <v>0.025231622860982291</v>
      </c>
      <c r="EJ57">
        <v>30.306142640062287</v>
      </c>
      <c r="EK57">
        <v>7.8324173942837314</v>
      </c>
      <c r="EL57">
        <v>0</v>
      </c>
      <c r="EM57">
        <v>1.0240903384383628</v>
      </c>
      <c r="EN57">
        <v>0.35422377934111499</v>
      </c>
      <c r="EO57">
        <v>1</v>
      </c>
      <c r="EP57">
        <v>0.7263546809041187</v>
      </c>
      <c r="EQ57">
        <v>0.60569382902803803</v>
      </c>
      <c r="ER57">
        <v>0.62404964166729426</v>
      </c>
      <c r="ES57">
        <v>0.18135833127497689</v>
      </c>
      <c r="ET57">
        <v>0.20000000000000001</v>
      </c>
      <c r="EU57">
        <v>0</v>
      </c>
    </row>
    <row r="58">
      <c r="A58" s="58" t="s">
        <v>177</v>
      </c>
      <c r="B58">
        <v>0.51903174359372195</v>
      </c>
      <c r="C58">
        <v>44.812113768202877</v>
      </c>
      <c r="D58">
        <v>17.87151103079346</v>
      </c>
      <c r="E58">
        <v>5.4434383726497497</v>
      </c>
      <c r="F58">
        <v>-2.484224643634724</v>
      </c>
      <c r="G58">
        <v>1.0329325352466066</v>
      </c>
      <c r="H58">
        <v>0</v>
      </c>
      <c r="I58">
        <v>0.12865237316162809</v>
      </c>
      <c r="J58">
        <v>0.052631578947368363</v>
      </c>
      <c r="K58">
        <v>2.3396017906077717</v>
      </c>
      <c r="L58">
        <v>5.5025837579684147</v>
      </c>
      <c r="M58">
        <v>26.696155317319128</v>
      </c>
      <c r="N58">
        <v>0.13986227224256284</v>
      </c>
      <c r="O58">
        <v>0.55555555555555558</v>
      </c>
      <c r="P58">
        <v>0</v>
      </c>
      <c r="Q58">
        <v>3.3333333333333335</v>
      </c>
      <c r="R58">
        <v>0</v>
      </c>
      <c r="S58">
        <v>0</v>
      </c>
      <c r="T58">
        <v>0</v>
      </c>
      <c r="U58">
        <v>0</v>
      </c>
      <c r="V58">
        <v>3.3333333333333335</v>
      </c>
      <c r="W58">
        <v>0</v>
      </c>
      <c r="X58">
        <v>0</v>
      </c>
      <c r="Y58">
        <v>0</v>
      </c>
      <c r="Z58">
        <v>2.619916838464742</v>
      </c>
      <c r="AA58">
        <v>4.2774733966726401</v>
      </c>
      <c r="AB58">
        <v>0.012756177897669033</v>
      </c>
      <c r="AC58">
        <v>0.45089804984353893</v>
      </c>
      <c r="AD58">
        <v>0.21034471301357088</v>
      </c>
      <c r="AE58">
        <v>5.3241019025331573</v>
      </c>
      <c r="AF58">
        <v>1.3872192878774432</v>
      </c>
      <c r="AG58">
        <v>0.23109512779702152</v>
      </c>
      <c r="AH58">
        <v>0</v>
      </c>
      <c r="AI58">
        <v>0</v>
      </c>
      <c r="AJ58">
        <v>2.2709553395246211</v>
      </c>
      <c r="AK58">
        <v>0.0069778905873680167</v>
      </c>
      <c r="AL58">
        <v>1.5203489181896184</v>
      </c>
      <c r="AM58">
        <v>2.8079833463059716</v>
      </c>
      <c r="AN58">
        <v>0.55555555555555558</v>
      </c>
      <c r="AO58">
        <v>1.0142820686198675</v>
      </c>
      <c r="AP58">
        <v>3.5014007043914113</v>
      </c>
      <c r="AQ58">
        <v>1</v>
      </c>
      <c r="AR58">
        <v>0.23845832630067482</v>
      </c>
      <c r="AS58">
        <v>0.21729954790584602</v>
      </c>
      <c r="AT58">
        <v>0.22026301795701997</v>
      </c>
      <c r="AU58">
        <v>0.17097731090397994</v>
      </c>
      <c r="AV58">
        <v>0.20000000000000001</v>
      </c>
      <c r="AW58">
        <v>0</v>
      </c>
      <c r="AX58">
        <v>1.2343926482132217</v>
      </c>
      <c r="AY58">
        <v>0.19125114024581094</v>
      </c>
      <c r="AZ58">
        <v>0</v>
      </c>
      <c r="BA58">
        <v>0</v>
      </c>
      <c r="BB58">
        <v>2.0088331038381311</v>
      </c>
      <c r="BC58">
        <v>0.0057782873103010158</v>
      </c>
      <c r="BD58">
        <v>1.5208224993506785</v>
      </c>
      <c r="BE58">
        <v>2.80798334631096</v>
      </c>
      <c r="BF58">
        <v>0.55555555555555558</v>
      </c>
      <c r="BG58">
        <v>1.0142820686199272</v>
      </c>
      <c r="BH58">
        <v>3.501400704391481</v>
      </c>
      <c r="BI58">
        <v>1</v>
      </c>
      <c r="BJ58">
        <v>0.2127528723451631</v>
      </c>
      <c r="BK58">
        <v>0.20223996940163905</v>
      </c>
      <c r="BL58">
        <v>0.20518007246437536</v>
      </c>
      <c r="BM58">
        <v>0.17208761438462938</v>
      </c>
      <c r="BN58">
        <v>0.20000000000000001</v>
      </c>
      <c r="BO58">
        <v>0</v>
      </c>
      <c r="BP58">
        <v>13.714330897520902</v>
      </c>
      <c r="BQ58">
        <v>26.522236545111362</v>
      </c>
      <c r="BR58">
        <v>0.036472551777074425</v>
      </c>
      <c r="BS58">
        <v>3.0855352560635034</v>
      </c>
      <c r="BT58">
        <v>0.36836958460331792</v>
      </c>
      <c r="BU58">
        <v>15.275022751416257</v>
      </c>
      <c r="BV58">
        <v>9.8770696006155774</v>
      </c>
      <c r="BW58">
        <v>0.026222222222222227</v>
      </c>
      <c r="BX58">
        <v>0</v>
      </c>
      <c r="BY58">
        <v>0</v>
      </c>
      <c r="BZ58">
        <v>19.101331175216746</v>
      </c>
      <c r="CA58">
        <v>0.026267554363834187</v>
      </c>
      <c r="CB58">
        <v>11.63550569918182</v>
      </c>
      <c r="CC58">
        <v>4.2715277479975891</v>
      </c>
      <c r="CD58">
        <v>0</v>
      </c>
      <c r="CE58">
        <v>1.0189349699948191</v>
      </c>
      <c r="CF58">
        <v>1.3127940586621376</v>
      </c>
      <c r="CG58">
        <v>1</v>
      </c>
      <c r="CH58">
        <v>2.2222044011495599</v>
      </c>
      <c r="CI58">
        <v>0.36836958460331792</v>
      </c>
      <c r="CJ58">
        <v>0.37759404767474158</v>
      </c>
      <c r="CK58">
        <v>0.17791639341939161</v>
      </c>
      <c r="CL58">
        <v>0.20000000000000001</v>
      </c>
      <c r="CM58">
        <v>0</v>
      </c>
      <c r="CN58">
        <v>3.837261296905305</v>
      </c>
      <c r="CO58">
        <v>0.026222222222222227</v>
      </c>
      <c r="CP58">
        <v>0</v>
      </c>
      <c r="CQ58">
        <v>0</v>
      </c>
      <c r="CR58">
        <v>7.4209053698945731</v>
      </c>
      <c r="CS58">
        <v>0.010204997413240239</v>
      </c>
      <c r="CT58">
        <v>11.635505699180561</v>
      </c>
      <c r="CU58">
        <v>4.2715277479973448</v>
      </c>
      <c r="CV58">
        <v>0</v>
      </c>
      <c r="CW58">
        <v>1.0189349699948231</v>
      </c>
      <c r="CX58">
        <v>1.3127940586625626</v>
      </c>
      <c r="CY58">
        <v>1</v>
      </c>
      <c r="CZ58">
        <v>0.86333085491393835</v>
      </c>
      <c r="DA58">
        <v>0.36836958460331992</v>
      </c>
      <c r="DB58">
        <v>0.3775940476747397</v>
      </c>
      <c r="DC58">
        <v>0.1779163934193902</v>
      </c>
      <c r="DD58">
        <v>0.20000000000000001</v>
      </c>
      <c r="DE58">
        <v>0</v>
      </c>
      <c r="DF58">
        <v>13.637009311988791</v>
      </c>
      <c r="DG58">
        <v>22.165835593869065</v>
      </c>
      <c r="DH58">
        <v>0.090633542567819358</v>
      </c>
      <c r="DI58">
        <v>2.6843243632942055</v>
      </c>
      <c r="DJ58">
        <v>0.60520043811972923</v>
      </c>
      <c r="DK58">
        <v>11.048717609297183</v>
      </c>
      <c r="DL58">
        <v>9.8213825468584499</v>
      </c>
      <c r="DM58">
        <v>0.026222222222222227</v>
      </c>
      <c r="DN58">
        <v>0</v>
      </c>
      <c r="DO58">
        <v>0</v>
      </c>
      <c r="DP58">
        <v>15.963848513821318</v>
      </c>
      <c r="DQ58">
        <v>0.065274333453229486</v>
      </c>
      <c r="DR58">
        <v>31.38573198481706</v>
      </c>
      <c r="DS58">
        <v>8.0184858196798476</v>
      </c>
      <c r="DT58">
        <v>0</v>
      </c>
      <c r="DU58">
        <v>1.0237561937815494</v>
      </c>
      <c r="DV58">
        <v>0.35202994834219614</v>
      </c>
      <c r="DW58">
        <v>1</v>
      </c>
      <c r="DX58">
        <v>1.9332520678553173</v>
      </c>
      <c r="DY58">
        <v>0.60520043811974111</v>
      </c>
      <c r="DZ58">
        <v>0.62320416447929539</v>
      </c>
      <c r="EA58">
        <v>0.18074695823343917</v>
      </c>
      <c r="EB58">
        <v>0.20000000000000001</v>
      </c>
      <c r="EC58">
        <v>0</v>
      </c>
      <c r="ED58">
        <v>3.8156267651303724</v>
      </c>
      <c r="EE58">
        <v>0.026222222222222227</v>
      </c>
      <c r="EF58">
        <v>0</v>
      </c>
      <c r="EG58">
        <v>0</v>
      </c>
      <c r="EH58">
        <v>6.2019870800477968</v>
      </c>
      <c r="EI58">
        <v>0.025359209114589869</v>
      </c>
      <c r="EJ58">
        <v>31.385731984817003</v>
      </c>
      <c r="EK58">
        <v>8.0184858196803432</v>
      </c>
      <c r="EL58">
        <v>0</v>
      </c>
      <c r="EM58">
        <v>1.0237561937815531</v>
      </c>
      <c r="EN58">
        <v>0.35202994834219919</v>
      </c>
      <c r="EO58">
        <v>1</v>
      </c>
      <c r="EP58">
        <v>0.75107229543889464</v>
      </c>
      <c r="EQ58">
        <v>0.60520043811969393</v>
      </c>
      <c r="ER58">
        <v>0.62320416447924221</v>
      </c>
      <c r="ES58">
        <v>0.18074695823344036</v>
      </c>
      <c r="ET58">
        <v>0.20000000000000001</v>
      </c>
      <c r="EU58">
        <v>0</v>
      </c>
    </row>
    <row r="59">
      <c r="A59" s="58" t="s">
        <v>178</v>
      </c>
      <c r="B59">
        <v>0.51903174359372195</v>
      </c>
      <c r="C59">
        <v>46.4053219989894</v>
      </c>
      <c r="D59">
        <v>18.463414934201996</v>
      </c>
      <c r="E59">
        <v>5.4462664540172625</v>
      </c>
      <c r="F59">
        <v>-2.5669843639641252</v>
      </c>
      <c r="G59">
        <v>1.0325033889323598</v>
      </c>
      <c r="H59">
        <v>0</v>
      </c>
      <c r="I59">
        <v>0.13298443963812936</v>
      </c>
      <c r="J59">
        <v>0.052631578947368363</v>
      </c>
      <c r="K59">
        <v>2.4316659420487876</v>
      </c>
      <c r="L59">
        <v>5.6757317256697473</v>
      </c>
      <c r="M59">
        <v>27.569141293595532</v>
      </c>
      <c r="N59">
        <v>0.14006605756458612</v>
      </c>
      <c r="O59">
        <v>0.56565656565656575</v>
      </c>
      <c r="P59">
        <v>0</v>
      </c>
      <c r="Q59">
        <v>3.393939393939394</v>
      </c>
      <c r="R59">
        <v>0</v>
      </c>
      <c r="S59">
        <v>0</v>
      </c>
      <c r="T59">
        <v>0</v>
      </c>
      <c r="U59">
        <v>0</v>
      </c>
      <c r="V59">
        <v>3.393939393939394</v>
      </c>
      <c r="W59">
        <v>0</v>
      </c>
      <c r="X59">
        <v>0</v>
      </c>
      <c r="Y59">
        <v>0</v>
      </c>
      <c r="Z59">
        <v>2.6704705334827894</v>
      </c>
      <c r="AA59">
        <v>4.3663255203629223</v>
      </c>
      <c r="AB59">
        <v>0.012522341271301557</v>
      </c>
      <c r="AC59">
        <v>0.4606363314171007</v>
      </c>
      <c r="AD59">
        <v>0.21126279059082623</v>
      </c>
      <c r="AE59">
        <v>5.5497832760251962</v>
      </c>
      <c r="AF59">
        <v>1.4134501846766632</v>
      </c>
      <c r="AG59">
        <v>0.23293208486220096</v>
      </c>
      <c r="AH59">
        <v>0</v>
      </c>
      <c r="AI59">
        <v>0</v>
      </c>
      <c r="AJ59">
        <v>2.31711404669992</v>
      </c>
      <c r="AK59">
        <v>0.0068499533091553244</v>
      </c>
      <c r="AL59">
        <v>1.5554289542818169</v>
      </c>
      <c r="AM59">
        <v>2.8477248200359506</v>
      </c>
      <c r="AN59">
        <v>0.56565656565656575</v>
      </c>
      <c r="AO59">
        <v>1.0141530304238666</v>
      </c>
      <c r="AP59">
        <v>3.5674986152008867</v>
      </c>
      <c r="AQ59">
        <v>1</v>
      </c>
      <c r="AR59">
        <v>0.24352455300121351</v>
      </c>
      <c r="AS59">
        <v>0.21833004158324582</v>
      </c>
      <c r="AT59">
        <v>0.22131443885823462</v>
      </c>
      <c r="AU59">
        <v>0.17073522307533112</v>
      </c>
      <c r="AV59">
        <v>0.20000000000000001</v>
      </c>
      <c r="AW59">
        <v>0</v>
      </c>
      <c r="AX59">
        <v>1.2587883642365816</v>
      </c>
      <c r="AY59">
        <v>0.19277138057561458</v>
      </c>
      <c r="AZ59">
        <v>0</v>
      </c>
      <c r="BA59">
        <v>0</v>
      </c>
      <c r="BB59">
        <v>2.0516450809771847</v>
      </c>
      <c r="BC59">
        <v>0.0056723879621462326</v>
      </c>
      <c r="BD59">
        <v>1.555919443380481</v>
      </c>
      <c r="BE59">
        <v>2.8477248200411638</v>
      </c>
      <c r="BF59">
        <v>0.56565656565656575</v>
      </c>
      <c r="BG59">
        <v>1.0141530304239215</v>
      </c>
      <c r="BH59">
        <v>3.5674986152009609</v>
      </c>
      <c r="BI59">
        <v>1</v>
      </c>
      <c r="BJ59">
        <v>0.21743823230337966</v>
      </c>
      <c r="BK59">
        <v>0.20303049087432687</v>
      </c>
      <c r="BL59">
        <v>0.20598427796710495</v>
      </c>
      <c r="BM59">
        <v>0.17181689892418664</v>
      </c>
      <c r="BN59">
        <v>0.20000000000000001</v>
      </c>
      <c r="BO59">
        <v>0</v>
      </c>
      <c r="BP59">
        <v>14.128258089796098</v>
      </c>
      <c r="BQ59">
        <v>27.386009865464683</v>
      </c>
      <c r="BR59">
        <v>0.036467953643811571</v>
      </c>
      <c r="BS59">
        <v>3.1760324843349457</v>
      </c>
      <c r="BT59">
        <v>0.36866955264547163</v>
      </c>
      <c r="BU59">
        <v>15.744821433593831</v>
      </c>
      <c r="BV59">
        <v>10.17518022068443</v>
      </c>
      <c r="BW59">
        <v>0.027184426078971539</v>
      </c>
      <c r="BX59">
        <v>0</v>
      </c>
      <c r="BY59">
        <v>0</v>
      </c>
      <c r="BZ59">
        <v>19.723421255151131</v>
      </c>
      <c r="CA59">
        <v>0.026264242785412364</v>
      </c>
      <c r="CB59">
        <v>12.013873846833613</v>
      </c>
      <c r="CC59">
        <v>4.3514895192829881</v>
      </c>
      <c r="CD59">
        <v>0</v>
      </c>
      <c r="CE59">
        <v>1.0187197124782541</v>
      </c>
      <c r="CF59">
        <v>1.3105532515428073</v>
      </c>
      <c r="CG59">
        <v>1</v>
      </c>
      <c r="CH59">
        <v>2.287380560962176</v>
      </c>
      <c r="CI59">
        <v>0.36866955264547191</v>
      </c>
      <c r="CJ59">
        <v>0.37775559417927612</v>
      </c>
      <c r="CK59">
        <v>0.17739876386173284</v>
      </c>
      <c r="CL59">
        <v>0.20000000000000001</v>
      </c>
      <c r="CM59">
        <v>0</v>
      </c>
      <c r="CN59">
        <v>3.9530778691116915</v>
      </c>
      <c r="CO59">
        <v>0.027184426078971539</v>
      </c>
      <c r="CP59">
        <v>0</v>
      </c>
      <c r="CQ59">
        <v>0</v>
      </c>
      <c r="CR59">
        <v>7.662588610313593</v>
      </c>
      <c r="CS59">
        <v>0.010203710858399209</v>
      </c>
      <c r="CT59">
        <v>12.013873846832311</v>
      </c>
      <c r="CU59">
        <v>4.3514895192827376</v>
      </c>
      <c r="CV59">
        <v>0</v>
      </c>
      <c r="CW59">
        <v>1.0187197124782537</v>
      </c>
      <c r="CX59">
        <v>1.3105532515432321</v>
      </c>
      <c r="CY59">
        <v>1</v>
      </c>
      <c r="CZ59">
        <v>0.88865192337277488</v>
      </c>
      <c r="DA59">
        <v>0.36866955264546869</v>
      </c>
      <c r="DB59">
        <v>0.37775559417927412</v>
      </c>
      <c r="DC59">
        <v>0.17739876386173392</v>
      </c>
      <c r="DD59">
        <v>0.20000000000000001</v>
      </c>
      <c r="DE59">
        <v>0</v>
      </c>
      <c r="DF59">
        <v>14.116230246946895</v>
      </c>
      <c r="DG59">
        <v>23.003478685073002</v>
      </c>
      <c r="DH59">
        <v>0.091075762649473008</v>
      </c>
      <c r="DI59">
        <v>2.7742603947956148</v>
      </c>
      <c r="DJ59">
        <v>0.60472446814359782</v>
      </c>
      <c r="DK59">
        <v>11.368084803513671</v>
      </c>
      <c r="DL59">
        <v>10.166517760819914</v>
      </c>
      <c r="DM59">
        <v>0.027184426078971539</v>
      </c>
      <c r="DN59">
        <v>0</v>
      </c>
      <c r="DO59">
        <v>0</v>
      </c>
      <c r="DP59">
        <v>16.567119586549651</v>
      </c>
      <c r="DQ59">
        <v>0.065592820629740062</v>
      </c>
      <c r="DR59">
        <v>32.487356496935867</v>
      </c>
      <c r="DS59">
        <v>8.2063348675948564</v>
      </c>
      <c r="DT59">
        <v>0</v>
      </c>
      <c r="DU59">
        <v>1.0234269975827568</v>
      </c>
      <c r="DV59">
        <v>0.34992335570873134</v>
      </c>
      <c r="DW59">
        <v>1</v>
      </c>
      <c r="DX59">
        <v>1.9980240534068312</v>
      </c>
      <c r="DY59">
        <v>0.60472446814360492</v>
      </c>
      <c r="DZ59">
        <v>0.62238273427749302</v>
      </c>
      <c r="EA59">
        <v>0.18014221694243951</v>
      </c>
      <c r="EB59">
        <v>0.20000000000000001</v>
      </c>
      <c r="EC59">
        <v>0</v>
      </c>
      <c r="ED59">
        <v>3.9497124861271979</v>
      </c>
      <c r="EE59">
        <v>0.027184426078971539</v>
      </c>
      <c r="EF59">
        <v>0</v>
      </c>
      <c r="EG59">
        <v>0</v>
      </c>
      <c r="EH59">
        <v>6.4363590985237042</v>
      </c>
      <c r="EI59">
        <v>0.025482942019732949</v>
      </c>
      <c r="EJ59">
        <v>32.487356496935803</v>
      </c>
      <c r="EK59">
        <v>8.2063348675953911</v>
      </c>
      <c r="EL59">
        <v>0</v>
      </c>
      <c r="EM59">
        <v>1.0234269975827601</v>
      </c>
      <c r="EN59">
        <v>0.3499233557087344</v>
      </c>
      <c r="EO59">
        <v>1</v>
      </c>
      <c r="EP59">
        <v>0.77623634138882691</v>
      </c>
      <c r="EQ59">
        <v>0.60472446814354608</v>
      </c>
      <c r="ER59">
        <v>0.62238273427743829</v>
      </c>
      <c r="ES59">
        <v>0.18014221694244403</v>
      </c>
      <c r="ET59">
        <v>0.20000000000000001</v>
      </c>
      <c r="EU59">
        <v>0</v>
      </c>
    </row>
    <row r="60">
      <c r="A60" s="58" t="s">
        <v>179</v>
      </c>
      <c r="B60">
        <v>0.51903174359372195</v>
      </c>
      <c r="C60">
        <v>48.033543046945212</v>
      </c>
      <c r="D60">
        <v>19.066526575544636</v>
      </c>
      <c r="E60">
        <v>5.4489531313163999</v>
      </c>
      <c r="F60">
        <v>-2.6513638409903528</v>
      </c>
      <c r="G60">
        <v>1.0320775368677806</v>
      </c>
      <c r="H60">
        <v>0</v>
      </c>
      <c r="I60">
        <v>0.13740131641828562</v>
      </c>
      <c r="J60">
        <v>0.052631578947368363</v>
      </c>
      <c r="K60">
        <v>2.5257867645150673</v>
      </c>
      <c r="L60">
        <v>5.8518249571580716</v>
      </c>
      <c r="M60">
        <v>28.458252132314641</v>
      </c>
      <c r="N60">
        <v>0.1402642055323497</v>
      </c>
      <c r="O60">
        <v>0.5757575757575758</v>
      </c>
      <c r="P60">
        <v>0</v>
      </c>
      <c r="Q60">
        <v>3.4545454545454546</v>
      </c>
      <c r="R60">
        <v>0</v>
      </c>
      <c r="S60">
        <v>0</v>
      </c>
      <c r="T60">
        <v>0</v>
      </c>
      <c r="U60">
        <v>0</v>
      </c>
      <c r="V60">
        <v>3.4545454545454546</v>
      </c>
      <c r="W60">
        <v>0</v>
      </c>
      <c r="X60">
        <v>0</v>
      </c>
      <c r="Y60">
        <v>0</v>
      </c>
      <c r="Z60">
        <v>2.7222581383736197</v>
      </c>
      <c r="AA60">
        <v>4.4574297552648545</v>
      </c>
      <c r="AB60">
        <v>0.012296344331501289</v>
      </c>
      <c r="AC60">
        <v>0.47062017106347342</v>
      </c>
      <c r="AD60">
        <v>0.21214729654572104</v>
      </c>
      <c r="AE60">
        <v>5.7830338208383028</v>
      </c>
      <c r="AF60">
        <v>1.4403284192886483</v>
      </c>
      <c r="AG60">
        <v>0.23470877652183039</v>
      </c>
      <c r="AH60">
        <v>0</v>
      </c>
      <c r="AI60">
        <v>0</v>
      </c>
      <c r="AJ60">
        <v>2.3644509461096472</v>
      </c>
      <c r="AK60">
        <v>0.0067263059658114908</v>
      </c>
      <c r="AL60">
        <v>1.5908896215894495</v>
      </c>
      <c r="AM60">
        <v>2.8876630076183281</v>
      </c>
      <c r="AN60">
        <v>0.5757575757575758</v>
      </c>
      <c r="AO60">
        <v>1.0140245951088327</v>
      </c>
      <c r="AP60">
        <v>3.634568973371223</v>
      </c>
      <c r="AQ60">
        <v>1</v>
      </c>
      <c r="AR60">
        <v>0.24871947362214067</v>
      </c>
      <c r="AS60">
        <v>0.21932436960305826</v>
      </c>
      <c r="AT60">
        <v>0.22232875613611411</v>
      </c>
      <c r="AU60">
        <v>0.17049387252500728</v>
      </c>
      <c r="AV60">
        <v>0.20000000000000001</v>
      </c>
      <c r="AW60">
        <v>0</v>
      </c>
      <c r="AX60">
        <v>1.2837723692197871</v>
      </c>
      <c r="AY60">
        <v>0.1942417460870321</v>
      </c>
      <c r="AZ60">
        <v>0</v>
      </c>
      <c r="BA60">
        <v>0</v>
      </c>
      <c r="BB60">
        <v>2.0955344315340891</v>
      </c>
      <c r="BC60">
        <v>0.0055700383656897973</v>
      </c>
      <c r="BD60">
        <v>1.5913972519797193</v>
      </c>
      <c r="BE60">
        <v>2.8876630076237864</v>
      </c>
      <c r="BF60">
        <v>0.5757575757575758</v>
      </c>
      <c r="BG60">
        <v>1.0140245951088931</v>
      </c>
      <c r="BH60">
        <v>3.6345689733712998</v>
      </c>
      <c r="BI60">
        <v>1</v>
      </c>
      <c r="BJ60">
        <v>0.22224078454880453</v>
      </c>
      <c r="BK60">
        <v>0.20379047582454096</v>
      </c>
      <c r="BL60">
        <v>0.20675709113733021</v>
      </c>
      <c r="BM60">
        <v>0.17154711243833873</v>
      </c>
      <c r="BN60">
        <v>0.20000000000000001</v>
      </c>
      <c r="BO60">
        <v>0</v>
      </c>
      <c r="BP60">
        <v>14.54913515305191</v>
      </c>
      <c r="BQ60">
        <v>28.266822497940382</v>
      </c>
      <c r="BR60">
        <v>0.036463304333746352</v>
      </c>
      <c r="BS60">
        <v>3.267960687454865</v>
      </c>
      <c r="BT60">
        <v>0.36896294069298918</v>
      </c>
      <c r="BU60">
        <v>16.223009303963913</v>
      </c>
      <c r="BV60">
        <v>10.478296142134957</v>
      </c>
      <c r="BW60">
        <v>0.028163966942148764</v>
      </c>
      <c r="BX60">
        <v>0</v>
      </c>
      <c r="BY60">
        <v>0</v>
      </c>
      <c r="BZ60">
        <v>20.357783058222065</v>
      </c>
      <c r="CA60">
        <v>0.026260894349425787</v>
      </c>
      <c r="CB60">
        <v>12.399402194173616</v>
      </c>
      <c r="CC60">
        <v>4.4320197831204524</v>
      </c>
      <c r="CD60">
        <v>0</v>
      </c>
      <c r="CE60">
        <v>1.0185063674129529</v>
      </c>
      <c r="CF60">
        <v>1.3083702786563378</v>
      </c>
      <c r="CG60">
        <v>1</v>
      </c>
      <c r="CH60">
        <v>2.3535873097463229</v>
      </c>
      <c r="CI60">
        <v>0.36896294069299185</v>
      </c>
      <c r="CJ60">
        <v>0.37791203448937288</v>
      </c>
      <c r="CK60">
        <v>0.17688568600072876</v>
      </c>
      <c r="CL60">
        <v>0.20000000000000001</v>
      </c>
      <c r="CM60">
        <v>0</v>
      </c>
      <c r="CN60">
        <v>4.0708390109169201</v>
      </c>
      <c r="CO60">
        <v>0.028163966942148764</v>
      </c>
      <c r="CP60">
        <v>0</v>
      </c>
      <c r="CQ60">
        <v>0</v>
      </c>
      <c r="CR60">
        <v>7.9090394397182466</v>
      </c>
      <c r="CS60">
        <v>0.010202409984320565</v>
      </c>
      <c r="CT60">
        <v>12.399402194172268</v>
      </c>
      <c r="CU60">
        <v>4.4320197831202099</v>
      </c>
      <c r="CV60">
        <v>0</v>
      </c>
      <c r="CW60">
        <v>1.0185063674129557</v>
      </c>
      <c r="CX60">
        <v>1.3083702786567617</v>
      </c>
      <c r="CY60">
        <v>1</v>
      </c>
      <c r="CZ60">
        <v>0.91437337770853433</v>
      </c>
      <c r="DA60">
        <v>0.36896294069298574</v>
      </c>
      <c r="DB60">
        <v>0.37791203448937088</v>
      </c>
      <c r="DC60">
        <v>0.1768856860007311</v>
      </c>
      <c r="DD60">
        <v>0.20000000000000001</v>
      </c>
      <c r="DE60">
        <v>0</v>
      </c>
      <c r="DF60">
        <v>14.604715967733277</v>
      </c>
      <c r="DG60">
        <v>23.860016665007279</v>
      </c>
      <c r="DH60">
        <v>0.091504556867102044</v>
      </c>
      <c r="DI60">
        <v>2.8657700258969863</v>
      </c>
      <c r="DJ60">
        <v>0.60426542003263617</v>
      </c>
      <c r="DK60">
        <v>11.693214820318634</v>
      </c>
      <c r="DL60">
        <v>10.518325479268949</v>
      </c>
      <c r="DM60">
        <v>0.028163966942148764</v>
      </c>
      <c r="DN60">
        <v>0</v>
      </c>
      <c r="DO60">
        <v>0</v>
      </c>
      <c r="DP60">
        <v>17.183998769835686</v>
      </c>
      <c r="DQ60">
        <v>0.065901638490670447</v>
      </c>
      <c r="DR60">
        <v>33.61086525917937</v>
      </c>
      <c r="DS60">
        <v>8.395923097906401</v>
      </c>
      <c r="DT60">
        <v>0</v>
      </c>
      <c r="DU60">
        <v>1.0231026680449258</v>
      </c>
      <c r="DV60">
        <v>0.3478998451884579</v>
      </c>
      <c r="DW60">
        <v>1</v>
      </c>
      <c r="DX60">
        <v>2.063929346364124</v>
      </c>
      <c r="DY60">
        <v>0.60426542003265193</v>
      </c>
      <c r="DZ60">
        <v>0.62158480377233605</v>
      </c>
      <c r="EA60">
        <v>0.17954413206934552</v>
      </c>
      <c r="EB60">
        <v>0.20000000000000001</v>
      </c>
      <c r="EC60">
        <v>0</v>
      </c>
      <c r="ED60">
        <v>4.0863904884642945</v>
      </c>
      <c r="EE60">
        <v>0.028163966942148764</v>
      </c>
      <c r="EF60">
        <v>0</v>
      </c>
      <c r="EG60">
        <v>0</v>
      </c>
      <c r="EH60">
        <v>6.6760178951715323</v>
      </c>
      <c r="EI60">
        <v>0.02560291837643159</v>
      </c>
      <c r="EJ60">
        <v>33.610865259179292</v>
      </c>
      <c r="EK60">
        <v>8.3959230979069197</v>
      </c>
      <c r="EL60">
        <v>0</v>
      </c>
      <c r="EM60">
        <v>1.0231026680449224</v>
      </c>
      <c r="EN60">
        <v>0.34789984518846095</v>
      </c>
      <c r="EO60">
        <v>1</v>
      </c>
      <c r="EP60">
        <v>0.80184067953285443</v>
      </c>
      <c r="EQ60">
        <v>0.60426542003260086</v>
      </c>
      <c r="ER60">
        <v>0.62158480377228009</v>
      </c>
      <c r="ES60">
        <v>0.17954413206934708</v>
      </c>
      <c r="ET60">
        <v>0.20000000000000001</v>
      </c>
      <c r="EU60">
        <v>0</v>
      </c>
    </row>
    <row r="61">
      <c r="A61" s="58" t="s">
        <v>180</v>
      </c>
      <c r="B61">
        <v>0.51903174359372195</v>
      </c>
      <c r="C61">
        <v>49.696701337187584</v>
      </c>
      <c r="D61">
        <v>19.680760282886801</v>
      </c>
      <c r="E61">
        <v>5.4515054747505802</v>
      </c>
      <c r="F61">
        <v>-2.7373531411910141</v>
      </c>
      <c r="G61">
        <v>1.0316550183387905</v>
      </c>
      <c r="H61">
        <v>0</v>
      </c>
      <c r="I61">
        <v>0.14190245038763338</v>
      </c>
      <c r="J61">
        <v>0.052631578947368363</v>
      </c>
      <c r="K61">
        <v>2.6219461577625305</v>
      </c>
      <c r="L61">
        <v>6.0308266866275382</v>
      </c>
      <c r="M61">
        <v>29.363347848606402</v>
      </c>
      <c r="N61">
        <v>0.14045674912970213</v>
      </c>
      <c r="O61">
        <v>0.58585858585858586</v>
      </c>
      <c r="P61">
        <v>0</v>
      </c>
      <c r="Q61">
        <v>3.5151515151515151</v>
      </c>
      <c r="R61">
        <v>0</v>
      </c>
      <c r="S61">
        <v>0</v>
      </c>
      <c r="T61">
        <v>0</v>
      </c>
      <c r="U61">
        <v>0</v>
      </c>
      <c r="V61">
        <v>3.5151515151515151</v>
      </c>
      <c r="W61">
        <v>0</v>
      </c>
      <c r="X61">
        <v>0</v>
      </c>
      <c r="Y61">
        <v>0</v>
      </c>
      <c r="Z61">
        <v>2.7753091844362832</v>
      </c>
      <c r="AA61">
        <v>4.5508415082402349</v>
      </c>
      <c r="AB61">
        <v>0.012077881123318805</v>
      </c>
      <c r="AC61">
        <v>0.48085531257680358</v>
      </c>
      <c r="AD61">
        <v>0.21299819746678048</v>
      </c>
      <c r="AE61">
        <v>6.0240191469613471</v>
      </c>
      <c r="AF61">
        <v>1.4678696343313442</v>
      </c>
      <c r="AG61">
        <v>0.23642622858720422</v>
      </c>
      <c r="AH61">
        <v>0</v>
      </c>
      <c r="AI61">
        <v>0</v>
      </c>
      <c r="AJ61">
        <v>2.4129952859566641</v>
      </c>
      <c r="AK61">
        <v>0.0066067811153951717</v>
      </c>
      <c r="AL61">
        <v>1.6267229994143335</v>
      </c>
      <c r="AM61">
        <v>2.9277923610534824</v>
      </c>
      <c r="AN61">
        <v>0.58585858585858586</v>
      </c>
      <c r="AO61">
        <v>1.0138968270637134</v>
      </c>
      <c r="AP61">
        <v>3.7026209178206004</v>
      </c>
      <c r="AQ61">
        <v>1</v>
      </c>
      <c r="AR61">
        <v>0.25404613735380838</v>
      </c>
      <c r="AS61">
        <v>0.22028244186321488</v>
      </c>
      <c r="AT61">
        <v>0.22330588818235342</v>
      </c>
      <c r="AU61">
        <v>0.17025329290387867</v>
      </c>
      <c r="AV61">
        <v>0.20000000000000001</v>
      </c>
      <c r="AW61">
        <v>0</v>
      </c>
      <c r="AX61">
        <v>1.3093585592953043</v>
      </c>
      <c r="AY61">
        <v>0.19566308572734145</v>
      </c>
      <c r="AZ61">
        <v>0</v>
      </c>
      <c r="BA61">
        <v>0</v>
      </c>
      <c r="BB61">
        <v>2.1405273454922145</v>
      </c>
      <c r="BC61">
        <v>0.0054711000079236353</v>
      </c>
      <c r="BD61">
        <v>1.6272479964349782</v>
      </c>
      <c r="BE61">
        <v>2.9277923610591867</v>
      </c>
      <c r="BF61">
        <v>0.58585858585858586</v>
      </c>
      <c r="BG61">
        <v>1.0138968270637723</v>
      </c>
      <c r="BH61">
        <v>3.7026209178206817</v>
      </c>
      <c r="BI61">
        <v>1</v>
      </c>
      <c r="BJ61">
        <v>0.22716322526146868</v>
      </c>
      <c r="BK61">
        <v>0.2045199494130015</v>
      </c>
      <c r="BL61">
        <v>0.20749854862484016</v>
      </c>
      <c r="BM61">
        <v>0.17127829498225447</v>
      </c>
      <c r="BN61">
        <v>0.20000000000000001</v>
      </c>
      <c r="BO61">
        <v>0</v>
      </c>
      <c r="BP61">
        <v>14.976900626479695</v>
      </c>
      <c r="BQ61">
        <v>29.164617752834754</v>
      </c>
      <c r="BR61">
        <v>0.036458600530520448</v>
      </c>
      <c r="BS61">
        <v>3.3613023995819993</v>
      </c>
      <c r="BT61">
        <v>0.36924980340648067</v>
      </c>
      <c r="BU61">
        <v>16.709524664341668</v>
      </c>
      <c r="BV61">
        <v>10.786373100855068</v>
      </c>
      <c r="BW61">
        <v>0.029160844811753902</v>
      </c>
      <c r="BX61">
        <v>0</v>
      </c>
      <c r="BY61">
        <v>0</v>
      </c>
      <c r="BZ61">
        <v>21.004375756470399</v>
      </c>
      <c r="CA61">
        <v>0.026257506667431159</v>
      </c>
      <c r="CB61">
        <v>12.792035072962509</v>
      </c>
      <c r="CC61">
        <v>4.5131033902290003</v>
      </c>
      <c r="CD61">
        <v>0</v>
      </c>
      <c r="CE61">
        <v>1.0182949560417935</v>
      </c>
      <c r="CF61">
        <v>1.3062444379673588</v>
      </c>
      <c r="CG61">
        <v>1</v>
      </c>
      <c r="CH61">
        <v>2.4208120685923773</v>
      </c>
      <c r="CI61">
        <v>0.36924980340647562</v>
      </c>
      <c r="CJ61">
        <v>0.37806345902736566</v>
      </c>
      <c r="CK61">
        <v>0.17637720146813329</v>
      </c>
      <c r="CL61">
        <v>0.20000000000000001</v>
      </c>
      <c r="CM61">
        <v>0</v>
      </c>
      <c r="CN61">
        <v>4.1905275256248249</v>
      </c>
      <c r="CO61">
        <v>0.029160844811753902</v>
      </c>
      <c r="CP61">
        <v>0</v>
      </c>
      <c r="CQ61">
        <v>0</v>
      </c>
      <c r="CR61">
        <v>8.1602419963647375</v>
      </c>
      <c r="CS61">
        <v>0.010201093863089291</v>
      </c>
      <c r="CT61">
        <v>12.792035072961124</v>
      </c>
      <c r="CU61">
        <v>4.5131033902287419</v>
      </c>
      <c r="CV61">
        <v>0</v>
      </c>
      <c r="CW61">
        <v>1.0182949560417909</v>
      </c>
      <c r="CX61">
        <v>1.3062444379677824</v>
      </c>
      <c r="CY61">
        <v>1</v>
      </c>
      <c r="CZ61">
        <v>0.94049033098966572</v>
      </c>
      <c r="DA61">
        <v>0.36924980340647628</v>
      </c>
      <c r="DB61">
        <v>0.37806345902736344</v>
      </c>
      <c r="DC61">
        <v>0.17637720146813232</v>
      </c>
      <c r="DD61">
        <v>0.20000000000000001</v>
      </c>
      <c r="DE61">
        <v>0</v>
      </c>
      <c r="DF61">
        <v>15.102371030593428</v>
      </c>
      <c r="DG61">
        <v>24.73537124780977</v>
      </c>
      <c r="DH61">
        <v>0.091920267475862877</v>
      </c>
      <c r="DI61">
        <v>2.9588297850351202</v>
      </c>
      <c r="DJ61">
        <v>0.60382281348234579</v>
      </c>
      <c r="DK61">
        <v>12.02405911210851</v>
      </c>
      <c r="DL61">
        <v>10.876736963554636</v>
      </c>
      <c r="DM61">
        <v>0.029160844811753902</v>
      </c>
      <c r="DN61">
        <v>0</v>
      </c>
      <c r="DO61">
        <v>0</v>
      </c>
      <c r="DP61">
        <v>17.814429682153516</v>
      </c>
      <c r="DQ61">
        <v>0.066201033528396083</v>
      </c>
      <c r="DR61">
        <v>34.756087323982889</v>
      </c>
      <c r="DS61">
        <v>8.5872084551026084</v>
      </c>
      <c r="DT61">
        <v>0</v>
      </c>
      <c r="DU61">
        <v>1.0227831240193119</v>
      </c>
      <c r="DV61">
        <v>0.34595548687701327</v>
      </c>
      <c r="DW61">
        <v>1</v>
      </c>
      <c r="DX61">
        <v>2.1309510424929097</v>
      </c>
      <c r="DY61">
        <v>0.60382281348237243</v>
      </c>
      <c r="DZ61">
        <v>0.62080983009224033</v>
      </c>
      <c r="EA61">
        <v>0.178952719659248</v>
      </c>
      <c r="EB61">
        <v>0.20000000000000001</v>
      </c>
      <c r="EC61">
        <v>0</v>
      </c>
      <c r="ED61">
        <v>4.2256340670384445</v>
      </c>
      <c r="EE61">
        <v>0.029160844811753902</v>
      </c>
      <c r="EF61">
        <v>0</v>
      </c>
      <c r="EG61">
        <v>0</v>
      </c>
      <c r="EH61">
        <v>6.9209415656556885</v>
      </c>
      <c r="EI61">
        <v>0.025719233947466801</v>
      </c>
      <c r="EJ61">
        <v>34.756087323982797</v>
      </c>
      <c r="EK61">
        <v>8.5872084551031467</v>
      </c>
      <c r="EL61">
        <v>0</v>
      </c>
      <c r="EM61">
        <v>1.0227831240193128</v>
      </c>
      <c r="EN61">
        <v>0.34595548687701644</v>
      </c>
      <c r="EO61">
        <v>1</v>
      </c>
      <c r="EP61">
        <v>0.82787874254214489</v>
      </c>
      <c r="EQ61">
        <v>0.60382281348232614</v>
      </c>
      <c r="ER61">
        <v>0.62080983009218316</v>
      </c>
      <c r="ES61">
        <v>0.17895271965924781</v>
      </c>
      <c r="ET61">
        <v>0.20000000000000001</v>
      </c>
      <c r="EU61">
        <v>0</v>
      </c>
    </row>
    <row r="62">
      <c r="A62" s="58" t="s">
        <v>181</v>
      </c>
      <c r="B62">
        <v>0.51903174359372195</v>
      </c>
      <c r="C62">
        <v>51.394690979225913</v>
      </c>
      <c r="D62">
        <v>20.306020452519672</v>
      </c>
      <c r="E62">
        <v>5.4539302010130513</v>
      </c>
      <c r="F62">
        <v>-2.8249409407941344</v>
      </c>
      <c r="G62">
        <v>1.0312358697698867</v>
      </c>
      <c r="H62">
        <v>0</v>
      </c>
      <c r="I62">
        <v>0.14648721438845</v>
      </c>
      <c r="J62">
        <v>0.052631578947368363</v>
      </c>
      <c r="K62">
        <v>2.7201242213883403</v>
      </c>
      <c r="L62">
        <v>6.2126976722643512</v>
      </c>
      <c r="M62">
        <v>30.284274323703102</v>
      </c>
      <c r="N62">
        <v>0.14064373188640855</v>
      </c>
      <c r="O62">
        <v>0.59595959595959602</v>
      </c>
      <c r="P62">
        <v>0</v>
      </c>
      <c r="Q62">
        <v>3.5757575757575757</v>
      </c>
      <c r="R62">
        <v>0</v>
      </c>
      <c r="S62">
        <v>0</v>
      </c>
      <c r="T62">
        <v>0</v>
      </c>
      <c r="U62">
        <v>0</v>
      </c>
      <c r="V62">
        <v>3.5757575757575757</v>
      </c>
      <c r="W62">
        <v>0</v>
      </c>
      <c r="X62">
        <v>0</v>
      </c>
      <c r="Y62">
        <v>0</v>
      </c>
      <c r="Z62">
        <v>2.8296538773365612</v>
      </c>
      <c r="AA62">
        <v>4.6466172496054741</v>
      </c>
      <c r="AB62">
        <v>0.011866659730462447</v>
      </c>
      <c r="AC62">
        <v>0.49134763715723367</v>
      </c>
      <c r="AD62">
        <v>0.21381548158330585</v>
      </c>
      <c r="AE62">
        <v>6.2729053585312267</v>
      </c>
      <c r="AF62">
        <v>1.4960898366914595</v>
      </c>
      <c r="AG62">
        <v>0.23808545233762607</v>
      </c>
      <c r="AH62">
        <v>0</v>
      </c>
      <c r="AI62">
        <v>0</v>
      </c>
      <c r="AJ62">
        <v>2.4627768955941063</v>
      </c>
      <c r="AK62">
        <v>0.0064912189998612745</v>
      </c>
      <c r="AL62">
        <v>1.6629209438050601</v>
      </c>
      <c r="AM62">
        <v>2.9681074261656337</v>
      </c>
      <c r="AN62">
        <v>0.59595959595959602</v>
      </c>
      <c r="AO62">
        <v>1.0137697828740988</v>
      </c>
      <c r="AP62">
        <v>3.7716635750143079</v>
      </c>
      <c r="AQ62">
        <v>1</v>
      </c>
      <c r="AR62">
        <v>0.25950766932879099</v>
      </c>
      <c r="AS62">
        <v>0.22120419343042499</v>
      </c>
      <c r="AT62">
        <v>0.22424578387940747</v>
      </c>
      <c r="AU62">
        <v>0.17001352625323396</v>
      </c>
      <c r="AV62">
        <v>0.20000000000000001</v>
      </c>
      <c r="AW62">
        <v>0</v>
      </c>
      <c r="AX62">
        <v>1.3355611402690015</v>
      </c>
      <c r="AY62">
        <v>0.19703623641734569</v>
      </c>
      <c r="AZ62">
        <v>0</v>
      </c>
      <c r="BA62">
        <v>0</v>
      </c>
      <c r="BB62">
        <v>2.1866504937127056</v>
      </c>
      <c r="BC62">
        <v>0.0053754407306011729</v>
      </c>
      <c r="BD62">
        <v>1.6634635244722233</v>
      </c>
      <c r="BE62">
        <v>2.9681074261715858</v>
      </c>
      <c r="BF62">
        <v>0.59595959595959602</v>
      </c>
      <c r="BG62">
        <v>1.0137697828741565</v>
      </c>
      <c r="BH62">
        <v>3.7716635750143954</v>
      </c>
      <c r="BI62">
        <v>1</v>
      </c>
      <c r="BJ62">
        <v>0.23220831183773422</v>
      </c>
      <c r="BK62">
        <v>0.20521895449637798</v>
      </c>
      <c r="BL62">
        <v>0.20820870887627418</v>
      </c>
      <c r="BM62">
        <v>0.17101049573153851</v>
      </c>
      <c r="BN62">
        <v>0.20000000000000001</v>
      </c>
      <c r="BO62">
        <v>0</v>
      </c>
      <c r="BP62">
        <v>15.411487453221991</v>
      </c>
      <c r="BQ62">
        <v>30.079325239453112</v>
      </c>
      <c r="BR62">
        <v>0.036453839509494726</v>
      </c>
      <c r="BS62">
        <v>3.4560390397581924</v>
      </c>
      <c r="BT62">
        <v>0.36953019993462877</v>
      </c>
      <c r="BU62">
        <v>17.204298836512795</v>
      </c>
      <c r="BV62">
        <v>11.099362802453905</v>
      </c>
      <c r="BW62">
        <v>0.03017505968778696</v>
      </c>
      <c r="BX62">
        <v>0</v>
      </c>
      <c r="BY62">
        <v>0</v>
      </c>
      <c r="BZ62">
        <v>21.663148654473368</v>
      </c>
      <c r="CA62">
        <v>0.026254077777141685</v>
      </c>
      <c r="CB62">
        <v>13.191710373813734</v>
      </c>
      <c r="CC62">
        <v>4.5947250967265223</v>
      </c>
      <c r="CD62">
        <v>0</v>
      </c>
      <c r="CE62">
        <v>1.0180854944901629</v>
      </c>
      <c r="CF62">
        <v>1.3041749969483283</v>
      </c>
      <c r="CG62">
        <v>1</v>
      </c>
      <c r="CH62">
        <v>2.4890414554826723</v>
      </c>
      <c r="CI62">
        <v>0.36953019993462749</v>
      </c>
      <c r="CJ62">
        <v>0.37820995730938362</v>
      </c>
      <c r="CK62">
        <v>0.17587334840455288</v>
      </c>
      <c r="CL62">
        <v>0.20000000000000001</v>
      </c>
      <c r="CM62">
        <v>0</v>
      </c>
      <c r="CN62">
        <v>4.312124650768169</v>
      </c>
      <c r="CO62">
        <v>0.03017505968778696</v>
      </c>
      <c r="CP62">
        <v>0</v>
      </c>
      <c r="CQ62">
        <v>0</v>
      </c>
      <c r="CR62">
        <v>8.4161765849799082</v>
      </c>
      <c r="CS62">
        <v>0.010199761732353039</v>
      </c>
      <c r="CT62">
        <v>13.191710373812311</v>
      </c>
      <c r="CU62">
        <v>4.5947250967262585</v>
      </c>
      <c r="CV62">
        <v>0</v>
      </c>
      <c r="CW62">
        <v>1.0180854944901627</v>
      </c>
      <c r="CX62">
        <v>1.3041749969487513</v>
      </c>
      <c r="CY62">
        <v>1</v>
      </c>
      <c r="CZ62">
        <v>0.9669975842755385</v>
      </c>
      <c r="DA62">
        <v>0.3695301999346246</v>
      </c>
      <c r="DB62">
        <v>0.37820995730938145</v>
      </c>
      <c r="DC62">
        <v>0.17587334840455371</v>
      </c>
      <c r="DD62">
        <v>0.20000000000000001</v>
      </c>
      <c r="DE62">
        <v>0</v>
      </c>
      <c r="DF62">
        <v>15.609090803722513</v>
      </c>
      <c r="DG62">
        <v>25.629445863027886</v>
      </c>
      <c r="DH62">
        <v>0.092323232646451356</v>
      </c>
      <c r="DI62">
        <v>3.0534146862646758</v>
      </c>
      <c r="DJ62">
        <v>0.60339618609176937</v>
      </c>
      <c r="DK62">
        <v>12.360563740298739</v>
      </c>
      <c r="DL62">
        <v>11.241676857786725</v>
      </c>
      <c r="DM62">
        <v>0.03017505968778696</v>
      </c>
      <c r="DN62">
        <v>0</v>
      </c>
      <c r="DO62">
        <v>0</v>
      </c>
      <c r="DP62">
        <v>18.458342773404109</v>
      </c>
      <c r="DQ62">
        <v>0.066491249293661431</v>
      </c>
      <c r="DR62">
        <v>35.92283190185541</v>
      </c>
      <c r="DS62">
        <v>8.7801483066508155</v>
      </c>
      <c r="DT62">
        <v>0</v>
      </c>
      <c r="DU62">
        <v>1.0224682855385396</v>
      </c>
      <c r="DV62">
        <v>0.34408656238653318</v>
      </c>
      <c r="DW62">
        <v>1</v>
      </c>
      <c r="DX62">
        <v>2.199071146899966</v>
      </c>
      <c r="DY62">
        <v>0.60339618609179124</v>
      </c>
      <c r="DZ62">
        <v>0.62005727549303313</v>
      </c>
      <c r="EA62">
        <v>0.17836798701283821</v>
      </c>
      <c r="EB62">
        <v>0.20000000000000001</v>
      </c>
      <c r="EC62">
        <v>0</v>
      </c>
      <c r="ED62">
        <v>4.3674139459356676</v>
      </c>
      <c r="EE62">
        <v>0.03017505968778696</v>
      </c>
      <c r="EF62">
        <v>0</v>
      </c>
      <c r="EG62">
        <v>0</v>
      </c>
      <c r="EH62">
        <v>7.1711030896235783</v>
      </c>
      <c r="EI62">
        <v>0.025831983352789925</v>
      </c>
      <c r="EJ62">
        <v>35.922831901855311</v>
      </c>
      <c r="EK62">
        <v>8.7801483066514159</v>
      </c>
      <c r="EL62">
        <v>0</v>
      </c>
      <c r="EM62">
        <v>1.0224682855385454</v>
      </c>
      <c r="EN62">
        <v>0.34408656238653645</v>
      </c>
      <c r="EO62">
        <v>1</v>
      </c>
      <c r="EP62">
        <v>0.8543435393646871</v>
      </c>
      <c r="EQ62">
        <v>0.60339618609172951</v>
      </c>
      <c r="ER62">
        <v>0.62005727549297396</v>
      </c>
      <c r="ES62">
        <v>0.17836798701284221</v>
      </c>
      <c r="ET62">
        <v>0.20000000000000001</v>
      </c>
      <c r="EU62">
        <v>0</v>
      </c>
    </row>
    <row r="63">
      <c r="A63" s="58" t="s">
        <v>182</v>
      </c>
      <c r="B63">
        <v>0.51903174359372195</v>
      </c>
      <c r="C63">
        <v>53.12737590978179</v>
      </c>
      <c r="D63">
        <v>20.942201636452673</v>
      </c>
      <c r="E63">
        <v>5.4562336909623985</v>
      </c>
      <c r="F63">
        <v>-2.9141145373287602</v>
      </c>
      <c r="G63">
        <v>1.0308201246444653</v>
      </c>
      <c r="H63">
        <v>0</v>
      </c>
      <c r="I63">
        <v>0.15115490762142</v>
      </c>
      <c r="J63">
        <v>0.052631578947368363</v>
      </c>
      <c r="K63">
        <v>2.8202992709528925</v>
      </c>
      <c r="L63">
        <v>6.3973962192390292</v>
      </c>
      <c r="M63">
        <v>31.22086343114438</v>
      </c>
      <c r="N63">
        <v>0.14082520670200191</v>
      </c>
      <c r="O63">
        <v>0.60606060606060608</v>
      </c>
      <c r="P63">
        <v>0</v>
      </c>
      <c r="Q63">
        <v>3.6363636363636367</v>
      </c>
      <c r="R63">
        <v>0</v>
      </c>
      <c r="S63">
        <v>0</v>
      </c>
      <c r="T63">
        <v>0</v>
      </c>
      <c r="U63">
        <v>0</v>
      </c>
      <c r="V63">
        <v>3.6363636363636367</v>
      </c>
      <c r="W63">
        <v>0</v>
      </c>
      <c r="X63">
        <v>0</v>
      </c>
      <c r="Y63">
        <v>0</v>
      </c>
      <c r="Z63">
        <v>2.8853231035950317</v>
      </c>
      <c r="AA63">
        <v>4.7448145598601847</v>
      </c>
      <c r="AB63">
        <v>0.011662401541042901</v>
      </c>
      <c r="AC63">
        <v>0.50210316492194296</v>
      </c>
      <c r="AD63">
        <v>0.21459915846262484</v>
      </c>
      <c r="AE63">
        <v>6.5298589509185216</v>
      </c>
      <c r="AF63">
        <v>1.525005401394359</v>
      </c>
      <c r="AG63">
        <v>0.23968744470889489</v>
      </c>
      <c r="AH63">
        <v>0</v>
      </c>
      <c r="AI63">
        <v>0</v>
      </c>
      <c r="AJ63">
        <v>2.5138262119214532</v>
      </c>
      <c r="AK63">
        <v>0.006379467143144843</v>
      </c>
      <c r="AL63">
        <v>1.6994750964998127</v>
      </c>
      <c r="AM63">
        <v>3.0086028353217102</v>
      </c>
      <c r="AN63">
        <v>0.60606060606060608</v>
      </c>
      <c r="AO63">
        <v>1.0136435119561662</v>
      </c>
      <c r="AP63">
        <v>3.841706051705768</v>
      </c>
      <c r="AQ63">
        <v>1</v>
      </c>
      <c r="AR63">
        <v>0.26510727146679836</v>
      </c>
      <c r="AS63">
        <v>0.22208958423324118</v>
      </c>
      <c r="AT63">
        <v>0.22514842090221909</v>
      </c>
      <c r="AU63">
        <v>0.16977462065695909</v>
      </c>
      <c r="AV63">
        <v>0.20000000000000001</v>
      </c>
      <c r="AW63">
        <v>0</v>
      </c>
      <c r="AX63">
        <v>1.3623946302069165</v>
      </c>
      <c r="AY63">
        <v>0.19836202320736129</v>
      </c>
      <c r="AZ63">
        <v>0</v>
      </c>
      <c r="BA63">
        <v>0</v>
      </c>
      <c r="BB63">
        <v>2.2339310481300862</v>
      </c>
      <c r="BC63">
        <v>0.0052829343978980552</v>
      </c>
      <c r="BD63">
        <v>1.7000354692093635</v>
      </c>
      <c r="BE63">
        <v>3.0086028353279151</v>
      </c>
      <c r="BF63">
        <v>0.60606060606060608</v>
      </c>
      <c r="BG63">
        <v>1.0136435119562239</v>
      </c>
      <c r="BH63">
        <v>3.8417060517058585</v>
      </c>
      <c r="BI63">
        <v>1</v>
      </c>
      <c r="BJ63">
        <v>0.23737886354845478</v>
      </c>
      <c r="BK63">
        <v>0.20588755134225759</v>
      </c>
      <c r="BL63">
        <v>0.20888765018365577</v>
      </c>
      <c r="BM63">
        <v>0.17074377062371468</v>
      </c>
      <c r="BN63">
        <v>0.20000000000000001</v>
      </c>
      <c r="BO63">
        <v>0</v>
      </c>
      <c r="BP63">
        <v>15.852823005503803</v>
      </c>
      <c r="BQ63">
        <v>31.010860939167909</v>
      </c>
      <c r="BR63">
        <v>0.03644901903369345</v>
      </c>
      <c r="BS63">
        <v>3.5521509163635709</v>
      </c>
      <c r="BT63">
        <v>0.36980419358621947</v>
      </c>
      <c r="BU63">
        <v>17.707256212194267</v>
      </c>
      <c r="BV63">
        <v>11.417212940363408</v>
      </c>
      <c r="BW63">
        <v>0.031206611570247941</v>
      </c>
      <c r="BX63">
        <v>0</v>
      </c>
      <c r="BY63">
        <v>0</v>
      </c>
      <c r="BZ63">
        <v>22.334041241963977</v>
      </c>
      <c r="CA63">
        <v>0.026250606067486072</v>
      </c>
      <c r="CB63">
        <v>13.598359595886512</v>
      </c>
      <c r="CC63">
        <v>4.676869567420634</v>
      </c>
      <c r="CD63">
        <v>0</v>
      </c>
      <c r="CE63">
        <v>1.0178779946492631</v>
      </c>
      <c r="CF63">
        <v>1.3021611972630593</v>
      </c>
      <c r="CG63">
        <v>1</v>
      </c>
      <c r="CH63">
        <v>2.5582612885004541</v>
      </c>
      <c r="CI63">
        <v>0.3698041935862183</v>
      </c>
      <c r="CJ63">
        <v>0.37835161754544511</v>
      </c>
      <c r="CK63">
        <v>0.17537416054051533</v>
      </c>
      <c r="CL63">
        <v>0.20000000000000001</v>
      </c>
      <c r="CM63">
        <v>0</v>
      </c>
      <c r="CN63">
        <v>4.4356100651404313</v>
      </c>
      <c r="CO63">
        <v>0.031206611570247941</v>
      </c>
      <c r="CP63">
        <v>0</v>
      </c>
      <c r="CQ63">
        <v>0</v>
      </c>
      <c r="CR63">
        <v>8.676819697204003</v>
      </c>
      <c r="CS63">
        <v>0.010198412966207377</v>
      </c>
      <c r="CT63">
        <v>13.598359595885038</v>
      </c>
      <c r="CU63">
        <v>4.6768695674203613</v>
      </c>
      <c r="CV63">
        <v>0</v>
      </c>
      <c r="CW63">
        <v>1.0178779946492622</v>
      </c>
      <c r="CX63">
        <v>1.3021611972634819</v>
      </c>
      <c r="CY63">
        <v>1</v>
      </c>
      <c r="CZ63">
        <v>0.99388962786312618</v>
      </c>
      <c r="DA63">
        <v>0.36980419358621919</v>
      </c>
      <c r="DB63">
        <v>0.37835161754544272</v>
      </c>
      <c r="DC63">
        <v>0.17537416054051413</v>
      </c>
      <c r="DD63">
        <v>0.20000000000000001</v>
      </c>
      <c r="DE63">
        <v>0</v>
      </c>
      <c r="DF63">
        <v>16.124761566641112</v>
      </c>
      <c r="DG63">
        <v>26.542125736551483</v>
      </c>
      <c r="DH63">
        <v>0.092713786127265579</v>
      </c>
      <c r="DI63">
        <v>3.1494982476600906</v>
      </c>
      <c r="DJ63">
        <v>0.6029850925512964</v>
      </c>
      <c r="DK63">
        <v>12.702669395336665</v>
      </c>
      <c r="DL63">
        <v>11.613063260405356</v>
      </c>
      <c r="DM63">
        <v>0.031206611570247941</v>
      </c>
      <c r="DN63">
        <v>0</v>
      </c>
      <c r="DO63">
        <v>0</v>
      </c>
      <c r="DP63">
        <v>19.115655383201648</v>
      </c>
      <c r="DQ63">
        <v>0.06677252615226939</v>
      </c>
      <c r="DR63">
        <v>37.110888578493565</v>
      </c>
      <c r="DS63">
        <v>8.9746994840649315</v>
      </c>
      <c r="DT63">
        <v>0</v>
      </c>
      <c r="DU63">
        <v>1.0221580741713379</v>
      </c>
      <c r="DV63">
        <v>0.34228955117765825</v>
      </c>
      <c r="DW63">
        <v>1</v>
      </c>
      <c r="DX63">
        <v>2.2682705872860383</v>
      </c>
      <c r="DY63">
        <v>0.60298509255130883</v>
      </c>
      <c r="DZ63">
        <v>0.61932660825549402</v>
      </c>
      <c r="EA63">
        <v>0.17778993284618574</v>
      </c>
      <c r="EB63">
        <v>0.20000000000000001</v>
      </c>
      <c r="EC63">
        <v>0</v>
      </c>
      <c r="ED63">
        <v>4.5116983062358402</v>
      </c>
      <c r="EE63">
        <v>0.031206611570247941</v>
      </c>
      <c r="EF63">
        <v>0</v>
      </c>
      <c r="EG63">
        <v>0</v>
      </c>
      <c r="EH63">
        <v>7.4264703533499672</v>
      </c>
      <c r="EI63">
        <v>0.025941259974996193</v>
      </c>
      <c r="EJ63">
        <v>37.110888578493459</v>
      </c>
      <c r="EK63">
        <v>8.974699484065555</v>
      </c>
      <c r="EL63">
        <v>0</v>
      </c>
      <c r="EM63">
        <v>1.022158074171339</v>
      </c>
      <c r="EN63">
        <v>0.34228955117766158</v>
      </c>
      <c r="EO63">
        <v>1</v>
      </c>
      <c r="EP63">
        <v>0.88122766037406908</v>
      </c>
      <c r="EQ63">
        <v>0.60298509255125321</v>
      </c>
      <c r="ER63">
        <v>0.61932660825543384</v>
      </c>
      <c r="ES63">
        <v>0.17778993284618774</v>
      </c>
      <c r="ET63">
        <v>0.20000000000000001</v>
      </c>
      <c r="EU63">
        <v>0</v>
      </c>
    </row>
    <row r="64">
      <c r="A64" s="58" t="s">
        <v>183</v>
      </c>
      <c r="B64">
        <v>0.51903174359372195</v>
      </c>
      <c r="C64">
        <v>54.894590046318186</v>
      </c>
      <c r="D64">
        <v>21.589188643161304</v>
      </c>
      <c r="E64">
        <v>5.4584220064142785</v>
      </c>
      <c r="F64">
        <v>-3.0048598633131429</v>
      </c>
      <c r="G64">
        <v>1.0304078134299182</v>
      </c>
      <c r="H64">
        <v>0</v>
      </c>
      <c r="I64">
        <v>0.15590475615346314</v>
      </c>
      <c r="J64">
        <v>0.052631578947368363</v>
      </c>
      <c r="K64">
        <v>2.9224478567055252</v>
      </c>
      <c r="L64">
        <v>6.5848782063075078</v>
      </c>
      <c r="M64">
        <v>32.172933182344103</v>
      </c>
      <c r="N64">
        <v>0.14100123476548507</v>
      </c>
      <c r="O64">
        <v>0.61616161616161624</v>
      </c>
      <c r="P64">
        <v>0</v>
      </c>
      <c r="Q64">
        <v>3.6969696969696972</v>
      </c>
      <c r="R64">
        <v>0</v>
      </c>
      <c r="S64">
        <v>0</v>
      </c>
      <c r="T64">
        <v>0</v>
      </c>
      <c r="U64">
        <v>0</v>
      </c>
      <c r="V64">
        <v>3.6969696969696972</v>
      </c>
      <c r="W64">
        <v>0</v>
      </c>
      <c r="X64">
        <v>0</v>
      </c>
      <c r="Y64">
        <v>0</v>
      </c>
      <c r="Z64">
        <v>2.9423484371682136</v>
      </c>
      <c r="AA64">
        <v>4.8454921733196379</v>
      </c>
      <c r="AB64">
        <v>0.011464840556950941</v>
      </c>
      <c r="AC64">
        <v>0.51312805568521325</v>
      </c>
      <c r="AD64">
        <v>0.21534925867821356</v>
      </c>
      <c r="AE64">
        <v>6.7950467055455963</v>
      </c>
      <c r="AF64">
        <v>1.5546330755231208</v>
      </c>
      <c r="AG64">
        <v>0.24123318847946826</v>
      </c>
      <c r="AH64">
        <v>0</v>
      </c>
      <c r="AI64">
        <v>0</v>
      </c>
      <c r="AJ64">
        <v>2.5661743039876579</v>
      </c>
      <c r="AK64">
        <v>0.0062713799731283762</v>
      </c>
      <c r="AL64">
        <v>1.7363768937636219</v>
      </c>
      <c r="AM64">
        <v>3.0492733005307153</v>
      </c>
      <c r="AN64">
        <v>0.61616161616161624</v>
      </c>
      <c r="AO64">
        <v>1.0135180571963585</v>
      </c>
      <c r="AP64">
        <v>3.9127574281566897</v>
      </c>
      <c r="AQ64">
        <v>1</v>
      </c>
      <c r="AR64">
        <v>0.27084822286010601</v>
      </c>
      <c r="AS64">
        <v>0.2229385987227587</v>
      </c>
      <c r="AT64">
        <v>0.22601380415341388</v>
      </c>
      <c r="AU64">
        <v>0.16953662822551113</v>
      </c>
      <c r="AV64">
        <v>0.20000000000000001</v>
      </c>
      <c r="AW64">
        <v>0</v>
      </c>
      <c r="AX64">
        <v>1.3898738620675131</v>
      </c>
      <c r="AY64">
        <v>0.19964125943128411</v>
      </c>
      <c r="AZ64">
        <v>0</v>
      </c>
      <c r="BA64">
        <v>0</v>
      </c>
      <c r="BB64">
        <v>2.2823967006555841</v>
      </c>
      <c r="BC64">
        <v>0.0051934605838225636</v>
      </c>
      <c r="BD64">
        <v>1.7369552580038834</v>
      </c>
      <c r="BE64">
        <v>3.0492733005372061</v>
      </c>
      <c r="BF64">
        <v>0.61616161616161624</v>
      </c>
      <c r="BG64">
        <v>1.0135180571964257</v>
      </c>
      <c r="BH64">
        <v>3.9127574281567852</v>
      </c>
      <c r="BI64">
        <v>1</v>
      </c>
      <c r="BJ64">
        <v>0.24267776193193388</v>
      </c>
      <c r="BK64">
        <v>0.20652581731769745</v>
      </c>
      <c r="BL64">
        <v>0.20953546881126908</v>
      </c>
      <c r="BM64">
        <v>0.17047818032122208</v>
      </c>
      <c r="BN64">
        <v>0.20000000000000001</v>
      </c>
      <c r="BO64">
        <v>0</v>
      </c>
      <c r="BP64">
        <v>16.300829115754951</v>
      </c>
      <c r="BQ64">
        <v>31.95912727747789</v>
      </c>
      <c r="BR64">
        <v>0.03644413726486808</v>
      </c>
      <c r="BS64">
        <v>3.6496172324294882</v>
      </c>
      <c r="BT64">
        <v>0.37007185152239169</v>
      </c>
      <c r="BU64">
        <v>18.218314310303068</v>
      </c>
      <c r="BV64">
        <v>11.739867218251131</v>
      </c>
      <c r="BW64">
        <v>0.032255500459136832</v>
      </c>
      <c r="BX64">
        <v>0</v>
      </c>
      <c r="BY64">
        <v>0</v>
      </c>
      <c r="BZ64">
        <v>23.016983245726308</v>
      </c>
      <c r="CA64">
        <v>0.026247090214556568</v>
      </c>
      <c r="CB64">
        <v>14.011907905712992</v>
      </c>
      <c r="CC64">
        <v>4.7595213806934042</v>
      </c>
      <c r="CD64">
        <v>0</v>
      </c>
      <c r="CE64">
        <v>1.0176724649001392</v>
      </c>
      <c r="CF64">
        <v>1.3002022588853817</v>
      </c>
      <c r="CG64">
        <v>1</v>
      </c>
      <c r="CH64">
        <v>2.628456589656059</v>
      </c>
      <c r="CI64">
        <v>0.3700718515223877</v>
      </c>
      <c r="CJ64">
        <v>0.37848852645735526</v>
      </c>
      <c r="CK64">
        <v>0.17487966658499929</v>
      </c>
      <c r="CL64">
        <v>0.20000000000000001</v>
      </c>
      <c r="CM64">
        <v>0</v>
      </c>
      <c r="CN64">
        <v>4.5609618975040691</v>
      </c>
      <c r="CO64">
        <v>0.032255500459136832</v>
      </c>
      <c r="CP64">
        <v>0</v>
      </c>
      <c r="CQ64">
        <v>0</v>
      </c>
      <c r="CR64">
        <v>8.9421440317520648</v>
      </c>
      <c r="CS64">
        <v>0.010197047050311514</v>
      </c>
      <c r="CT64">
        <v>14.011907905711471</v>
      </c>
      <c r="CU64">
        <v>4.759521380693136</v>
      </c>
      <c r="CV64">
        <v>0</v>
      </c>
      <c r="CW64">
        <v>1.0176724649001412</v>
      </c>
      <c r="CX64">
        <v>1.3002022588858033</v>
      </c>
      <c r="CY64">
        <v>1</v>
      </c>
      <c r="CZ64">
        <v>1.021160642773485</v>
      </c>
      <c r="DA64">
        <v>0.37007185152238181</v>
      </c>
      <c r="DB64">
        <v>0.37848852645735281</v>
      </c>
      <c r="DC64">
        <v>0.17487966658500134</v>
      </c>
      <c r="DD64">
        <v>0.20000000000000001</v>
      </c>
      <c r="DE64">
        <v>0</v>
      </c>
      <c r="DF64">
        <v>16.649260623392767</v>
      </c>
      <c r="DG64">
        <v>27.473277985591178</v>
      </c>
      <c r="DH64">
        <v>0.093092256943666019</v>
      </c>
      <c r="DI64">
        <v>3.2470525126320378</v>
      </c>
      <c r="DJ64">
        <v>0.60258910387440501</v>
      </c>
      <c r="DK64">
        <v>13.050311425514934</v>
      </c>
      <c r="DL64">
        <v>11.990807805706398</v>
      </c>
      <c r="DM64">
        <v>0.032255500459136832</v>
      </c>
      <c r="DN64">
        <v>0</v>
      </c>
      <c r="DO64">
        <v>0</v>
      </c>
      <c r="DP64">
        <v>19.786271809278759</v>
      </c>
      <c r="DQ64">
        <v>0.067045101068488211</v>
      </c>
      <c r="DR64">
        <v>38.320027558519136</v>
      </c>
      <c r="DS64">
        <v>9.1708183258669553</v>
      </c>
      <c r="DT64">
        <v>0</v>
      </c>
      <c r="DU64">
        <v>1.0218524132368156</v>
      </c>
      <c r="DV64">
        <v>0.34056111795811145</v>
      </c>
      <c r="DW64">
        <v>1</v>
      </c>
      <c r="DX64">
        <v>2.3385292292981621</v>
      </c>
      <c r="DY64">
        <v>0.60258910387442166</v>
      </c>
      <c r="DZ64">
        <v>0.61861730366385326</v>
      </c>
      <c r="EA64">
        <v>0.17721854765027864</v>
      </c>
      <c r="EB64">
        <v>0.20000000000000001</v>
      </c>
      <c r="EC64">
        <v>0</v>
      </c>
      <c r="ED64">
        <v>4.658452817686447</v>
      </c>
      <c r="EE64">
        <v>0.032255500459136832</v>
      </c>
      <c r="EF64">
        <v>0</v>
      </c>
      <c r="EG64">
        <v>0</v>
      </c>
      <c r="EH64">
        <v>7.6870061763125479</v>
      </c>
      <c r="EI64">
        <v>0.026047155875177811</v>
      </c>
      <c r="EJ64">
        <v>38.32002755851903</v>
      </c>
      <c r="EK64">
        <v>9.1708183258676392</v>
      </c>
      <c r="EL64">
        <v>0</v>
      </c>
      <c r="EM64">
        <v>1.021852413236821</v>
      </c>
      <c r="EN64">
        <v>0.34056111795811483</v>
      </c>
      <c r="EO64">
        <v>1</v>
      </c>
      <c r="EP64">
        <v>0.90852328333388988</v>
      </c>
      <c r="EQ64">
        <v>0.60258910387435227</v>
      </c>
      <c r="ER64">
        <v>0.61861730366379142</v>
      </c>
      <c r="ES64">
        <v>0.17721854765028447</v>
      </c>
      <c r="ET64">
        <v>0.20000000000000001</v>
      </c>
      <c r="EU64">
        <v>0</v>
      </c>
    </row>
    <row r="65">
      <c r="A65" s="58" t="s">
        <v>184</v>
      </c>
      <c r="B65">
        <v>0.51903174359372195</v>
      </c>
      <c r="C65">
        <v>56.696137453822047</v>
      </c>
      <c r="D65">
        <v>22.246856650730987</v>
      </c>
      <c r="E65">
        <v>5.4605009060935643</v>
      </c>
      <c r="F65">
        <v>-3.0971615019683933</v>
      </c>
      <c r="G65">
        <v>1.0299989635157418</v>
      </c>
      <c r="H65">
        <v>0</v>
      </c>
      <c r="I65">
        <v>0.1607359135290822</v>
      </c>
      <c r="J65">
        <v>0.052631578947368363</v>
      </c>
      <c r="K65">
        <v>3.0265447847875446</v>
      </c>
      <c r="L65">
        <v>6.7750971163999276</v>
      </c>
      <c r="M65">
        <v>33.140287890914642</v>
      </c>
      <c r="N65">
        <v>0.14117188456339894</v>
      </c>
      <c r="O65">
        <v>0.6262626262626263</v>
      </c>
      <c r="P65">
        <v>0</v>
      </c>
      <c r="Q65">
        <v>3.7575757575757578</v>
      </c>
      <c r="R65">
        <v>0</v>
      </c>
      <c r="S65">
        <v>0</v>
      </c>
      <c r="T65">
        <v>0</v>
      </c>
      <c r="U65">
        <v>0</v>
      </c>
      <c r="V65">
        <v>3.7575757575757578</v>
      </c>
      <c r="W65">
        <v>0</v>
      </c>
      <c r="X65">
        <v>0</v>
      </c>
      <c r="Y65">
        <v>0</v>
      </c>
      <c r="Z65">
        <v>3.0007621461079164</v>
      </c>
      <c r="AA65">
        <v>4.9487100183261408</v>
      </c>
      <c r="AB65">
        <v>0.011273722743913242</v>
      </c>
      <c r="AC65">
        <v>0.52442860917936562</v>
      </c>
      <c r="AD65">
        <v>0.21606583345028299</v>
      </c>
      <c r="AE65">
        <v>7.068635582488402</v>
      </c>
      <c r="AF65">
        <v>1.5849899821641051</v>
      </c>
      <c r="AG65">
        <v>0.24272365245433389</v>
      </c>
      <c r="AH65">
        <v>0</v>
      </c>
      <c r="AI65">
        <v>0</v>
      </c>
      <c r="AJ65">
        <v>2.6198528955389597</v>
      </c>
      <c r="AK65">
        <v>0.0061668184658745986</v>
      </c>
      <c r="AL65">
        <v>1.7736175750810483</v>
      </c>
      <c r="AM65">
        <v>3.0901136070300996</v>
      </c>
      <c r="AN65">
        <v>0.6262626262626263</v>
      </c>
      <c r="AO65">
        <v>1.0133934555791624</v>
      </c>
      <c r="AP65">
        <v>3.9848267518716174</v>
      </c>
      <c r="AQ65">
        <v>1</v>
      </c>
      <c r="AR65">
        <v>0.27673387975219327</v>
      </c>
      <c r="AS65">
        <v>0.22375124550446129</v>
      </c>
      <c r="AT65">
        <v>0.22684196430742287</v>
      </c>
      <c r="AU65">
        <v>0.16929960340477301</v>
      </c>
      <c r="AV65">
        <v>0.20000000000000001</v>
      </c>
      <c r="AW65">
        <v>0</v>
      </c>
      <c r="AX65">
        <v>1.4180139863855339</v>
      </c>
      <c r="AY65">
        <v>0.20087474685875908</v>
      </c>
      <c r="AZ65">
        <v>0</v>
      </c>
      <c r="BA65">
        <v>0</v>
      </c>
      <c r="BB65">
        <v>2.3320756807289609</v>
      </c>
      <c r="BC65">
        <v>0.0051069042780386431</v>
      </c>
      <c r="BD65">
        <v>1.7742141211567408</v>
      </c>
      <c r="BE65">
        <v>3.0901136070368374</v>
      </c>
      <c r="BF65">
        <v>0.6262626262626263</v>
      </c>
      <c r="BG65">
        <v>1.013393455579215</v>
      </c>
      <c r="BH65">
        <v>3.984826751871716</v>
      </c>
      <c r="BI65">
        <v>1</v>
      </c>
      <c r="BJ65">
        <v>0.24810795104388492</v>
      </c>
      <c r="BK65">
        <v>0.20713384655128314</v>
      </c>
      <c r="BL65">
        <v>0.21015227717193158</v>
      </c>
      <c r="BM65">
        <v>0.17021378848385596</v>
      </c>
      <c r="BN65">
        <v>0.20000000000000001</v>
      </c>
      <c r="BO65">
        <v>0</v>
      </c>
      <c r="BP65">
        <v>16.755422113583204</v>
      </c>
      <c r="BQ65">
        <v>32.924013196211327</v>
      </c>
      <c r="BR65">
        <v>0.036439192687536773</v>
      </c>
      <c r="BS65">
        <v>3.7484160920965728</v>
      </c>
      <c r="BT65">
        <v>0.37033324446785792</v>
      </c>
      <c r="BU65">
        <v>18.73738384142753</v>
      </c>
      <c r="BV65">
        <v>12.067265376648431</v>
      </c>
      <c r="BW65">
        <v>0.033321726354453629</v>
      </c>
      <c r="BX65">
        <v>0</v>
      </c>
      <c r="BY65">
        <v>0</v>
      </c>
      <c r="BZ65">
        <v>23.711894681595247</v>
      </c>
      <c r="CA65">
        <v>0.026243529126902209</v>
      </c>
      <c r="CB65">
        <v>14.432274204571875</v>
      </c>
      <c r="CC65">
        <v>4.8426650346771813</v>
      </c>
      <c r="CD65">
        <v>0</v>
      </c>
      <c r="CE65">
        <v>1.0174689107020387</v>
      </c>
      <c r="CF65">
        <v>1.2982973837547198</v>
      </c>
      <c r="CG65">
        <v>1</v>
      </c>
      <c r="CH65">
        <v>2.6996115895378936</v>
      </c>
      <c r="CI65">
        <v>0.37033324446785987</v>
      </c>
      <c r="CJ65">
        <v>0.37862076925728483</v>
      </c>
      <c r="CK65">
        <v>0.17438988986111439</v>
      </c>
      <c r="CL65">
        <v>0.20000000000000001</v>
      </c>
      <c r="CM65">
        <v>0</v>
      </c>
      <c r="CN65">
        <v>4.6881567369347081</v>
      </c>
      <c r="CO65">
        <v>0.033321726354453629</v>
      </c>
      <c r="CP65">
        <v>0</v>
      </c>
      <c r="CQ65">
        <v>0</v>
      </c>
      <c r="CR65">
        <v>9.2121185146159554</v>
      </c>
      <c r="CS65">
        <v>0.010195663560634565</v>
      </c>
      <c r="CT65">
        <v>14.432274204570309</v>
      </c>
      <c r="CU65">
        <v>4.8426650346769096</v>
      </c>
      <c r="CV65">
        <v>0</v>
      </c>
      <c r="CW65">
        <v>1.0174689107020389</v>
      </c>
      <c r="CX65">
        <v>1.298297383755141</v>
      </c>
      <c r="CY65">
        <v>1</v>
      </c>
      <c r="CZ65">
        <v>1.048804502558665</v>
      </c>
      <c r="DA65">
        <v>0.37033324446785798</v>
      </c>
      <c r="DB65">
        <v>0.37862076925728211</v>
      </c>
      <c r="DC65">
        <v>0.17438988986111445</v>
      </c>
      <c r="DD65">
        <v>0.20000000000000001</v>
      </c>
      <c r="DE65">
        <v>0</v>
      </c>
      <c r="DF65">
        <v>17.182456429104878</v>
      </c>
      <c r="DG65">
        <v>28.422751729514673</v>
      </c>
      <c r="DH65">
        <v>0.093458969131948913</v>
      </c>
      <c r="DI65">
        <v>3.3460480742575358</v>
      </c>
      <c r="DJ65">
        <v>0.602207806670502</v>
      </c>
      <c r="DK65">
        <v>13.403419874443566</v>
      </c>
      <c r="DL65">
        <v>12.374815754991429</v>
      </c>
      <c r="DM65">
        <v>0.033321726354453629</v>
      </c>
      <c r="DN65">
        <v>0</v>
      </c>
      <c r="DO65">
        <v>0</v>
      </c>
      <c r="DP65">
        <v>20.470083387310627</v>
      </c>
      <c r="DQ65">
        <v>0.067309207413459013</v>
      </c>
      <c r="DR65">
        <v>39.549999933936569</v>
      </c>
      <c r="DS65">
        <v>9.3684607217300702</v>
      </c>
      <c r="DT65">
        <v>0</v>
      </c>
      <c r="DU65">
        <v>1.0215512279101255</v>
      </c>
      <c r="DV65">
        <v>0.33889810105770679</v>
      </c>
      <c r="DW65">
        <v>1</v>
      </c>
      <c r="DX65">
        <v>2.4098258940522053</v>
      </c>
      <c r="DY65">
        <v>0.60220780667052354</v>
      </c>
      <c r="DZ65">
        <v>0.61792884498803302</v>
      </c>
      <c r="EA65">
        <v>0.17665381418434251</v>
      </c>
      <c r="EB65">
        <v>0.20000000000000001</v>
      </c>
      <c r="EC65">
        <v>0</v>
      </c>
      <c r="ED65">
        <v>4.8076406741132836</v>
      </c>
      <c r="EE65">
        <v>0.033321726354453629</v>
      </c>
      <c r="EF65">
        <v>0</v>
      </c>
      <c r="EG65">
        <v>0</v>
      </c>
      <c r="EH65">
        <v>7.9526683422037667</v>
      </c>
      <c r="EI65">
        <v>0.026149761718489904</v>
      </c>
      <c r="EJ65">
        <v>39.549999933936455</v>
      </c>
      <c r="EK65">
        <v>9.3684607217307736</v>
      </c>
      <c r="EL65">
        <v>0</v>
      </c>
      <c r="EM65">
        <v>1.021551227910126</v>
      </c>
      <c r="EN65">
        <v>0.33889810105771012</v>
      </c>
      <c r="EO65">
        <v>1</v>
      </c>
      <c r="EP65">
        <v>0.93622218020529868</v>
      </c>
      <c r="EQ65">
        <v>0.6022078066704678</v>
      </c>
      <c r="ER65">
        <v>0.61792884498796996</v>
      </c>
      <c r="ES65">
        <v>0.17665381418434359</v>
      </c>
      <c r="ET65">
        <v>0.20000000000000001</v>
      </c>
      <c r="EU65">
        <v>0</v>
      </c>
    </row>
    <row r="66">
      <c r="A66" s="58" t="s">
        <v>185</v>
      </c>
      <c r="B66">
        <v>0.51903174359372195</v>
      </c>
      <c r="C66">
        <v>58.531792527602541</v>
      </c>
      <c r="D66">
        <v>22.915071331592713</v>
      </c>
      <c r="E66">
        <v>5.4624758607888859</v>
      </c>
      <c r="F66">
        <v>-3.1910027048498848</v>
      </c>
      <c r="G66">
        <v>1.0295935991677982</v>
      </c>
      <c r="H66">
        <v>0</v>
      </c>
      <c r="I66">
        <v>0.1656474614823204</v>
      </c>
      <c r="J66">
        <v>0.052631578947368363</v>
      </c>
      <c r="K66">
        <v>3.1325631407819174</v>
      </c>
      <c r="L66">
        <v>6.9680040714468223</v>
      </c>
      <c r="M66">
        <v>34.122718355066397</v>
      </c>
      <c r="N66">
        <v>0.1413372309693155</v>
      </c>
      <c r="O66">
        <v>0.63636363636363646</v>
      </c>
      <c r="P66">
        <v>0</v>
      </c>
      <c r="Q66">
        <v>3.8181818181818183</v>
      </c>
      <c r="R66">
        <v>0</v>
      </c>
      <c r="S66">
        <v>0</v>
      </c>
      <c r="T66">
        <v>0</v>
      </c>
      <c r="U66">
        <v>0</v>
      </c>
      <c r="V66">
        <v>3.8181818181818183</v>
      </c>
      <c r="W66">
        <v>0</v>
      </c>
      <c r="X66">
        <v>0</v>
      </c>
      <c r="Y66">
        <v>0</v>
      </c>
      <c r="Z66">
        <v>3.0605971992832797</v>
      </c>
      <c r="AA66">
        <v>5.054529253923099</v>
      </c>
      <c r="AB66">
        <v>0.011088805419496885</v>
      </c>
      <c r="AC66">
        <v>0.53601126491159468</v>
      </c>
      <c r="AD66">
        <v>0.21674895426035645</v>
      </c>
      <c r="AE66">
        <v>7.3507926109147945</v>
      </c>
      <c r="AF66">
        <v>1.6160936243520492</v>
      </c>
      <c r="AG66">
        <v>0.24415979164661405</v>
      </c>
      <c r="AH66">
        <v>0</v>
      </c>
      <c r="AI66">
        <v>0</v>
      </c>
      <c r="AJ66">
        <v>2.6748943853255636</v>
      </c>
      <c r="AK66">
        <v>0.0060656498106301396</v>
      </c>
      <c r="AL66">
        <v>1.8111881916734265</v>
      </c>
      <c r="AM66">
        <v>3.1311186074235819</v>
      </c>
      <c r="AN66">
        <v>0.63636363636363646</v>
      </c>
      <c r="AO66">
        <v>1.0132697387889542</v>
      </c>
      <c r="AP66">
        <v>4.0579230318658954</v>
      </c>
      <c r="AQ66">
        <v>1</v>
      </c>
      <c r="AR66">
        <v>0.28276767516427814</v>
      </c>
      <c r="AS66">
        <v>0.22452755694495857</v>
      </c>
      <c r="AT66">
        <v>0.22763295643415504</v>
      </c>
      <c r="AU66">
        <v>0.16906360159468645</v>
      </c>
      <c r="AV66">
        <v>0.20000000000000001</v>
      </c>
      <c r="AW66">
        <v>0</v>
      </c>
      <c r="AX66">
        <v>1.446830474023423</v>
      </c>
      <c r="AY66">
        <v>0.20206327584547373</v>
      </c>
      <c r="AZ66">
        <v>0</v>
      </c>
      <c r="BA66">
        <v>0</v>
      </c>
      <c r="BB66">
        <v>2.3829967716045051</v>
      </c>
      <c r="BC66">
        <v>0.0050231556088667457</v>
      </c>
      <c r="BD66">
        <v>1.8118031004419282</v>
      </c>
      <c r="BE66">
        <v>3.1311186074306199</v>
      </c>
      <c r="BF66">
        <v>0.63636363636363646</v>
      </c>
      <c r="BG66">
        <v>1.0132697387890224</v>
      </c>
      <c r="BH66">
        <v>4.0579230318659985</v>
      </c>
      <c r="BI66">
        <v>1</v>
      </c>
      <c r="BJ66">
        <v>0.25367243770982612</v>
      </c>
      <c r="BK66">
        <v>0.20771174956733202</v>
      </c>
      <c r="BL66">
        <v>0.21073820202119456</v>
      </c>
      <c r="BM66">
        <v>0.1699506603285193</v>
      </c>
      <c r="BN66">
        <v>0.20000000000000001</v>
      </c>
      <c r="BO66">
        <v>0</v>
      </c>
      <c r="BP66">
        <v>17.216512868451417</v>
      </c>
      <c r="BQ66">
        <v>33.90539422716283</v>
      </c>
      <c r="BR66">
        <v>0.036434184044154799</v>
      </c>
      <c r="BS66">
        <v>3.8485245084310074</v>
      </c>
      <c r="BT66">
        <v>0.3705884464397623</v>
      </c>
      <c r="BU66">
        <v>19.264368779366695</v>
      </c>
      <c r="BV66">
        <v>12.399343223687763</v>
      </c>
      <c r="BW66">
        <v>0.034405289256198353</v>
      </c>
      <c r="BX66">
        <v>0</v>
      </c>
      <c r="BY66">
        <v>0</v>
      </c>
      <c r="BZ66">
        <v>24.418685907493369</v>
      </c>
      <c r="CA66">
        <v>0.026239921898838513</v>
      </c>
      <c r="CB66">
        <v>14.859371203857346</v>
      </c>
      <c r="CC66">
        <v>4.9262849544427834</v>
      </c>
      <c r="CD66">
        <v>0</v>
      </c>
      <c r="CE66">
        <v>1.0172673350658821</v>
      </c>
      <c r="CF66">
        <v>1.296445759048316</v>
      </c>
      <c r="CG66">
        <v>1</v>
      </c>
      <c r="CH66">
        <v>2.7717097329421247</v>
      </c>
      <c r="CI66">
        <v>0.37058844643976413</v>
      </c>
      <c r="CJ66">
        <v>0.37874842974083561</v>
      </c>
      <c r="CK66">
        <v>0.17390484813680177</v>
      </c>
      <c r="CL66">
        <v>0.20000000000000001</v>
      </c>
      <c r="CM66">
        <v>0</v>
      </c>
      <c r="CN66">
        <v>4.8171696447635659</v>
      </c>
      <c r="CO66">
        <v>0.034405289256198353</v>
      </c>
      <c r="CP66">
        <v>0</v>
      </c>
      <c r="CQ66">
        <v>0</v>
      </c>
      <c r="CR66">
        <v>9.4867083196692867</v>
      </c>
      <c r="CS66">
        <v>0.010194262145316291</v>
      </c>
      <c r="CT66">
        <v>14.859371203855737</v>
      </c>
      <c r="CU66">
        <v>4.9262849544425116</v>
      </c>
      <c r="CV66">
        <v>0</v>
      </c>
      <c r="CW66">
        <v>1.017267335065883</v>
      </c>
      <c r="CX66">
        <v>1.2964457590487366</v>
      </c>
      <c r="CY66">
        <v>1</v>
      </c>
      <c r="CZ66">
        <v>1.0768147754888628</v>
      </c>
      <c r="DA66">
        <v>0.37058844643976413</v>
      </c>
      <c r="DB66">
        <v>0.37874842974083284</v>
      </c>
      <c r="DC66">
        <v>0.17390484813680085</v>
      </c>
      <c r="DD66">
        <v>0.20000000000000001</v>
      </c>
      <c r="DE66">
        <v>0</v>
      </c>
      <c r="DF66">
        <v>17.724208729389325</v>
      </c>
      <c r="DG66">
        <v>29.390378218233213</v>
      </c>
      <c r="DH66">
        <v>0.093814241505663809</v>
      </c>
      <c r="DI66">
        <v>3.4464541026447852</v>
      </c>
      <c r="DJ66">
        <v>0.60184080245644445</v>
      </c>
      <c r="DK66">
        <v>13.76191952700292</v>
      </c>
      <c r="DL66">
        <v>12.764986096963453</v>
      </c>
      <c r="DM66">
        <v>0.034405289256198353</v>
      </c>
      <c r="DN66">
        <v>0</v>
      </c>
      <c r="DO66">
        <v>0</v>
      </c>
      <c r="DP66">
        <v>21.166968583379614</v>
      </c>
      <c r="DQ66">
        <v>0.067565074796897467</v>
      </c>
      <c r="DR66">
        <v>40.800537975484708</v>
      </c>
      <c r="DS66">
        <v>9.5675821571793396</v>
      </c>
      <c r="DT66">
        <v>0</v>
      </c>
      <c r="DU66">
        <v>1.0212544452459953</v>
      </c>
      <c r="DV66">
        <v>0.33729750169646894</v>
      </c>
      <c r="DW66">
        <v>1</v>
      </c>
      <c r="DX66">
        <v>2.4821383778410917</v>
      </c>
      <c r="DY66">
        <v>0.60184080245646454</v>
      </c>
      <c r="DZ66">
        <v>0.6172607244155901</v>
      </c>
      <c r="EA66">
        <v>0.17609570805036243</v>
      </c>
      <c r="EB66">
        <v>0.20000000000000001</v>
      </c>
      <c r="EC66">
        <v>0</v>
      </c>
      <c r="ED66">
        <v>4.9592226324258206</v>
      </c>
      <c r="EE66">
        <v>0.034405289256198353</v>
      </c>
      <c r="EF66">
        <v>0</v>
      </c>
      <c r="EG66">
        <v>0</v>
      </c>
      <c r="EH66">
        <v>8.2234096348535211</v>
      </c>
      <c r="EI66">
        <v>0.026249166708766342</v>
      </c>
      <c r="EJ66">
        <v>40.800537975484588</v>
      </c>
      <c r="EK66">
        <v>9.5675821571800537</v>
      </c>
      <c r="EL66">
        <v>0</v>
      </c>
      <c r="EM66">
        <v>1.0212544452459948</v>
      </c>
      <c r="EN66">
        <v>0.33729750169647227</v>
      </c>
      <c r="EO66">
        <v>1</v>
      </c>
      <c r="EP66">
        <v>0.96431572480368455</v>
      </c>
      <c r="EQ66">
        <v>0.6018408024563987</v>
      </c>
      <c r="ER66">
        <v>0.61726072441552571</v>
      </c>
      <c r="ES66">
        <v>0.17609570805036601</v>
      </c>
      <c r="ET66">
        <v>0.20000000000000001</v>
      </c>
      <c r="EU66">
        <v>0</v>
      </c>
    </row>
    <row r="67">
      <c r="A67" s="58" t="s">
        <v>186</v>
      </c>
      <c r="B67">
        <v>0.51903174359372195</v>
      </c>
      <c r="C67">
        <v>60.401300194911109</v>
      </c>
      <c r="D67">
        <v>23.593688988135384</v>
      </c>
      <c r="E67">
        <v>5.4643520677494415</v>
      </c>
      <c r="F67">
        <v>-3.2863654112983638</v>
      </c>
      <c r="G67">
        <v>1.0291917415020886</v>
      </c>
      <c r="H67">
        <v>0</v>
      </c>
      <c r="I67">
        <v>0.17063841074620736</v>
      </c>
      <c r="J67">
        <v>0.052631578947368363</v>
      </c>
      <c r="K67">
        <v>3.240474315483489</v>
      </c>
      <c r="L67">
        <v>7.1635478715857213</v>
      </c>
      <c r="M67">
        <v>35.120002057387673</v>
      </c>
      <c r="N67">
        <v>0.14149735440829328</v>
      </c>
      <c r="O67">
        <v>0.64646464646464652</v>
      </c>
      <c r="P67">
        <v>0</v>
      </c>
      <c r="Q67">
        <v>3.8787878787878789</v>
      </c>
      <c r="R67">
        <v>0</v>
      </c>
      <c r="S67">
        <v>0</v>
      </c>
      <c r="T67">
        <v>0</v>
      </c>
      <c r="U67">
        <v>0</v>
      </c>
      <c r="V67">
        <v>3.8787878787878789</v>
      </c>
      <c r="W67">
        <v>0</v>
      </c>
      <c r="X67">
        <v>0</v>
      </c>
      <c r="Y67">
        <v>0</v>
      </c>
      <c r="Z67">
        <v>3.1218872731678613</v>
      </c>
      <c r="AA67">
        <v>5.1630123031135602</v>
      </c>
      <c r="AB67">
        <v>0.010909856676557051</v>
      </c>
      <c r="AC67">
        <v>0.54788260188676619</v>
      </c>
      <c r="AD67">
        <v>0.21739871244101994</v>
      </c>
      <c r="AE67">
        <v>7.6416847774356444</v>
      </c>
      <c r="AF67">
        <v>1.6479618889880159</v>
      </c>
      <c r="AG67">
        <v>0.24554254745693244</v>
      </c>
      <c r="AH67">
        <v>0</v>
      </c>
      <c r="AI67">
        <v>0</v>
      </c>
      <c r="AJ67">
        <v>2.731331865056235</v>
      </c>
      <c r="AK67">
        <v>0.0059677470942278476</v>
      </c>
      <c r="AL67">
        <v>1.8490796148212589</v>
      </c>
      <c r="AM67">
        <v>3.1722832163990753</v>
      </c>
      <c r="AN67">
        <v>0.64646464646464652</v>
      </c>
      <c r="AO67">
        <v>1.0131469337756469</v>
      </c>
      <c r="AP67">
        <v>4.1320552334752634</v>
      </c>
      <c r="AQ67">
        <v>1</v>
      </c>
      <c r="AR67">
        <v>0.28895311823018688</v>
      </c>
      <c r="AS67">
        <v>0.22526758875792244</v>
      </c>
      <c r="AT67">
        <v>0.22838685866909791</v>
      </c>
      <c r="AU67">
        <v>0.1688286780566472</v>
      </c>
      <c r="AV67">
        <v>0.20000000000000001</v>
      </c>
      <c r="AW67">
        <v>0</v>
      </c>
      <c r="AX67">
        <v>1.4763391190200872</v>
      </c>
      <c r="AY67">
        <v>0.20320762548159929</v>
      </c>
      <c r="AZ67">
        <v>0</v>
      </c>
      <c r="BA67">
        <v>0</v>
      </c>
      <c r="BB67">
        <v>2.4351893256174839</v>
      </c>
      <c r="BC67">
        <v>0.004942109582329204</v>
      </c>
      <c r="BD67">
        <v>1.849713057442693</v>
      </c>
      <c r="BE67">
        <v>3.1722832164063894</v>
      </c>
      <c r="BF67">
        <v>0.64646464646464652</v>
      </c>
      <c r="BG67">
        <v>1.0131469337757055</v>
      </c>
      <c r="BH67">
        <v>4.1320552334753717</v>
      </c>
      <c r="BI67">
        <v>1</v>
      </c>
      <c r="BJ67">
        <v>0.25937429195509404</v>
      </c>
      <c r="BK67">
        <v>0.20825965289024834</v>
      </c>
      <c r="BL67">
        <v>0.21129338263759437</v>
      </c>
      <c r="BM67">
        <v>0.16968886144581991</v>
      </c>
      <c r="BN67">
        <v>0.20000000000000001</v>
      </c>
      <c r="BO67">
        <v>0</v>
      </c>
      <c r="BP67">
        <v>17.68400683789196</v>
      </c>
      <c r="BQ67">
        <v>34.9031325685323</v>
      </c>
      <c r="BR67">
        <v>0.036429110279772206</v>
      </c>
      <c r="BS67">
        <v>3.9499184127447733</v>
      </c>
      <c r="BT67">
        <v>0.37083753449309509</v>
      </c>
      <c r="BU67">
        <v>19.799166439608374</v>
      </c>
      <c r="BV67">
        <v>12.736032669825144</v>
      </c>
      <c r="BW67">
        <v>0.03550618916437099</v>
      </c>
      <c r="BX67">
        <v>0</v>
      </c>
      <c r="BY67">
        <v>0</v>
      </c>
      <c r="BZ67">
        <v>25.137257678478559</v>
      </c>
      <c r="CA67">
        <v>0.026236267770589856</v>
      </c>
      <c r="CB67">
        <v>15.293105507939684</v>
      </c>
      <c r="CC67">
        <v>5.0103654999453644</v>
      </c>
      <c r="CD67">
        <v>0</v>
      </c>
      <c r="CE67">
        <v>1.0170677389310889</v>
      </c>
      <c r="CF67">
        <v>1.2946465601331325</v>
      </c>
      <c r="CG67">
        <v>1</v>
      </c>
      <c r="CH67">
        <v>2.8447336855846976</v>
      </c>
      <c r="CI67">
        <v>0.37083753449309953</v>
      </c>
      <c r="CJ67">
        <v>0.37887159045871188</v>
      </c>
      <c r="CK67">
        <v>0.17342455360603035</v>
      </c>
      <c r="CL67">
        <v>0.20000000000000001</v>
      </c>
      <c r="CM67">
        <v>0</v>
      </c>
      <c r="CN67">
        <v>4.947974168066704</v>
      </c>
      <c r="CO67">
        <v>0.03550618916437099</v>
      </c>
      <c r="CP67">
        <v>0</v>
      </c>
      <c r="CQ67">
        <v>0</v>
      </c>
      <c r="CR67">
        <v>9.7658748900535244</v>
      </c>
      <c r="CS67">
        <v>0.010192842509182357</v>
      </c>
      <c r="CT67">
        <v>15.293105507938037</v>
      </c>
      <c r="CU67">
        <v>5.0103654999450811</v>
      </c>
      <c r="CV67">
        <v>0</v>
      </c>
      <c r="CW67">
        <v>1.0170677389310876</v>
      </c>
      <c r="CX67">
        <v>1.2946465601335526</v>
      </c>
      <c r="CY67">
        <v>1</v>
      </c>
      <c r="CZ67">
        <v>1.1051847271600497</v>
      </c>
      <c r="DA67">
        <v>0.37083753449309226</v>
      </c>
      <c r="DB67">
        <v>0.37887159045870872</v>
      </c>
      <c r="DC67">
        <v>0.17342455360603284</v>
      </c>
      <c r="DD67">
        <v>0.20000000000000001</v>
      </c>
      <c r="DE67">
        <v>0</v>
      </c>
      <c r="DF67">
        <v>18.274368712053008</v>
      </c>
      <c r="DG67">
        <v>30.375970979664892</v>
      </c>
      <c r="DH67">
        <v>0.094158387451964032</v>
      </c>
      <c r="DI67">
        <v>3.5482383752865374</v>
      </c>
      <c r="DJ67">
        <v>0.60148770700438459</v>
      </c>
      <c r="DK67">
        <v>14.125729963599756</v>
      </c>
      <c r="DL67">
        <v>13.161211656988835</v>
      </c>
      <c r="DM67">
        <v>0.03550618916437099</v>
      </c>
      <c r="DN67">
        <v>0</v>
      </c>
      <c r="DO67">
        <v>0</v>
      </c>
      <c r="DP67">
        <v>21.876793100176538</v>
      </c>
      <c r="DQ67">
        <v>0.067812928920425397</v>
      </c>
      <c r="DR67">
        <v>42.071355445207914</v>
      </c>
      <c r="DS67">
        <v>9.768137758308395</v>
      </c>
      <c r="DT67">
        <v>0</v>
      </c>
      <c r="DU67">
        <v>1.020961994141703</v>
      </c>
      <c r="DV67">
        <v>0.33575647406931125</v>
      </c>
      <c r="DW67">
        <v>1</v>
      </c>
      <c r="DX67">
        <v>2.5554434739951146</v>
      </c>
      <c r="DY67">
        <v>0.60148770700440102</v>
      </c>
      <c r="DZ67">
        <v>0.61661244389900993</v>
      </c>
      <c r="EA67">
        <v>0.17554419830835857</v>
      </c>
      <c r="EB67">
        <v>0.20000000000000001</v>
      </c>
      <c r="EC67">
        <v>0</v>
      </c>
      <c r="ED67">
        <v>5.1131570550642937</v>
      </c>
      <c r="EE67">
        <v>0.03550618916437099</v>
      </c>
      <c r="EF67">
        <v>0</v>
      </c>
      <c r="EG67">
        <v>0</v>
      </c>
      <c r="EH67">
        <v>8.4991778794885562</v>
      </c>
      <c r="EI67">
        <v>0.026345458531538621</v>
      </c>
      <c r="EJ67">
        <v>42.071355445207786</v>
      </c>
      <c r="EK67">
        <v>9.7681377583091606</v>
      </c>
      <c r="EL67">
        <v>0</v>
      </c>
      <c r="EM67">
        <v>1.0209619941417067</v>
      </c>
      <c r="EN67">
        <v>0.3357564740693148</v>
      </c>
      <c r="EO67">
        <v>1</v>
      </c>
      <c r="EP67">
        <v>0.99279490129144443</v>
      </c>
      <c r="EQ67">
        <v>0.60148770700432841</v>
      </c>
      <c r="ER67">
        <v>0.61661244389894454</v>
      </c>
      <c r="ES67">
        <v>0.17554419830836382</v>
      </c>
      <c r="ET67">
        <v>0.20000000000000001</v>
      </c>
      <c r="EU67">
        <v>0</v>
      </c>
    </row>
    <row r="68">
      <c r="A68" s="58" t="s">
        <v>187</v>
      </c>
      <c r="B68">
        <v>0.51903174359372195</v>
      </c>
      <c r="C68">
        <v>62.304376138150879</v>
      </c>
      <c r="D68">
        <v>24.282556698486232</v>
      </c>
      <c r="E68">
        <v>5.4661344643619696</v>
      </c>
      <c r="F68">
        <v>-3.3832302696111225</v>
      </c>
      <c r="G68">
        <v>1.028793408476528</v>
      </c>
      <c r="H68">
        <v>0</v>
      </c>
      <c r="I68">
        <v>0.17570770195627428</v>
      </c>
      <c r="J68">
        <v>0.052631578947368363</v>
      </c>
      <c r="K68">
        <v>3.3502480327560944</v>
      </c>
      <c r="L68">
        <v>7.3616750387933898</v>
      </c>
      <c r="M68">
        <v>36.131903381210748</v>
      </c>
      <c r="N68">
        <v>0.14165234009029407</v>
      </c>
      <c r="O68">
        <v>0.65656565656565657</v>
      </c>
      <c r="P68">
        <v>0</v>
      </c>
      <c r="Q68">
        <v>3.9393939393939394</v>
      </c>
      <c r="R68">
        <v>0</v>
      </c>
      <c r="S68">
        <v>0</v>
      </c>
      <c r="T68">
        <v>0</v>
      </c>
      <c r="U68">
        <v>0</v>
      </c>
      <c r="V68">
        <v>3.9393939393939394</v>
      </c>
      <c r="W68">
        <v>0</v>
      </c>
      <c r="X68">
        <v>0</v>
      </c>
      <c r="Y68">
        <v>0</v>
      </c>
      <c r="Z68">
        <v>3.1846667587183504</v>
      </c>
      <c r="AA68">
        <v>5.2742228830771163</v>
      </c>
      <c r="AB68">
        <v>0.010736654839846886</v>
      </c>
      <c r="AC68">
        <v>0.56004933847269101</v>
      </c>
      <c r="AD68">
        <v>0.21801521874139587</v>
      </c>
      <c r="AE68">
        <v>7.9414789124594085</v>
      </c>
      <c r="AF68">
        <v>1.6806130507068082</v>
      </c>
      <c r="AG68">
        <v>0.24687284785056723</v>
      </c>
      <c r="AH68">
        <v>0</v>
      </c>
      <c r="AI68">
        <v>0</v>
      </c>
      <c r="AJ68">
        <v>2.7891991349679444</v>
      </c>
      <c r="AK68">
        <v>0.0058729890036382177</v>
      </c>
      <c r="AL68">
        <v>1.8872825439784091</v>
      </c>
      <c r="AM68">
        <v>3.2136024060206574</v>
      </c>
      <c r="AN68">
        <v>0.65656565656565657</v>
      </c>
      <c r="AO68">
        <v>1.013025063275556</v>
      </c>
      <c r="AP68">
        <v>4.2072322737098631</v>
      </c>
      <c r="AQ68">
        <v>1</v>
      </c>
      <c r="AR68">
        <v>0.29529379331082928</v>
      </c>
      <c r="AS68">
        <v>0.22597141957366343</v>
      </c>
      <c r="AT68">
        <v>0.22910377089264636</v>
      </c>
      <c r="AU68">
        <v>0.1685948870843233</v>
      </c>
      <c r="AV68">
        <v>0.20000000000000001</v>
      </c>
      <c r="AW68">
        <v>0</v>
      </c>
      <c r="AX68">
        <v>1.5065560415905754</v>
      </c>
      <c r="AY68">
        <v>0.20430856373840045</v>
      </c>
      <c r="AZ68">
        <v>0</v>
      </c>
      <c r="BA68">
        <v>0</v>
      </c>
      <c r="BB68">
        <v>2.4886832788596722</v>
      </c>
      <c r="BC68">
        <v>0.0048636658362086679</v>
      </c>
      <c r="BD68">
        <v>1.8879346816816789</v>
      </c>
      <c r="BE68">
        <v>3.2136024060282553</v>
      </c>
      <c r="BF68">
        <v>0.65656565656565657</v>
      </c>
      <c r="BG68">
        <v>1.0130250632756155</v>
      </c>
      <c r="BH68">
        <v>4.2072322737099777</v>
      </c>
      <c r="BI68">
        <v>1</v>
      </c>
      <c r="BJ68">
        <v>0.2652166478250062</v>
      </c>
      <c r="BK68">
        <v>0.20877769861525636</v>
      </c>
      <c r="BL68">
        <v>0.21181796895772304</v>
      </c>
      <c r="BM68">
        <v>0.16942845683666205</v>
      </c>
      <c r="BN68">
        <v>0.20000000000000001</v>
      </c>
      <c r="BO68">
        <v>0</v>
      </c>
      <c r="BP68">
        <v>18.157804121062881</v>
      </c>
      <c r="BQ68">
        <v>35.917077165482034</v>
      </c>
      <c r="BR68">
        <v>0.036423970494756375</v>
      </c>
      <c r="BS68">
        <v>4.0525726654958092</v>
      </c>
      <c r="BT68">
        <v>0.37108058848156789</v>
      </c>
      <c r="BU68">
        <v>20.341667564575914</v>
      </c>
      <c r="BV68">
        <v>13.077261766412754</v>
      </c>
      <c r="BW68">
        <v>0.036624426078971532</v>
      </c>
      <c r="BX68">
        <v>0</v>
      </c>
      <c r="BY68">
        <v>0</v>
      </c>
      <c r="BZ68">
        <v>25.867501204763563</v>
      </c>
      <c r="CA68">
        <v>0.026232566094240274</v>
      </c>
      <c r="CB68">
        <v>15.733377704016103</v>
      </c>
      <c r="CC68">
        <v>5.0948909744959998</v>
      </c>
      <c r="CD68">
        <v>0</v>
      </c>
      <c r="CE68">
        <v>1.0168701214615097</v>
      </c>
      <c r="CF68">
        <v>1.2928989532477997</v>
      </c>
      <c r="CG68">
        <v>1</v>
      </c>
      <c r="CH68">
        <v>2.918665341951904</v>
      </c>
      <c r="CI68">
        <v>0.37108058848156622</v>
      </c>
      <c r="CJ68">
        <v>0.37899033293869544</v>
      </c>
      <c r="CK68">
        <v>0.17294901298308152</v>
      </c>
      <c r="CL68">
        <v>0.20000000000000001</v>
      </c>
      <c r="CM68">
        <v>0</v>
      </c>
      <c r="CN68">
        <v>5.0805423546502402</v>
      </c>
      <c r="CO68">
        <v>0.036624426078971532</v>
      </c>
      <c r="CP68">
        <v>0</v>
      </c>
      <c r="CQ68">
        <v>0</v>
      </c>
      <c r="CR68">
        <v>10.049575960718711</v>
      </c>
      <c r="CS68">
        <v>0.010191404400516099</v>
      </c>
      <c r="CT68">
        <v>15.733377704014405</v>
      </c>
      <c r="CU68">
        <v>5.0948909744957014</v>
      </c>
      <c r="CV68">
        <v>0</v>
      </c>
      <c r="CW68">
        <v>1.0168701214615075</v>
      </c>
      <c r="CX68">
        <v>1.2928989532482187</v>
      </c>
      <c r="CY68">
        <v>1</v>
      </c>
      <c r="CZ68">
        <v>1.1339073235439319</v>
      </c>
      <c r="DA68">
        <v>0.37108058848156372</v>
      </c>
      <c r="DB68">
        <v>0.37899033293869183</v>
      </c>
      <c r="DC68">
        <v>0.1729490129830816</v>
      </c>
      <c r="DD68">
        <v>0.20000000000000001</v>
      </c>
      <c r="DE68">
        <v>0</v>
      </c>
      <c r="DF68">
        <v>18.832779170510033</v>
      </c>
      <c r="DG68">
        <v>31.379325987564044</v>
      </c>
      <c r="DH68">
        <v>0.09449171475569082</v>
      </c>
      <c r="DI68">
        <v>3.651367310293808</v>
      </c>
      <c r="DJ68">
        <v>0.60114814972397046</v>
      </c>
      <c r="DK68">
        <v>14.494765622505932</v>
      </c>
      <c r="DL68">
        <v>13.563379214787004</v>
      </c>
      <c r="DM68">
        <v>0.036624426078971532</v>
      </c>
      <c r="DN68">
        <v>0</v>
      </c>
      <c r="DO68">
        <v>0</v>
      </c>
      <c r="DP68">
        <v>22.59940999787273</v>
      </c>
      <c r="DQ68">
        <v>0.068052991450875955</v>
      </c>
      <c r="DR68">
        <v>43.362147928563544</v>
      </c>
      <c r="DS68">
        <v>9.9700823360433173</v>
      </c>
      <c r="DT68">
        <v>0</v>
      </c>
      <c r="DU68">
        <v>1.0206738052566013</v>
      </c>
      <c r="DV68">
        <v>0.33427231617735198</v>
      </c>
      <c r="DW68">
        <v>1</v>
      </c>
      <c r="DX68">
        <v>2.6297169968170158</v>
      </c>
      <c r="DY68">
        <v>0.60114814972398545</v>
      </c>
      <c r="DZ68">
        <v>0.61598351589771372</v>
      </c>
      <c r="EA68">
        <v>0.17499924810135714</v>
      </c>
      <c r="EB68">
        <v>0.20000000000000001</v>
      </c>
      <c r="EC68">
        <v>0</v>
      </c>
      <c r="ED68">
        <v>5.2693999557231432</v>
      </c>
      <c r="EE68">
        <v>0.036624426078971532</v>
      </c>
      <c r="EF68">
        <v>0</v>
      </c>
      <c r="EG68">
        <v>0</v>
      </c>
      <c r="EH68">
        <v>8.7799159896915118</v>
      </c>
      <c r="EI68">
        <v>0.026438723304814872</v>
      </c>
      <c r="EJ68">
        <v>43.362147928563417</v>
      </c>
      <c r="EK68">
        <v>9.9700823360441326</v>
      </c>
      <c r="EL68">
        <v>0</v>
      </c>
      <c r="EM68">
        <v>1.0206738052566049</v>
      </c>
      <c r="EN68">
        <v>0.33427231617735575</v>
      </c>
      <c r="EO68">
        <v>1</v>
      </c>
      <c r="EP68">
        <v>1.021650313476814</v>
      </c>
      <c r="EQ68">
        <v>0.60114814972391883</v>
      </c>
      <c r="ER68">
        <v>0.61598351589764722</v>
      </c>
      <c r="ES68">
        <v>0.17499924810136025</v>
      </c>
      <c r="ET68">
        <v>0.20000000000000001</v>
      </c>
      <c r="EU68">
        <v>0</v>
      </c>
    </row>
    <row r="69">
      <c r="A69" s="58" t="s">
        <v>188</v>
      </c>
      <c r="B69">
        <v>0.51903174359372195</v>
      </c>
      <c r="C69">
        <v>64.240707042239862</v>
      </c>
      <c r="D69">
        <v>24.981512471795959</v>
      </c>
      <c r="E69">
        <v>5.4678277411438714</v>
      </c>
      <c r="F69">
        <v>-3.4815766598377276</v>
      </c>
      <c r="G69">
        <v>1.0283986149006614</v>
      </c>
      <c r="H69">
        <v>0</v>
      </c>
      <c r="I69">
        <v>0.1808542066444703</v>
      </c>
      <c r="J69">
        <v>0.052631578947368363</v>
      </c>
      <c r="K69">
        <v>3.4618523793446863</v>
      </c>
      <c r="L69">
        <v>7.5623298649171709</v>
      </c>
      <c r="M69">
        <v>37.15817384274667</v>
      </c>
      <c r="N69">
        <v>0.14180227730697062</v>
      </c>
      <c r="O69">
        <v>0.66666666666666674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3.2489707684035767</v>
      </c>
      <c r="AA69">
        <v>5.388226033007526</v>
      </c>
      <c r="AB69">
        <v>0.010568987953706595</v>
      </c>
      <c r="AC69">
        <v>0.57251833274595243</v>
      </c>
      <c r="AD69">
        <v>0.21859860286834207</v>
      </c>
      <c r="AE69">
        <v>8.2503415746741915</v>
      </c>
      <c r="AF69">
        <v>1.7140657756784154</v>
      </c>
      <c r="AG69">
        <v>0.24815160753241947</v>
      </c>
      <c r="AH69">
        <v>0</v>
      </c>
      <c r="AI69">
        <v>0</v>
      </c>
      <c r="AJ69">
        <v>2.8485307170650342</v>
      </c>
      <c r="AK69">
        <v>0.0057812595455287042</v>
      </c>
      <c r="AL69">
        <v>1.9257875146736028</v>
      </c>
      <c r="AM69">
        <v>3.2550712015615639</v>
      </c>
      <c r="AN69">
        <v>0.66666666666666674</v>
      </c>
      <c r="AO69">
        <v>1.0129041462824446</v>
      </c>
      <c r="AP69">
        <v>4.2834630171532035</v>
      </c>
      <c r="AQ69">
        <v>1</v>
      </c>
      <c r="AR69">
        <v>0.30179335897707099</v>
      </c>
      <c r="AS69">
        <v>0.22663915049674987</v>
      </c>
      <c r="AT69">
        <v>0.22978381337835255</v>
      </c>
      <c r="AU69">
        <v>0.16836228140947926</v>
      </c>
      <c r="AV69">
        <v>0.20000000000000001</v>
      </c>
      <c r="AW69">
        <v>0</v>
      </c>
      <c r="AX69">
        <v>1.5374976913568881</v>
      </c>
      <c r="AY69">
        <v>0.20536684761303683</v>
      </c>
      <c r="AZ69">
        <v>0</v>
      </c>
      <c r="BA69">
        <v>0</v>
      </c>
      <c r="BB69">
        <v>2.5435091659030875</v>
      </c>
      <c r="BC69">
        <v>0.0047877284081778914</v>
      </c>
      <c r="BD69">
        <v>1.9264584985411988</v>
      </c>
      <c r="BE69">
        <v>3.2550712015694732</v>
      </c>
      <c r="BF69">
        <v>0.66666666666666674</v>
      </c>
      <c r="BG69">
        <v>1.012904146282511</v>
      </c>
      <c r="BH69">
        <v>4.2834630171533234</v>
      </c>
      <c r="BI69">
        <v>1</v>
      </c>
      <c r="BJ69">
        <v>0.27120270485358744</v>
      </c>
      <c r="BK69">
        <v>0.20926604394042805</v>
      </c>
      <c r="BL69">
        <v>0.21231211963807317</v>
      </c>
      <c r="BM69">
        <v>0.16916951012612599</v>
      </c>
      <c r="BN69">
        <v>0.20000000000000001</v>
      </c>
      <c r="BO69">
        <v>0</v>
      </c>
      <c r="BP69">
        <v>18.637799517405746</v>
      </c>
      <c r="BQ69">
        <v>36.947063796079405</v>
      </c>
      <c r="BR69">
        <v>0.036418763904286833</v>
      </c>
      <c r="BS69">
        <v>4.1564610687856174</v>
      </c>
      <c r="BT69">
        <v>0.37131769083318794</v>
      </c>
      <c r="BU69">
        <v>20.891756415469924</v>
      </c>
      <c r="BV69">
        <v>13.42295474794264</v>
      </c>
      <c r="BW69">
        <v>0.037760000000000002</v>
      </c>
      <c r="BX69">
        <v>0</v>
      </c>
      <c r="BY69">
        <v>0</v>
      </c>
      <c r="BZ69">
        <v>26.609298213609911</v>
      </c>
      <c r="CA69">
        <v>0.026228816304561597</v>
      </c>
      <c r="CB69">
        <v>16.180082458463676</v>
      </c>
      <c r="CC69">
        <v>5.1798456335477097</v>
      </c>
      <c r="CD69">
        <v>0</v>
      </c>
      <c r="CE69">
        <v>1.0166744802738616</v>
      </c>
      <c r="CF69">
        <v>1.2912020979559562</v>
      </c>
      <c r="CG69">
        <v>1</v>
      </c>
      <c r="CH69">
        <v>2.993485834300921</v>
      </c>
      <c r="CI69">
        <v>0.37131769083319055</v>
      </c>
      <c r="CJ69">
        <v>0.37910473793691818</v>
      </c>
      <c r="CK69">
        <v>0.17247822767853216</v>
      </c>
      <c r="CL69">
        <v>0.20000000000000001</v>
      </c>
      <c r="CM69">
        <v>0</v>
      </c>
      <c r="CN69">
        <v>5.2148447694630455</v>
      </c>
      <c r="CO69">
        <v>0.037760000000000002</v>
      </c>
      <c r="CP69">
        <v>0</v>
      </c>
      <c r="CQ69">
        <v>0</v>
      </c>
      <c r="CR69">
        <v>10.33776558246937</v>
      </c>
      <c r="CS69">
        <v>0.010189947599725236</v>
      </c>
      <c r="CT69">
        <v>16.180082458461918</v>
      </c>
      <c r="CU69">
        <v>5.1798456335474174</v>
      </c>
      <c r="CV69">
        <v>0</v>
      </c>
      <c r="CW69">
        <v>1.0166744802738639</v>
      </c>
      <c r="CX69">
        <v>1.291202097956375</v>
      </c>
      <c r="CY69">
        <v>1</v>
      </c>
      <c r="CZ69">
        <v>1.1629752344846838</v>
      </c>
      <c r="DA69">
        <v>0.37131769083318539</v>
      </c>
      <c r="DB69">
        <v>0.3791047379369144</v>
      </c>
      <c r="DC69">
        <v>0.17247822767853332</v>
      </c>
      <c r="DD69">
        <v>0.20000000000000001</v>
      </c>
      <c r="DE69">
        <v>0</v>
      </c>
      <c r="DF69">
        <v>19.399274678282332</v>
      </c>
      <c r="DG69">
        <v>32.400221850755507</v>
      </c>
      <c r="DH69">
        <v>0.094814525448977199</v>
      </c>
      <c r="DI69">
        <v>3.7558060023496034</v>
      </c>
      <c r="DJ69">
        <v>0.6008217730768961</v>
      </c>
      <c r="DK69">
        <v>14.868935870058465</v>
      </c>
      <c r="DL69">
        <v>13.971369630106242</v>
      </c>
      <c r="DM69">
        <v>0.037760000000000002</v>
      </c>
      <c r="DN69">
        <v>0</v>
      </c>
      <c r="DO69">
        <v>0</v>
      </c>
      <c r="DP69">
        <v>23.33465983040718</v>
      </c>
      <c r="DQ69">
        <v>0.068285479911978281</v>
      </c>
      <c r="DR69">
        <v>44.672593184460183</v>
      </c>
      <c r="DS69">
        <v>10.173370429549543</v>
      </c>
      <c r="DT69">
        <v>0</v>
      </c>
      <c r="DU69">
        <v>1.0203898109016922</v>
      </c>
      <c r="DV69">
        <v>0.33284246134228773</v>
      </c>
      <c r="DW69">
        <v>1</v>
      </c>
      <c r="DX69">
        <v>2.7049338074759306</v>
      </c>
      <c r="DY69">
        <v>0.60082177307690465</v>
      </c>
      <c r="DZ69">
        <v>0.61537346400580684</v>
      </c>
      <c r="EA69">
        <v>0.17446081526754123</v>
      </c>
      <c r="EB69">
        <v>0.20000000000000001</v>
      </c>
      <c r="EC69">
        <v>0</v>
      </c>
      <c r="ED69">
        <v>5.4279050481763376</v>
      </c>
      <c r="EE69">
        <v>0.037760000000000002</v>
      </c>
      <c r="EF69">
        <v>0</v>
      </c>
      <c r="EG69">
        <v>0</v>
      </c>
      <c r="EH69">
        <v>9.065562020348743</v>
      </c>
      <c r="EI69">
        <v>0.026529045536998912</v>
      </c>
      <c r="EJ69">
        <v>44.67259318446002</v>
      </c>
      <c r="EK69">
        <v>10.173370429550348</v>
      </c>
      <c r="EL69">
        <v>0</v>
      </c>
      <c r="EM69">
        <v>1.0203898109016896</v>
      </c>
      <c r="EN69">
        <v>0.33284246134229156</v>
      </c>
      <c r="EO69">
        <v>1</v>
      </c>
      <c r="EP69">
        <v>1.050872194873719</v>
      </c>
      <c r="EQ69">
        <v>0.60082177307684703</v>
      </c>
      <c r="ER69">
        <v>0.61537346400573889</v>
      </c>
      <c r="ES69">
        <v>0.17446081526754106</v>
      </c>
      <c r="ET69">
        <v>0.20000000000000001</v>
      </c>
      <c r="EU69">
        <v>0</v>
      </c>
    </row>
    <row r="70">
      <c r="A70" s="58" t="s">
        <v>189</v>
      </c>
      <c r="B70">
        <v>0.51903174359372195</v>
      </c>
      <c r="C70">
        <v>66.209950868497572</v>
      </c>
      <c r="D70">
        <v>25.690385412341989</v>
      </c>
      <c r="E70">
        <v>5.4694363540866782</v>
      </c>
      <c r="F70">
        <v>-3.5813827180995261</v>
      </c>
      <c r="G70">
        <v>1.028007372460058</v>
      </c>
      <c r="H70">
        <v>0</v>
      </c>
      <c r="I70">
        <v>0.18607672831949207</v>
      </c>
      <c r="J70">
        <v>0.052631578947368363</v>
      </c>
      <c r="K70">
        <v>3.5752538365020063</v>
      </c>
      <c r="L70">
        <v>7.765454464016134</v>
      </c>
      <c r="M70">
        <v>38.198552338075984</v>
      </c>
      <c r="N70">
        <v>0.14194725878660511</v>
      </c>
      <c r="O70">
        <v>0.6767676767676768</v>
      </c>
      <c r="P70">
        <v>0</v>
      </c>
      <c r="Q70">
        <v>4.0606060606060606</v>
      </c>
      <c r="R70">
        <v>0</v>
      </c>
      <c r="S70">
        <v>0</v>
      </c>
      <c r="T70">
        <v>0</v>
      </c>
      <c r="U70">
        <v>0</v>
      </c>
      <c r="V70">
        <v>4.0606060606060606</v>
      </c>
      <c r="W70">
        <v>0</v>
      </c>
      <c r="X70">
        <v>0</v>
      </c>
      <c r="Y70">
        <v>0</v>
      </c>
      <c r="Z70">
        <v>3.3148351435027124</v>
      </c>
      <c r="AA70">
        <v>5.5050881405823704</v>
      </c>
      <c r="AB70">
        <v>0.010406653298970402</v>
      </c>
      <c r="AC70">
        <v>0.58529658373667015</v>
      </c>
      <c r="AD70">
        <v>0.21914901300216155</v>
      </c>
      <c r="AE70">
        <v>8.5684389338226374</v>
      </c>
      <c r="AF70">
        <v>1.7483391253438187</v>
      </c>
      <c r="AG70">
        <v>0.24937972811982129</v>
      </c>
      <c r="AH70">
        <v>0</v>
      </c>
      <c r="AI70">
        <v>0</v>
      </c>
      <c r="AJ70">
        <v>2.9093618661861953</v>
      </c>
      <c r="AK70">
        <v>0.0056924477818107843</v>
      </c>
      <c r="AL70">
        <v>1.9645849062022018</v>
      </c>
      <c r="AM70">
        <v>3.2966846778186345</v>
      </c>
      <c r="AN70">
        <v>0.6767676767676768</v>
      </c>
      <c r="AO70">
        <v>1.0127841984645705</v>
      </c>
      <c r="AP70">
        <v>4.3607562724093798</v>
      </c>
      <c r="AQ70">
        <v>1</v>
      </c>
      <c r="AR70">
        <v>0.30845554697579375</v>
      </c>
      <c r="AS70">
        <v>0.22727090465608155</v>
      </c>
      <c r="AT70">
        <v>0.23042712536633911</v>
      </c>
      <c r="AU70">
        <v>0.16813091181238271</v>
      </c>
      <c r="AV70">
        <v>0.20000000000000001</v>
      </c>
      <c r="AW70">
        <v>0</v>
      </c>
      <c r="AX70">
        <v>1.5691808509315162</v>
      </c>
      <c r="AY70">
        <v>0.20638322327157621</v>
      </c>
      <c r="AZ70">
        <v>0</v>
      </c>
      <c r="BA70">
        <v>0</v>
      </c>
      <c r="BB70">
        <v>2.5996981354564119</v>
      </c>
      <c r="BC70">
        <v>0.0047142055171596172</v>
      </c>
      <c r="BD70">
        <v>1.9652748769775323</v>
      </c>
      <c r="BE70">
        <v>3.2966846778268675</v>
      </c>
      <c r="BF70">
        <v>0.6767676767676768</v>
      </c>
      <c r="BG70">
        <v>1.0127841984646389</v>
      </c>
      <c r="BH70">
        <v>4.360756272409505</v>
      </c>
      <c r="BI70">
        <v>1</v>
      </c>
      <c r="BJ70">
        <v>0.27733573049446697</v>
      </c>
      <c r="BK70">
        <v>0.2097248606530113</v>
      </c>
      <c r="BL70">
        <v>0.21277600002042069</v>
      </c>
      <c r="BM70">
        <v>0.16891208290757026</v>
      </c>
      <c r="BN70">
        <v>0.20000000000000001</v>
      </c>
      <c r="BO70">
        <v>0</v>
      </c>
      <c r="BP70">
        <v>19.123882590134233</v>
      </c>
      <c r="BQ70">
        <v>37.992915163728206</v>
      </c>
      <c r="BR70">
        <v>0.036413489803492016</v>
      </c>
      <c r="BS70">
        <v>4.2615563804093863</v>
      </c>
      <c r="BT70">
        <v>0.37154892633973041</v>
      </c>
      <c r="BU70">
        <v>21.449310870499879</v>
      </c>
      <c r="BV70">
        <v>13.773032077773454</v>
      </c>
      <c r="BW70">
        <v>0.038912910927456384</v>
      </c>
      <c r="BX70">
        <v>0</v>
      </c>
      <c r="BY70">
        <v>0</v>
      </c>
      <c r="BZ70">
        <v>27.362521015900079</v>
      </c>
      <c r="CA70">
        <v>0.026225017893904867</v>
      </c>
      <c r="CB70">
        <v>16.633108619185645</v>
      </c>
      <c r="CC70">
        <v>5.2652136936009803</v>
      </c>
      <c r="CD70">
        <v>0</v>
      </c>
      <c r="CE70">
        <v>1.0164808116095927</v>
      </c>
      <c r="CF70">
        <v>1.2895551494059052</v>
      </c>
      <c r="CG70">
        <v>1</v>
      </c>
      <c r="CH70">
        <v>3.0691755427790701</v>
      </c>
      <c r="CI70">
        <v>0.37154892633973319</v>
      </c>
      <c r="CJ70">
        <v>0.37921488570252743</v>
      </c>
      <c r="CK70">
        <v>0.17201219403142842</v>
      </c>
      <c r="CL70">
        <v>0.20000000000000001</v>
      </c>
      <c r="CM70">
        <v>0</v>
      </c>
      <c r="CN70">
        <v>5.3508505123606769</v>
      </c>
      <c r="CO70">
        <v>0.038912910927456384</v>
      </c>
      <c r="CP70">
        <v>0</v>
      </c>
      <c r="CQ70">
        <v>0</v>
      </c>
      <c r="CR70">
        <v>10.630394147827925</v>
      </c>
      <c r="CS70">
        <v>0.010188471909587146</v>
      </c>
      <c r="CT70">
        <v>16.63310861918384</v>
      </c>
      <c r="CU70">
        <v>5.2652136936006686</v>
      </c>
      <c r="CV70">
        <v>0</v>
      </c>
      <c r="CW70">
        <v>1.0164808116095898</v>
      </c>
      <c r="CX70">
        <v>1.2895551494063238</v>
      </c>
      <c r="CY70">
        <v>1</v>
      </c>
      <c r="CZ70">
        <v>1.1923808376302933</v>
      </c>
      <c r="DA70">
        <v>0.37154892633973075</v>
      </c>
      <c r="DB70">
        <v>0.37921488570252349</v>
      </c>
      <c r="DC70">
        <v>0.17201219403142801</v>
      </c>
      <c r="DD70">
        <v>0.20000000000000001</v>
      </c>
      <c r="DE70">
        <v>0</v>
      </c>
      <c r="DF70">
        <v>19.973681773888153</v>
      </c>
      <c r="DG70">
        <v>33.438420024516837</v>
      </c>
      <c r="DH70">
        <v>0.095127115684142671</v>
      </c>
      <c r="DI70">
        <v>3.8615182611738894</v>
      </c>
      <c r="DJ70">
        <v>0.60050823202225356</v>
      </c>
      <c r="DK70">
        <v>15.248145078460384</v>
      </c>
      <c r="DL70">
        <v>14.385057975879542</v>
      </c>
      <c r="DM70">
        <v>0.038912910927456384</v>
      </c>
      <c r="DN70">
        <v>0</v>
      </c>
      <c r="DO70">
        <v>0</v>
      </c>
      <c r="DP70">
        <v>24.082370797722607</v>
      </c>
      <c r="DQ70">
        <v>0.068510607592816158</v>
      </c>
      <c r="DR70">
        <v>46.002351511552824</v>
      </c>
      <c r="DS70">
        <v>10.377956348429665</v>
      </c>
      <c r="DT70">
        <v>0</v>
      </c>
      <c r="DU70">
        <v>1.0201099449092978</v>
      </c>
      <c r="DV70">
        <v>0.33146447034628224</v>
      </c>
      <c r="DW70">
        <v>1</v>
      </c>
      <c r="DX70">
        <v>2.7810678417097194</v>
      </c>
      <c r="DY70">
        <v>0.60050823202227077</v>
      </c>
      <c r="DZ70">
        <v>0.61478182346398591</v>
      </c>
      <c r="EA70">
        <v>0.1739288529232845</v>
      </c>
      <c r="EB70">
        <v>0.20000000000000001</v>
      </c>
      <c r="EC70">
        <v>0</v>
      </c>
      <c r="ED70">
        <v>5.5886237980086744</v>
      </c>
      <c r="EE70">
        <v>0.038912910927456384</v>
      </c>
      <c r="EF70">
        <v>0</v>
      </c>
      <c r="EG70">
        <v>0</v>
      </c>
      <c r="EH70">
        <v>9.3560492267943491</v>
      </c>
      <c r="EI70">
        <v>0.026616508091326516</v>
      </c>
      <c r="EJ70">
        <v>46.002351511552675</v>
      </c>
      <c r="EK70">
        <v>10.377956348430541</v>
      </c>
      <c r="EL70">
        <v>0</v>
      </c>
      <c r="EM70">
        <v>1.0201099449093034</v>
      </c>
      <c r="EN70">
        <v>0.33146447034628612</v>
      </c>
      <c r="EO70">
        <v>1</v>
      </c>
      <c r="EP70">
        <v>1.0804504194641833</v>
      </c>
      <c r="EQ70">
        <v>0.60050823202220183</v>
      </c>
      <c r="ER70">
        <v>0.61478182346391641</v>
      </c>
      <c r="ES70">
        <v>0.17392885292328741</v>
      </c>
      <c r="ET70">
        <v>0.20000000000000001</v>
      </c>
      <c r="EU70">
        <v>0</v>
      </c>
    </row>
    <row r="71">
      <c r="A71" s="58" t="s">
        <v>190</v>
      </c>
      <c r="B71">
        <v>0.51903174359372195</v>
      </c>
      <c r="C71">
        <v>68.211737157123409</v>
      </c>
      <c r="D71">
        <v>26.408995891750056</v>
      </c>
      <c r="E71">
        <v>5.4709645363823443</v>
      </c>
      <c r="F71">
        <v>-3.6826253623283307</v>
      </c>
      <c r="G71">
        <v>1.0276196897528487</v>
      </c>
      <c r="H71">
        <v>0</v>
      </c>
      <c r="I71">
        <v>0.19137400362921905</v>
      </c>
      <c r="J71">
        <v>0.052631578947368363</v>
      </c>
      <c r="K71">
        <v>3.6904173132847835</v>
      </c>
      <c r="L71">
        <v>7.9709888288790323</v>
      </c>
      <c r="M71">
        <v>39.252765404022021</v>
      </c>
      <c r="N71">
        <v>0.14208738010230812</v>
      </c>
      <c r="O71">
        <v>0.68686868686868696</v>
      </c>
      <c r="P71">
        <v>0</v>
      </c>
      <c r="Q71">
        <v>4.1212121212121211</v>
      </c>
      <c r="R71">
        <v>0</v>
      </c>
      <c r="S71">
        <v>0</v>
      </c>
      <c r="T71">
        <v>0</v>
      </c>
      <c r="U71">
        <v>0</v>
      </c>
      <c r="V71">
        <v>4.1212121212121211</v>
      </c>
      <c r="W71">
        <v>0</v>
      </c>
      <c r="X71">
        <v>0</v>
      </c>
      <c r="Y71">
        <v>0</v>
      </c>
      <c r="Z71">
        <v>3.3822964618467739</v>
      </c>
      <c r="AA71">
        <v>5.6248769684737834</v>
      </c>
      <c r="AB71">
        <v>0.01024945693740385</v>
      </c>
      <c r="AC71">
        <v>0.59839123408948469</v>
      </c>
      <c r="AD71">
        <v>0.21966661528478731</v>
      </c>
      <c r="AE71">
        <v>8.8959366519856449</v>
      </c>
      <c r="AF71">
        <v>1.7834525601030229</v>
      </c>
      <c r="AG71">
        <v>0.2505580983132093</v>
      </c>
      <c r="AH71">
        <v>0</v>
      </c>
      <c r="AI71">
        <v>0</v>
      </c>
      <c r="AJ71">
        <v>2.9717285791865962</v>
      </c>
      <c r="AK71">
        <v>0.0056064475802495945</v>
      </c>
      <c r="AL71">
        <v>2.003664949117915</v>
      </c>
      <c r="AM71">
        <v>3.3384379558259303</v>
      </c>
      <c r="AN71">
        <v>0.68686868686868696</v>
      </c>
      <c r="AO71">
        <v>1.0126652325253391</v>
      </c>
      <c r="AP71">
        <v>4.4391207891076627</v>
      </c>
      <c r="AQ71">
        <v>1</v>
      </c>
      <c r="AR71">
        <v>0.31528416133058468</v>
      </c>
      <c r="AS71">
        <v>0.22786682675138234</v>
      </c>
      <c r="AT71">
        <v>0.23103386351534669</v>
      </c>
      <c r="AU71">
        <v>0.16790082690430583</v>
      </c>
      <c r="AV71">
        <v>0.20000000000000001</v>
      </c>
      <c r="AW71">
        <v>0</v>
      </c>
      <c r="AX71">
        <v>1.6016226400202578</v>
      </c>
      <c r="AY71">
        <v>0.20735842619024214</v>
      </c>
      <c r="AZ71">
        <v>0</v>
      </c>
      <c r="BA71">
        <v>0</v>
      </c>
      <c r="BB71">
        <v>2.65728196812546</v>
      </c>
      <c r="BC71">
        <v>0.0046430093571542541</v>
      </c>
      <c r="BD71">
        <v>2.004374037040114</v>
      </c>
      <c r="BE71">
        <v>3.3384379558344643</v>
      </c>
      <c r="BF71">
        <v>0.68686868686868696</v>
      </c>
      <c r="BG71">
        <v>1.0126652325253989</v>
      </c>
      <c r="BH71">
        <v>4.4391207891077915</v>
      </c>
      <c r="BI71">
        <v>1</v>
      </c>
      <c r="BJ71">
        <v>0.28361906389255187</v>
      </c>
      <c r="BK71">
        <v>0.21015433456099897</v>
      </c>
      <c r="BL71">
        <v>0.21320977998522012</v>
      </c>
      <c r="BM71">
        <v>0.16865623416526193</v>
      </c>
      <c r="BN71">
        <v>0.20000000000000001</v>
      </c>
      <c r="BO71">
        <v>0</v>
      </c>
      <c r="BP71">
        <v>19.615937734218019</v>
      </c>
      <c r="BQ71">
        <v>39.054440997035513</v>
      </c>
      <c r="BR71">
        <v>0.036408147537192709</v>
      </c>
      <c r="BS71">
        <v>4.3678303293598866</v>
      </c>
      <c r="BT71">
        <v>0.37177438195959261</v>
      </c>
      <c r="BU71">
        <v>22.014202529278283</v>
      </c>
      <c r="BV71">
        <v>14.12741049709051</v>
      </c>
      <c r="BW71">
        <v>0.04008315886134068</v>
      </c>
      <c r="BX71">
        <v>0</v>
      </c>
      <c r="BY71">
        <v>0</v>
      </c>
      <c r="BZ71">
        <v>28.127032578058852</v>
      </c>
      <c r="CA71">
        <v>0.026221170390409606</v>
      </c>
      <c r="CB71">
        <v>17.092339323416731</v>
      </c>
      <c r="CC71">
        <v>5.3509793410484594</v>
      </c>
      <c r="CD71">
        <v>0</v>
      </c>
      <c r="CE71">
        <v>1.0162891104594127</v>
      </c>
      <c r="CF71">
        <v>1.2879572604270269</v>
      </c>
      <c r="CG71">
        <v>1</v>
      </c>
      <c r="CH71">
        <v>3.1457141065894212</v>
      </c>
      <c r="CI71">
        <v>0.37177438195959872</v>
      </c>
      <c r="CJ71">
        <v>0.37932085624437145</v>
      </c>
      <c r="CK71">
        <v>0.17155090357667246</v>
      </c>
      <c r="CL71">
        <v>0.20000000000000001</v>
      </c>
      <c r="CM71">
        <v>0</v>
      </c>
      <c r="CN71">
        <v>5.488527237127319</v>
      </c>
      <c r="CO71">
        <v>0.04008315886134068</v>
      </c>
      <c r="CP71">
        <v>0</v>
      </c>
      <c r="CQ71">
        <v>0</v>
      </c>
      <c r="CR71">
        <v>10.927408418976302</v>
      </c>
      <c r="CS71">
        <v>0.010186977146783101</v>
      </c>
      <c r="CT71">
        <v>17.092339323414887</v>
      </c>
      <c r="CU71">
        <v>5.3509793410481459</v>
      </c>
      <c r="CV71">
        <v>0</v>
      </c>
      <c r="CW71">
        <v>1.0162891104594134</v>
      </c>
      <c r="CX71">
        <v>1.2879572604274445</v>
      </c>
      <c r="CY71">
        <v>1</v>
      </c>
      <c r="CZ71">
        <v>1.2221162227704259</v>
      </c>
      <c r="DA71">
        <v>0.37177438195958917</v>
      </c>
      <c r="DB71">
        <v>0.37932085624436734</v>
      </c>
      <c r="DC71">
        <v>0.17155090357667538</v>
      </c>
      <c r="DD71">
        <v>0.20000000000000001</v>
      </c>
      <c r="DE71">
        <v>0</v>
      </c>
      <c r="DF71">
        <v>20.555819155383311</v>
      </c>
      <c r="DG71">
        <v>34.493665044529067</v>
      </c>
      <c r="DH71">
        <v>0.095429775627711558</v>
      </c>
      <c r="DI71">
        <v>3.9684666522470988</v>
      </c>
      <c r="DJ71">
        <v>0.60020719349116369</v>
      </c>
      <c r="DK71">
        <v>15.632292710908676</v>
      </c>
      <c r="DL71">
        <v>14.804313678335062</v>
      </c>
      <c r="DM71">
        <v>0.04008315886134068</v>
      </c>
      <c r="DN71">
        <v>0</v>
      </c>
      <c r="DO71">
        <v>0</v>
      </c>
      <c r="DP71">
        <v>24.842358914259016</v>
      </c>
      <c r="DQ71">
        <v>0.068728583471500002</v>
      </c>
      <c r="DR71">
        <v>47.351066129082888</v>
      </c>
      <c r="DS71">
        <v>10.583794213402516</v>
      </c>
      <c r="DT71">
        <v>0</v>
      </c>
      <c r="DU71">
        <v>1.0198341424902984</v>
      </c>
      <c r="DV71">
        <v>0.33013602414555404</v>
      </c>
      <c r="DW71">
        <v>1</v>
      </c>
      <c r="DX71">
        <v>2.8580921391542931</v>
      </c>
      <c r="DY71">
        <v>0.60020719349118135</v>
      </c>
      <c r="DZ71">
        <v>0.61420814155969394</v>
      </c>
      <c r="EA71">
        <v>0.17340331000635612</v>
      </c>
      <c r="EB71">
        <v>0.20000000000000001</v>
      </c>
      <c r="EC71">
        <v>0</v>
      </c>
      <c r="ED71">
        <v>5.7515054770483669</v>
      </c>
      <c r="EE71">
        <v>0.04008315886134068</v>
      </c>
      <c r="EF71">
        <v>0</v>
      </c>
      <c r="EG71">
        <v>0</v>
      </c>
      <c r="EH71">
        <v>9.6513061302702496</v>
      </c>
      <c r="EI71">
        <v>0.026701192156211556</v>
      </c>
      <c r="EJ71">
        <v>47.351066129082781</v>
      </c>
      <c r="EK71">
        <v>10.583794213403456</v>
      </c>
      <c r="EL71">
        <v>0</v>
      </c>
      <c r="EM71">
        <v>1.019834142490303</v>
      </c>
      <c r="EN71">
        <v>0.33013602414555776</v>
      </c>
      <c r="EO71">
        <v>1</v>
      </c>
      <c r="EP71">
        <v>1.110374513092828</v>
      </c>
      <c r="EQ71">
        <v>0.60020719349110652</v>
      </c>
      <c r="ER71">
        <v>0.61420814155962322</v>
      </c>
      <c r="ES71">
        <v>0.17340331000636033</v>
      </c>
      <c r="ET71">
        <v>0.20000000000000001</v>
      </c>
      <c r="EU71">
        <v>0</v>
      </c>
    </row>
    <row r="72">
      <c r="A72" s="58" t="s">
        <v>191</v>
      </c>
      <c r="B72">
        <v>0.51903174359372195</v>
      </c>
      <c r="C72">
        <v>70.245667360035554</v>
      </c>
      <c r="D72">
        <v>27.137155728578509</v>
      </c>
      <c r="E72">
        <v>5.4724163095632274</v>
      </c>
      <c r="F72">
        <v>-3.7852803193098321</v>
      </c>
      <c r="G72">
        <v>1.0272355723344928</v>
      </c>
      <c r="H72">
        <v>0</v>
      </c>
      <c r="I72">
        <v>0.19674470360057644</v>
      </c>
      <c r="J72">
        <v>0.052631578947368363</v>
      </c>
      <c r="K72">
        <v>3.8073061813637379</v>
      </c>
      <c r="L72">
        <v>8.1788708915577413</v>
      </c>
      <c r="M72">
        <v>40.320527491838803</v>
      </c>
      <c r="N72">
        <v>0.14222273912889921</v>
      </c>
      <c r="O72">
        <v>0.69696969696969702</v>
      </c>
      <c r="P72">
        <v>0</v>
      </c>
      <c r="Q72">
        <v>4.1818181818181817</v>
      </c>
      <c r="R72">
        <v>0</v>
      </c>
      <c r="S72">
        <v>0</v>
      </c>
      <c r="T72">
        <v>0</v>
      </c>
      <c r="U72">
        <v>0</v>
      </c>
      <c r="V72">
        <v>4.1818181818181817</v>
      </c>
      <c r="W72">
        <v>0</v>
      </c>
      <c r="X72">
        <v>0</v>
      </c>
      <c r="Y72">
        <v>0</v>
      </c>
      <c r="Z72">
        <v>3.4513920462795813</v>
      </c>
      <c r="AA72">
        <v>5.7476616828070695</v>
      </c>
      <c r="AB72">
        <v>0.010097213282197549</v>
      </c>
      <c r="AC72">
        <v>0.6118095747818264</v>
      </c>
      <c r="AD72">
        <v>0.22015159327670616</v>
      </c>
      <c r="AE72">
        <v>9.2329997636673262</v>
      </c>
      <c r="AF72">
        <v>1.8194259430078268</v>
      </c>
      <c r="AG72">
        <v>0.25168759406469066</v>
      </c>
      <c r="AH72">
        <v>0</v>
      </c>
      <c r="AI72">
        <v>0</v>
      </c>
      <c r="AJ72">
        <v>3.0356676026870577</v>
      </c>
      <c r="AK72">
        <v>0.005523157379327852</v>
      </c>
      <c r="AL72">
        <v>2.0430177325440431</v>
      </c>
      <c r="AM72">
        <v>3.3803261998652427</v>
      </c>
      <c r="AN72">
        <v>0.69696969696969702</v>
      </c>
      <c r="AO72">
        <v>1.0125472585063962</v>
      </c>
      <c r="AP72">
        <v>4.51856525548222</v>
      </c>
      <c r="AQ72">
        <v>1</v>
      </c>
      <c r="AR72">
        <v>0.32228307777822884</v>
      </c>
      <c r="AS72">
        <v>0.22842708259945738</v>
      </c>
      <c r="AT72">
        <v>0.23160420018414465</v>
      </c>
      <c r="AU72">
        <v>0.16767207304853884</v>
      </c>
      <c r="AV72">
        <v>0.20000000000000001</v>
      </c>
      <c r="AW72">
        <v>0</v>
      </c>
      <c r="AX72">
        <v>1.6348405202748586</v>
      </c>
      <c r="AY72">
        <v>0.20829318129491636</v>
      </c>
      <c r="AZ72">
        <v>0</v>
      </c>
      <c r="BA72">
        <v>0</v>
      </c>
      <c r="BB72">
        <v>2.7162930977837427</v>
      </c>
      <c r="BC72">
        <v>0.0045740559028696979</v>
      </c>
      <c r="BD72">
        <v>2.0437460572165622</v>
      </c>
      <c r="BE72">
        <v>3.3803261998741232</v>
      </c>
      <c r="BF72">
        <v>0.69696969696969702</v>
      </c>
      <c r="BG72">
        <v>1.0125472585064679</v>
      </c>
      <c r="BH72">
        <v>4.518565255482355</v>
      </c>
      <c r="BI72">
        <v>1</v>
      </c>
      <c r="BJ72">
        <v>0.29005612144989723</v>
      </c>
      <c r="BK72">
        <v>0.21055466485873736</v>
      </c>
      <c r="BL72">
        <v>0.21361363168780889</v>
      </c>
      <c r="BM72">
        <v>0.16840201972037683</v>
      </c>
      <c r="BN72">
        <v>0.20000000000000001</v>
      </c>
      <c r="BO72">
        <v>0</v>
      </c>
      <c r="BP72">
        <v>20.113844248462858</v>
      </c>
      <c r="BQ72">
        <v>40.131438157805349</v>
      </c>
      <c r="BR72">
        <v>0.036402736473313504</v>
      </c>
      <c r="BS72">
        <v>4.4752536326279229</v>
      </c>
      <c r="BT72">
        <v>0.37199414663363678</v>
      </c>
      <c r="BU72">
        <v>22.586296823116424</v>
      </c>
      <c r="BV72">
        <v>14.486003076819522</v>
      </c>
      <c r="BW72">
        <v>0.041270743801652889</v>
      </c>
      <c r="BX72">
        <v>0</v>
      </c>
      <c r="BY72">
        <v>0</v>
      </c>
      <c r="BZ72">
        <v>28.902686599832343</v>
      </c>
      <c r="CA72">
        <v>0.026217273338854735</v>
      </c>
      <c r="CB72">
        <v>17.55765211040227</v>
      </c>
      <c r="CC72">
        <v>5.4371267407878801</v>
      </c>
      <c r="CD72">
        <v>0</v>
      </c>
      <c r="CE72">
        <v>1.0160993706476431</v>
      </c>
      <c r="CF72">
        <v>1.2864075834908191</v>
      </c>
      <c r="CG72">
        <v>1</v>
      </c>
      <c r="CH72">
        <v>3.2230804360906906</v>
      </c>
      <c r="CI72">
        <v>0.37199414663363689</v>
      </c>
      <c r="CJ72">
        <v>0.37942272959144457</v>
      </c>
      <c r="CK72">
        <v>0.17109434333104681</v>
      </c>
      <c r="CL72">
        <v>0.20000000000000001</v>
      </c>
      <c r="CM72">
        <v>0</v>
      </c>
      <c r="CN72">
        <v>5.627841171643432</v>
      </c>
      <c r="CO72">
        <v>0.041270743801652889</v>
      </c>
      <c r="CP72">
        <v>0</v>
      </c>
      <c r="CQ72">
        <v>0</v>
      </c>
      <c r="CR72">
        <v>11.228751557973219</v>
      </c>
      <c r="CS72">
        <v>0.010185463134458771</v>
      </c>
      <c r="CT72">
        <v>17.557652110400365</v>
      </c>
      <c r="CU72">
        <v>5.437126740787563</v>
      </c>
      <c r="CV72">
        <v>0</v>
      </c>
      <c r="CW72">
        <v>1.0160993706476436</v>
      </c>
      <c r="CX72">
        <v>1.2864075834912365</v>
      </c>
      <c r="CY72">
        <v>1</v>
      </c>
      <c r="CZ72">
        <v>1.2521731965372556</v>
      </c>
      <c r="DA72">
        <v>0.37199414663362967</v>
      </c>
      <c r="DB72">
        <v>0.37942272959144024</v>
      </c>
      <c r="DC72">
        <v>0.1710943433310485</v>
      </c>
      <c r="DD72">
        <v>0.20000000000000001</v>
      </c>
      <c r="DE72">
        <v>0</v>
      </c>
      <c r="DF72">
        <v>21.14549788374012</v>
      </c>
      <c r="DG72">
        <v>35.565684783508075</v>
      </c>
      <c r="DH72">
        <v>0.095722789373388156</v>
      </c>
      <c r="DI72">
        <v>4.0766125395024355</v>
      </c>
      <c r="DJ72">
        <v>0.59991833588947885</v>
      </c>
      <c r="DK72">
        <v>16.021273413743149</v>
      </c>
      <c r="DL72">
        <v>15.229000663467989</v>
      </c>
      <c r="DM72">
        <v>0.041270743801652889</v>
      </c>
      <c r="DN72">
        <v>0</v>
      </c>
      <c r="DO72">
        <v>0</v>
      </c>
      <c r="DP72">
        <v>25.614428193777851</v>
      </c>
      <c r="DQ72">
        <v>0.068939612152491503</v>
      </c>
      <c r="DR72">
        <v>48.718363570421189</v>
      </c>
      <c r="DS72">
        <v>10.790837995180196</v>
      </c>
      <c r="DT72">
        <v>0</v>
      </c>
      <c r="DU72">
        <v>1.0195623400836247</v>
      </c>
      <c r="DV72">
        <v>0.32885491711117848</v>
      </c>
      <c r="DW72">
        <v>1</v>
      </c>
      <c r="DX72">
        <v>2.9359788740904209</v>
      </c>
      <c r="DY72">
        <v>0.59991833588949373</v>
      </c>
      <c r="DZ72">
        <v>0.61365197792259019</v>
      </c>
      <c r="EA72">
        <v>0.17288413177246045</v>
      </c>
      <c r="EB72">
        <v>0.20000000000000001</v>
      </c>
      <c r="EC72">
        <v>0</v>
      </c>
      <c r="ED72">
        <v>5.9164972202724417</v>
      </c>
      <c r="EE72">
        <v>0.041270743801652889</v>
      </c>
      <c r="EF72">
        <v>0</v>
      </c>
      <c r="EG72">
        <v>0</v>
      </c>
      <c r="EH72">
        <v>9.951256589730729</v>
      </c>
      <c r="EI72">
        <v>0.026783177220896636</v>
      </c>
      <c r="EJ72">
        <v>48.71836357042104</v>
      </c>
      <c r="EK72">
        <v>10.790837995181127</v>
      </c>
      <c r="EL72">
        <v>0</v>
      </c>
      <c r="EM72">
        <v>1.0195623400836222</v>
      </c>
      <c r="EN72">
        <v>0.32885491711118248</v>
      </c>
      <c r="EO72">
        <v>1</v>
      </c>
      <c r="EP72">
        <v>1.1406336654120712</v>
      </c>
      <c r="EQ72">
        <v>0.59991833588940968</v>
      </c>
      <c r="ER72">
        <v>0.61365197792251802</v>
      </c>
      <c r="ES72">
        <v>0.17288413177246684</v>
      </c>
      <c r="ET72">
        <v>0.20000000000000001</v>
      </c>
      <c r="EU72">
        <v>0</v>
      </c>
    </row>
    <row r="73">
      <c r="A73" s="58" t="s">
        <v>192</v>
      </c>
      <c r="B73">
        <v>0.51903174359372195</v>
      </c>
      <c r="C73">
        <v>72.311315205527649</v>
      </c>
      <c r="D73">
        <v>27.874668374440901</v>
      </c>
      <c r="E73">
        <v>5.4737954940850662</v>
      </c>
      <c r="F73">
        <v>-3.8893221529054758</v>
      </c>
      <c r="G73">
        <v>1.0268550227669877</v>
      </c>
      <c r="H73">
        <v>0</v>
      </c>
      <c r="I73">
        <v>0.20218743495174171</v>
      </c>
      <c r="J73">
        <v>0.052631578947368363</v>
      </c>
      <c r="K73">
        <v>3.9258823111805521</v>
      </c>
      <c r="L73">
        <v>8.3890365877407547</v>
      </c>
      <c r="M73">
        <v>41.401541252551873</v>
      </c>
      <c r="N73">
        <v>0.14235343554414615</v>
      </c>
      <c r="O73">
        <v>0.70707070707070718</v>
      </c>
      <c r="P73">
        <v>0</v>
      </c>
      <c r="Q73">
        <v>4.2424242424242422</v>
      </c>
      <c r="R73">
        <v>0</v>
      </c>
      <c r="S73">
        <v>0</v>
      </c>
      <c r="T73">
        <v>0</v>
      </c>
      <c r="U73">
        <v>0</v>
      </c>
      <c r="V73">
        <v>4.2424242424242422</v>
      </c>
      <c r="W73">
        <v>0</v>
      </c>
      <c r="X73">
        <v>0</v>
      </c>
      <c r="Y73">
        <v>0</v>
      </c>
      <c r="Z73">
        <v>3.5221599742158944</v>
      </c>
      <c r="AA73">
        <v>5.8735128860587817</v>
      </c>
      <c r="AB73">
        <v>0.0099497446932108966</v>
      </c>
      <c r="AC73">
        <v>0.62555905268819967</v>
      </c>
      <c r="AD73">
        <v>0.2206041473775445</v>
      </c>
      <c r="AE73">
        <v>9.5797925550612177</v>
      </c>
      <c r="AF73">
        <v>1.856279543549344</v>
      </c>
      <c r="AG73">
        <v>0.25276907874452381</v>
      </c>
      <c r="AH73">
        <v>0</v>
      </c>
      <c r="AI73">
        <v>0</v>
      </c>
      <c r="AJ73">
        <v>3.1012164400544355</v>
      </c>
      <c r="AK73">
        <v>0.0054424799666472814</v>
      </c>
      <c r="AL73">
        <v>2.0826332113318635</v>
      </c>
      <c r="AM73">
        <v>3.4223446146517462</v>
      </c>
      <c r="AN73">
        <v>0.70707070707070718</v>
      </c>
      <c r="AO73">
        <v>1.0124302840324044</v>
      </c>
      <c r="AP73">
        <v>4.5990982965576013</v>
      </c>
      <c r="AQ73">
        <v>1</v>
      </c>
      <c r="AR73">
        <v>0.32945624380779104</v>
      </c>
      <c r="AS73">
        <v>0.22895185868259807</v>
      </c>
      <c r="AT73">
        <v>0.23213832149099184</v>
      </c>
      <c r="AU73">
        <v>0.16744469438423082</v>
      </c>
      <c r="AV73">
        <v>0.20000000000000001</v>
      </c>
      <c r="AW73">
        <v>0</v>
      </c>
      <c r="AX73">
        <v>1.66885230119504</v>
      </c>
      <c r="AY73">
        <v>0.20918820309891625</v>
      </c>
      <c r="AZ73">
        <v>0</v>
      </c>
      <c r="BA73">
        <v>0</v>
      </c>
      <c r="BB73">
        <v>2.7767646384468279</v>
      </c>
      <c r="BC73">
        <v>0.0045072647265636161</v>
      </c>
      <c r="BD73">
        <v>2.0833808816328068</v>
      </c>
      <c r="BE73">
        <v>3.4223446146609349</v>
      </c>
      <c r="BF73">
        <v>0.70707070707070718</v>
      </c>
      <c r="BG73">
        <v>1.012430284032463</v>
      </c>
      <c r="BH73">
        <v>4.5990982965577434</v>
      </c>
      <c r="BI73">
        <v>1</v>
      </c>
      <c r="BJ73">
        <v>0.29665040472325305</v>
      </c>
      <c r="BK73">
        <v>0.21092606341318482</v>
      </c>
      <c r="BL73">
        <v>0.21398772718608305</v>
      </c>
      <c r="BM73">
        <v>0.16814949164103371</v>
      </c>
      <c r="BN73">
        <v>0.20000000000000001</v>
      </c>
      <c r="BO73">
        <v>0</v>
      </c>
      <c r="BP73">
        <v>20.617476411205516</v>
      </c>
      <c r="BQ73">
        <v>41.223690757615039</v>
      </c>
      <c r="BR73">
        <v>0.036397255979089112</v>
      </c>
      <c r="BS73">
        <v>4.5837960130914084</v>
      </c>
      <c r="BT73">
        <v>0.37220831111384012</v>
      </c>
      <c r="BU73">
        <v>23.165453130927528</v>
      </c>
      <c r="BV73">
        <v>14.848719272140384</v>
      </c>
      <c r="BW73">
        <v>0.042475665748393017</v>
      </c>
      <c r="BX73">
        <v>0</v>
      </c>
      <c r="BY73">
        <v>0</v>
      </c>
      <c r="BZ73">
        <v>29.689327598244265</v>
      </c>
      <c r="CA73">
        <v>0.026213326283522281</v>
      </c>
      <c r="CB73">
        <v>18.028919038301748</v>
      </c>
      <c r="CC73">
        <v>5.5236400444375526</v>
      </c>
      <c r="CD73">
        <v>0</v>
      </c>
      <c r="CE73">
        <v>1.015911584881896</v>
      </c>
      <c r="CF73">
        <v>1.2849052725630423</v>
      </c>
      <c r="CG73">
        <v>1</v>
      </c>
      <c r="CH73">
        <v>3.3012527256807398</v>
      </c>
      <c r="CI73">
        <v>0.37220831111383595</v>
      </c>
      <c r="CJ73">
        <v>0.37952058604119066</v>
      </c>
      <c r="CK73">
        <v>0.17064249608460794</v>
      </c>
      <c r="CL73">
        <v>0.20000000000000001</v>
      </c>
      <c r="CM73">
        <v>0</v>
      </c>
      <c r="CN73">
        <v>5.7687571390654284</v>
      </c>
      <c r="CO73">
        <v>0.042475665748393017</v>
      </c>
      <c r="CP73">
        <v>0</v>
      </c>
      <c r="CQ73">
        <v>0</v>
      </c>
      <c r="CR73">
        <v>11.53436315937137</v>
      </c>
      <c r="CS73">
        <v>0.010183929695566835</v>
      </c>
      <c r="CT73">
        <v>18.028919038299794</v>
      </c>
      <c r="CU73">
        <v>5.5236400444372169</v>
      </c>
      <c r="CV73">
        <v>0</v>
      </c>
      <c r="CW73">
        <v>1.0159115848818934</v>
      </c>
      <c r="CX73">
        <v>1.2849052725634593</v>
      </c>
      <c r="CY73">
        <v>1</v>
      </c>
      <c r="CZ73">
        <v>1.2825432874107339</v>
      </c>
      <c r="DA73">
        <v>0.3722083111138314</v>
      </c>
      <c r="DB73">
        <v>0.37952058604118633</v>
      </c>
      <c r="DC73">
        <v>0.17064249608460824</v>
      </c>
      <c r="DD73">
        <v>0.20000000000000001</v>
      </c>
      <c r="DE73">
        <v>0</v>
      </c>
      <c r="DF73">
        <v>21.742521594178424</v>
      </c>
      <c r="DG73">
        <v>36.654190730274152</v>
      </c>
      <c r="DH73">
        <v>0.096006434871846152</v>
      </c>
      <c r="DI73">
        <v>4.1859161296599057</v>
      </c>
      <c r="DJ73">
        <v>0.59964134862751139</v>
      </c>
      <c r="DK73">
        <v>16.414977115285659</v>
      </c>
      <c r="DL73">
        <v>15.658977509241746</v>
      </c>
      <c r="DM73">
        <v>0.042475665748393017</v>
      </c>
      <c r="DN73">
        <v>0</v>
      </c>
      <c r="DO73">
        <v>0</v>
      </c>
      <c r="DP73">
        <v>26.398370850348044</v>
      </c>
      <c r="DQ73">
        <v>0.069143893816037874</v>
      </c>
      <c r="DR73">
        <v>50.103854087316385</v>
      </c>
      <c r="DS73">
        <v>10.999041551278587</v>
      </c>
      <c r="DT73">
        <v>0</v>
      </c>
      <c r="DU73">
        <v>1.0192944752012205</v>
      </c>
      <c r="DV73">
        <v>0.32761905075563885</v>
      </c>
      <c r="DW73">
        <v>1</v>
      </c>
      <c r="DX73">
        <v>3.0146993873731249</v>
      </c>
      <c r="DY73">
        <v>0.59964134862753493</v>
      </c>
      <c r="DZ73">
        <v>0.61311290472392466</v>
      </c>
      <c r="EA73">
        <v>0.17237126024166044</v>
      </c>
      <c r="EB73">
        <v>0.20000000000000001</v>
      </c>
      <c r="EC73">
        <v>0</v>
      </c>
      <c r="ED73">
        <v>6.0835440849365767</v>
      </c>
      <c r="EE73">
        <v>0.042475665748393017</v>
      </c>
      <c r="EF73">
        <v>0</v>
      </c>
      <c r="EG73">
        <v>0</v>
      </c>
      <c r="EH73">
        <v>10.255819879925934</v>
      </c>
      <c r="EI73">
        <v>0.026862541055808275</v>
      </c>
      <c r="EJ73">
        <v>50.103854087316229</v>
      </c>
      <c r="EK73">
        <v>10.999041551279559</v>
      </c>
      <c r="EL73">
        <v>0</v>
      </c>
      <c r="EM73">
        <v>1.0192944752012225</v>
      </c>
      <c r="EN73">
        <v>0.32761905075564274</v>
      </c>
      <c r="EO73">
        <v>1</v>
      </c>
      <c r="EP73">
        <v>1.1712167422867614</v>
      </c>
      <c r="EQ73">
        <v>0.59964134862746121</v>
      </c>
      <c r="ER73">
        <v>0.61311290472385116</v>
      </c>
      <c r="ES73">
        <v>0.17237126024166341</v>
      </c>
      <c r="ET73">
        <v>0.20000000000000001</v>
      </c>
      <c r="EU73">
        <v>0</v>
      </c>
    </row>
    <row r="74">
      <c r="A74" s="58" t="s">
        <v>193</v>
      </c>
      <c r="B74">
        <v>0.51903174359372195</v>
      </c>
      <c r="C74">
        <v>74.40822709588997</v>
      </c>
      <c r="D74">
        <v>28.621329105738347</v>
      </c>
      <c r="E74">
        <v>5.4751057193808128</v>
      </c>
      <c r="F74">
        <v>-3.9947242933093605</v>
      </c>
      <c r="G74">
        <v>1.0264780406681002</v>
      </c>
      <c r="H74">
        <v>0</v>
      </c>
      <c r="I74">
        <v>0.20770074147114778</v>
      </c>
      <c r="J74">
        <v>0.052631578947368363</v>
      </c>
      <c r="K74">
        <v>4.0461061092692354</v>
      </c>
      <c r="L74">
        <v>8.6014199247944703</v>
      </c>
      <c r="M74">
        <v>42.495497832674339</v>
      </c>
      <c r="N74">
        <v>0.14247957037028858</v>
      </c>
      <c r="O74">
        <v>0.71717171717171724</v>
      </c>
      <c r="P74">
        <v>0</v>
      </c>
      <c r="Q74">
        <v>4.3030303030303028</v>
      </c>
      <c r="R74">
        <v>0</v>
      </c>
      <c r="S74">
        <v>0</v>
      </c>
      <c r="T74">
        <v>0</v>
      </c>
      <c r="U74">
        <v>0</v>
      </c>
      <c r="V74">
        <v>4.3030303030303028</v>
      </c>
      <c r="W74">
        <v>0</v>
      </c>
      <c r="X74">
        <v>0</v>
      </c>
      <c r="Y74">
        <v>0</v>
      </c>
      <c r="Z74">
        <v>3.5946390888215447</v>
      </c>
      <c r="AA74">
        <v>6.002502657595393</v>
      </c>
      <c r="AB74">
        <v>0.0098068810958520693</v>
      </c>
      <c r="AC74">
        <v>0.63964728195482801</v>
      </c>
      <c r="AD74">
        <v>0.22102449420324816</v>
      </c>
      <c r="AE74">
        <v>9.9364784429962221</v>
      </c>
      <c r="AF74">
        <v>1.8940340416879109</v>
      </c>
      <c r="AG74">
        <v>0.25380340330554263</v>
      </c>
      <c r="AH74">
        <v>0</v>
      </c>
      <c r="AI74">
        <v>0</v>
      </c>
      <c r="AJ74">
        <v>3.1684133585514407</v>
      </c>
      <c r="AK74">
        <v>0.0053643222702563038</v>
      </c>
      <c r="AL74">
        <v>2.1225012131052692</v>
      </c>
      <c r="AM74">
        <v>3.4644884425552025</v>
      </c>
      <c r="AN74">
        <v>0.71717171717171724</v>
      </c>
      <c r="AO74">
        <v>1.0123143144974442</v>
      </c>
      <c r="AP74">
        <v>4.6807284729854439</v>
      </c>
      <c r="AQ74">
        <v>1</v>
      </c>
      <c r="AR74">
        <v>0.33680767965367436</v>
      </c>
      <c r="AS74">
        <v>0.22944136170008203</v>
      </c>
      <c r="AT74">
        <v>0.23263642509843538</v>
      </c>
      <c r="AU74">
        <v>0.16721873291543529</v>
      </c>
      <c r="AV74">
        <v>0.20000000000000001</v>
      </c>
      <c r="AW74">
        <v>0</v>
      </c>
      <c r="AX74">
        <v>1.7036761474697599</v>
      </c>
      <c r="AY74">
        <v>0.21004419583906972</v>
      </c>
      <c r="AZ74">
        <v>0</v>
      </c>
      <c r="BA74">
        <v>0</v>
      </c>
      <c r="BB74">
        <v>2.8387304189884692</v>
      </c>
      <c r="BC74">
        <v>0.0044425588255957637</v>
      </c>
      <c r="BD74">
        <v>2.1232683271492938</v>
      </c>
      <c r="BE74">
        <v>3.4644884425647393</v>
      </c>
      <c r="BF74">
        <v>0.71717171717171724</v>
      </c>
      <c r="BG74">
        <v>1.0123143144975129</v>
      </c>
      <c r="BH74">
        <v>4.6807284729855905</v>
      </c>
      <c r="BI74">
        <v>1</v>
      </c>
      <c r="BJ74">
        <v>0.30340551128261922</v>
      </c>
      <c r="BK74">
        <v>0.21126875395501848</v>
      </c>
      <c r="BL74">
        <v>0.21433223598591733</v>
      </c>
      <c r="BM74">
        <v>0.16789869755377299</v>
      </c>
      <c r="BN74">
        <v>0.20000000000000001</v>
      </c>
      <c r="BO74">
        <v>0</v>
      </c>
      <c r="BP74">
        <v>21.1267035590501</v>
      </c>
      <c r="BQ74">
        <v>42.330970283114738</v>
      </c>
      <c r="BR74">
        <v>0.036391705399251413</v>
      </c>
      <c r="BS74">
        <v>4.6934262182310045</v>
      </c>
      <c r="BT74">
        <v>0.37241696780472999</v>
      </c>
      <c r="BU74">
        <v>23.751524900399865</v>
      </c>
      <c r="BV74">
        <v>15.215464979194387</v>
      </c>
      <c r="BW74">
        <v>0.043697924701561058</v>
      </c>
      <c r="BX74">
        <v>0</v>
      </c>
      <c r="BY74">
        <v>0</v>
      </c>
      <c r="BZ74">
        <v>30.486790997838423</v>
      </c>
      <c r="CA74">
        <v>0.026209328752487739</v>
      </c>
      <c r="CB74">
        <v>18.506006804579069</v>
      </c>
      <c r="CC74">
        <v>5.6105033979889978</v>
      </c>
      <c r="CD74">
        <v>0</v>
      </c>
      <c r="CE74">
        <v>1.01572574477204</v>
      </c>
      <c r="CF74">
        <v>1.2834494848732807</v>
      </c>
      <c r="CG74">
        <v>1</v>
      </c>
      <c r="CH74">
        <v>3.3802084672757746</v>
      </c>
      <c r="CI74">
        <v>0.37241696780472605</v>
      </c>
      <c r="CJ74">
        <v>0.3796145063910612</v>
      </c>
      <c r="CK74">
        <v>0.17019534068730854</v>
      </c>
      <c r="CL74">
        <v>0.20000000000000001</v>
      </c>
      <c r="CM74">
        <v>0</v>
      </c>
      <c r="CN74">
        <v>5.9112385798559597</v>
      </c>
      <c r="CO74">
        <v>0.043697924701561058</v>
      </c>
      <c r="CP74">
        <v>0</v>
      </c>
      <c r="CQ74">
        <v>0</v>
      </c>
      <c r="CR74">
        <v>11.84417928527683</v>
      </c>
      <c r="CS74">
        <v>0.01018237664676367</v>
      </c>
      <c r="CT74">
        <v>18.506006804577066</v>
      </c>
      <c r="CU74">
        <v>5.6105033979886576</v>
      </c>
      <c r="CV74">
        <v>0</v>
      </c>
      <c r="CW74">
        <v>1.0157257447720403</v>
      </c>
      <c r="CX74">
        <v>1.2834494848736973</v>
      </c>
      <c r="CY74">
        <v>1</v>
      </c>
      <c r="CZ74">
        <v>1.3132177509552851</v>
      </c>
      <c r="DA74">
        <v>0.37241696780472433</v>
      </c>
      <c r="DB74">
        <v>0.37961450639105671</v>
      </c>
      <c r="DC74">
        <v>0.17019534068730752</v>
      </c>
      <c r="DD74">
        <v>0.20000000000000001</v>
      </c>
      <c r="DE74">
        <v>0</v>
      </c>
      <c r="DF74">
        <v>22.346686714465729</v>
      </c>
      <c r="DG74">
        <v>37.758878290684351</v>
      </c>
      <c r="DH74">
        <v>0.096280983875185092</v>
      </c>
      <c r="DI74">
        <v>4.2963365178439661</v>
      </c>
      <c r="DJ74">
        <v>0.5993759316760342</v>
      </c>
      <c r="DK74">
        <v>16.813289131002815</v>
      </c>
      <c r="DL74">
        <v>16.094097602808905</v>
      </c>
      <c r="DM74">
        <v>0.043697924701561058</v>
      </c>
      <c r="DN74">
        <v>0</v>
      </c>
      <c r="DO74">
        <v>0</v>
      </c>
      <c r="DP74">
        <v>27.193967515080377</v>
      </c>
      <c r="DQ74">
        <v>0.069341624178169414</v>
      </c>
      <c r="DR74">
        <v>51.507132062622205</v>
      </c>
      <c r="DS74">
        <v>11.208358660498533</v>
      </c>
      <c r="DT74">
        <v>0</v>
      </c>
      <c r="DU74">
        <v>1.0190304862695616</v>
      </c>
      <c r="DV74">
        <v>0.3264264279082989</v>
      </c>
      <c r="DW74">
        <v>1</v>
      </c>
      <c r="DX74">
        <v>3.0942242192858385</v>
      </c>
      <c r="DY74">
        <v>0.59937593167606151</v>
      </c>
      <c r="DZ74">
        <v>0.6125905067881362</v>
      </c>
      <c r="EA74">
        <v>0.17186463459341264</v>
      </c>
      <c r="EB74">
        <v>0.20000000000000001</v>
      </c>
      <c r="EC74">
        <v>0</v>
      </c>
      <c r="ED74">
        <v>6.2525891116565981</v>
      </c>
      <c r="EE74">
        <v>0.043697924701561058</v>
      </c>
      <c r="EF74">
        <v>0</v>
      </c>
      <c r="EG74">
        <v>0</v>
      </c>
      <c r="EH74">
        <v>10.564910775603598</v>
      </c>
      <c r="EI74">
        <v>0.026939359697015681</v>
      </c>
      <c r="EJ74">
        <v>51.50713206262202</v>
      </c>
      <c r="EK74">
        <v>11.208358660499538</v>
      </c>
      <c r="EL74">
        <v>0</v>
      </c>
      <c r="EM74">
        <v>1.0190304862695632</v>
      </c>
      <c r="EN74">
        <v>0.3264264279083029</v>
      </c>
      <c r="EO74">
        <v>1</v>
      </c>
      <c r="EP74">
        <v>1.2021122985580852</v>
      </c>
      <c r="EQ74">
        <v>0.59937593167598491</v>
      </c>
      <c r="ER74">
        <v>0.61259050678806137</v>
      </c>
      <c r="ES74">
        <v>0.1718646345934158</v>
      </c>
      <c r="ET74">
        <v>0.20000000000000001</v>
      </c>
      <c r="EU74">
        <v>0</v>
      </c>
    </row>
    <row r="75">
      <c r="A75" s="58" t="s">
        <v>194</v>
      </c>
      <c r="B75">
        <v>0.51903174359372195</v>
      </c>
      <c r="C75">
        <v>76.535922538856951</v>
      </c>
      <c r="D75">
        <v>29.376925219958974</v>
      </c>
      <c r="E75">
        <v>5.4763504334117723</v>
      </c>
      <c r="F75">
        <v>-4.101459067177732</v>
      </c>
      <c r="G75">
        <v>1.026104622756691</v>
      </c>
      <c r="H75">
        <v>0</v>
      </c>
      <c r="I75">
        <v>0.21328310545724474</v>
      </c>
      <c r="J75">
        <v>0.052631578947368363</v>
      </c>
      <c r="K75">
        <v>4.1679365565434248</v>
      </c>
      <c r="L75">
        <v>8.8159530533246748</v>
      </c>
      <c r="M75">
        <v>43.602077178915273</v>
      </c>
      <c r="N75">
        <v>0.14260124555196885</v>
      </c>
      <c r="O75">
        <v>0.72727272727272729</v>
      </c>
      <c r="P75">
        <v>0</v>
      </c>
      <c r="Q75">
        <v>4.3636363636363633</v>
      </c>
      <c r="R75">
        <v>0</v>
      </c>
      <c r="S75">
        <v>0</v>
      </c>
      <c r="T75">
        <v>0</v>
      </c>
      <c r="U75">
        <v>0</v>
      </c>
      <c r="V75">
        <v>4.3636363636363633</v>
      </c>
      <c r="W75">
        <v>0</v>
      </c>
      <c r="X75">
        <v>0</v>
      </c>
      <c r="Y75">
        <v>0</v>
      </c>
      <c r="Z75">
        <v>3.6688690125084329</v>
      </c>
      <c r="AA75">
        <v>6.1347046058963182</v>
      </c>
      <c r="AB75">
        <v>0.0096684596226493981</v>
      </c>
      <c r="AC75">
        <v>0.65408206035255012</v>
      </c>
      <c r="AD75">
        <v>0.22141286591087131</v>
      </c>
      <c r="AE75">
        <v>10.303219854207729</v>
      </c>
      <c r="AF75">
        <v>1.9327105323442808</v>
      </c>
      <c r="AG75">
        <v>0.25479140644554432</v>
      </c>
      <c r="AH75">
        <v>0</v>
      </c>
      <c r="AI75">
        <v>0</v>
      </c>
      <c r="AJ75">
        <v>3.2372973979463002</v>
      </c>
      <c r="AK75">
        <v>0.0052885951623850916</v>
      </c>
      <c r="AL75">
        <v>2.1626114452432037</v>
      </c>
      <c r="AM75">
        <v>3.5067529606996968</v>
      </c>
      <c r="AN75">
        <v>0.72727272727272729</v>
      </c>
      <c r="AO75">
        <v>1.0121993531932012</v>
      </c>
      <c r="AP75">
        <v>4.7634642805968799</v>
      </c>
      <c r="AQ75">
        <v>1</v>
      </c>
      <c r="AR75">
        <v>0.34434148070105403</v>
      </c>
      <c r="AS75">
        <v>0.22989581812173071</v>
      </c>
      <c r="AT75">
        <v>0.23309871767072268</v>
      </c>
      <c r="AU75">
        <v>0.16699422862473595</v>
      </c>
      <c r="AV75">
        <v>0.20000000000000001</v>
      </c>
      <c r="AW75">
        <v>0</v>
      </c>
      <c r="AX75">
        <v>1.7393305882469565</v>
      </c>
      <c r="AY75">
        <v>0.21086185361010562</v>
      </c>
      <c r="AZ75">
        <v>0</v>
      </c>
      <c r="BA75">
        <v>0</v>
      </c>
      <c r="BB75">
        <v>2.9022250285381346</v>
      </c>
      <c r="BC75">
        <v>0.0043798644602643056</v>
      </c>
      <c r="BD75">
        <v>2.1633980904068917</v>
      </c>
      <c r="BE75">
        <v>3.5067529607095915</v>
      </c>
      <c r="BF75">
        <v>0.72727272727272729</v>
      </c>
      <c r="BG75">
        <v>1.0121993531932709</v>
      </c>
      <c r="BH75">
        <v>4.7634642805970318</v>
      </c>
      <c r="BI75">
        <v>1</v>
      </c>
      <c r="BJ75">
        <v>0.31032514925716725</v>
      </c>
      <c r="BK75">
        <v>0.21158297115686359</v>
      </c>
      <c r="BL75">
        <v>0.2146473225528171</v>
      </c>
      <c r="BM75">
        <v>0.16764967979017431</v>
      </c>
      <c r="BN75">
        <v>0.20000000000000001</v>
      </c>
      <c r="BO75">
        <v>0</v>
      </c>
      <c r="BP75">
        <v>21.641390167965938</v>
      </c>
      <c r="BQ75">
        <v>43.453035729891525</v>
      </c>
      <c r="BR75">
        <v>0.036386084035421006</v>
      </c>
      <c r="BS75">
        <v>4.8041120393634023</v>
      </c>
      <c r="BT75">
        <v>0.37262021061782796</v>
      </c>
      <c r="BU75">
        <v>24.344359774062962</v>
      </c>
      <c r="BV75">
        <v>15.586142593490601</v>
      </c>
      <c r="BW75">
        <v>0.04493752066115702</v>
      </c>
      <c r="BX75">
        <v>0</v>
      </c>
      <c r="BY75">
        <v>0</v>
      </c>
      <c r="BZ75">
        <v>31.294903227087136</v>
      </c>
      <c r="CA75">
        <v>0.026205280242777858</v>
      </c>
      <c r="CB75">
        <v>18.988776869043093</v>
      </c>
      <c r="CC75">
        <v>5.6977009487278139</v>
      </c>
      <c r="CD75">
        <v>0</v>
      </c>
      <c r="CE75">
        <v>1.0155418408212837</v>
      </c>
      <c r="CF75">
        <v>1.2820393826286658</v>
      </c>
      <c r="CG75">
        <v>1</v>
      </c>
      <c r="CH75">
        <v>3.4599244641621079</v>
      </c>
      <c r="CI75">
        <v>0.3726202106178324</v>
      </c>
      <c r="CJ75">
        <v>0.37970457214947273</v>
      </c>
      <c r="CK75">
        <v>0.16975285232300807</v>
      </c>
      <c r="CL75">
        <v>0.20000000000000001</v>
      </c>
      <c r="CM75">
        <v>0</v>
      </c>
      <c r="CN75">
        <v>6.0552475744750982</v>
      </c>
      <c r="CO75">
        <v>0.04493752066115702</v>
      </c>
      <c r="CP75">
        <v>0</v>
      </c>
      <c r="CQ75">
        <v>0</v>
      </c>
      <c r="CR75">
        <v>12.158132502803896</v>
      </c>
      <c r="CS75">
        <v>0.010180803792643149</v>
      </c>
      <c r="CT75">
        <v>18.98877686904104</v>
      </c>
      <c r="CU75">
        <v>5.6977009487274941</v>
      </c>
      <c r="CV75">
        <v>0</v>
      </c>
      <c r="CW75">
        <v>1.0155418408212882</v>
      </c>
      <c r="CX75">
        <v>1.2820393826290819</v>
      </c>
      <c r="CY75">
        <v>1</v>
      </c>
      <c r="CZ75">
        <v>1.3441875752012424</v>
      </c>
      <c r="DA75">
        <v>0.3726202106178314</v>
      </c>
      <c r="DB75">
        <v>0.37970457214946829</v>
      </c>
      <c r="DC75">
        <v>0.16975285232300638</v>
      </c>
      <c r="DD75">
        <v>0.20000000000000001</v>
      </c>
      <c r="DE75">
        <v>0</v>
      </c>
      <c r="DF75">
        <v>22.957782689113113</v>
      </c>
      <c r="DG75">
        <v>38.879427109525288</v>
      </c>
      <c r="DH75">
        <v>0.09654670189389844</v>
      </c>
      <c r="DI75">
        <v>4.4078317341006317</v>
      </c>
      <c r="DJ75">
        <v>0.59912179514800712</v>
      </c>
      <c r="DK75">
        <v>17.216090274600766</v>
      </c>
      <c r="DL75">
        <v>16.534209301976297</v>
      </c>
      <c r="DM75">
        <v>0.04493752066115702</v>
      </c>
      <c r="DN75">
        <v>0</v>
      </c>
      <c r="DO75">
        <v>0</v>
      </c>
      <c r="DP75">
        <v>28.000987467951965</v>
      </c>
      <c r="DQ75">
        <v>0.069532994459707814</v>
      </c>
      <c r="DR75">
        <v>52.927776429019779</v>
      </c>
      <c r="DS75">
        <v>11.418743054804688</v>
      </c>
      <c r="DT75">
        <v>0</v>
      </c>
      <c r="DU75">
        <v>1.0187703124675702</v>
      </c>
      <c r="DV75">
        <v>0.32527514730736573</v>
      </c>
      <c r="DW75">
        <v>1</v>
      </c>
      <c r="DX75">
        <v>3.1745231430417342</v>
      </c>
      <c r="DY75">
        <v>0.59912179514802422</v>
      </c>
      <c r="DZ75">
        <v>0.61208438162382783</v>
      </c>
      <c r="EA75">
        <v>0.17136419151071225</v>
      </c>
      <c r="EB75">
        <v>0.20000000000000001</v>
      </c>
      <c r="EC75">
        <v>0</v>
      </c>
      <c r="ED75">
        <v>6.4235733871368161</v>
      </c>
      <c r="EE75">
        <v>0.04493752066115702</v>
      </c>
      <c r="EF75">
        <v>0</v>
      </c>
      <c r="EG75">
        <v>0</v>
      </c>
      <c r="EH75">
        <v>10.878439641573324</v>
      </c>
      <c r="EI75">
        <v>0.027013707434190622</v>
      </c>
      <c r="EJ75">
        <v>52.92777642901958</v>
      </c>
      <c r="EK75">
        <v>11.418743054805674</v>
      </c>
      <c r="EL75">
        <v>0</v>
      </c>
      <c r="EM75">
        <v>1.0187703124675669</v>
      </c>
      <c r="EN75">
        <v>0.32527514730736989</v>
      </c>
      <c r="EO75">
        <v>1</v>
      </c>
      <c r="EP75">
        <v>1.2333085910588977</v>
      </c>
      <c r="EQ75">
        <v>0.5991217951479626</v>
      </c>
      <c r="ER75">
        <v>0.61208438162375189</v>
      </c>
      <c r="ES75">
        <v>0.17136419151071092</v>
      </c>
      <c r="ET75">
        <v>0.20000000000000001</v>
      </c>
      <c r="EU75">
        <v>0</v>
      </c>
    </row>
    <row r="76">
      <c r="A76" s="58" t="s">
        <v>195</v>
      </c>
      <c r="B76">
        <v>0.51903174359372195</v>
      </c>
      <c r="C76">
        <v>78.693894613528414</v>
      </c>
      <c r="D76">
        <v>30.141236235328535</v>
      </c>
      <c r="E76">
        <v>5.477532911741184</v>
      </c>
      <c r="F76">
        <v>-4.2094977284405539</v>
      </c>
      <c r="G76">
        <v>1.0257347628889442</v>
      </c>
      <c r="H76">
        <v>0</v>
      </c>
      <c r="I76">
        <v>0.21893294921239601</v>
      </c>
      <c r="J76">
        <v>0.052631578947368363</v>
      </c>
      <c r="K76">
        <v>4.291331247326803</v>
      </c>
      <c r="L76">
        <v>9.0325663421491882</v>
      </c>
      <c r="M76">
        <v>44.720948350339611</v>
      </c>
      <c r="N76">
        <v>0.14271856356689974</v>
      </c>
      <c r="O76">
        <v>0.73737373737373746</v>
      </c>
      <c r="P76">
        <v>0</v>
      </c>
      <c r="Q76">
        <v>4.4242424242424248</v>
      </c>
      <c r="R76">
        <v>0</v>
      </c>
      <c r="S76">
        <v>0</v>
      </c>
      <c r="T76">
        <v>0</v>
      </c>
      <c r="U76">
        <v>0</v>
      </c>
      <c r="V76">
        <v>4.4242424242424248</v>
      </c>
      <c r="W76">
        <v>0</v>
      </c>
      <c r="X76">
        <v>0</v>
      </c>
      <c r="Y76">
        <v>0</v>
      </c>
      <c r="Z76">
        <v>3.7448901636491891</v>
      </c>
      <c r="AA76">
        <v>6.2701939375041285</v>
      </c>
      <c r="AB76">
        <v>0.009534324276749051</v>
      </c>
      <c r="AC76">
        <v>0.66887139200801859</v>
      </c>
      <c r="AD76">
        <v>0.22176950945962062</v>
      </c>
      <c r="AE76">
        <v>10.680178105757296</v>
      </c>
      <c r="AF76">
        <v>1.9723305306626144</v>
      </c>
      <c r="AG76">
        <v>0.25573391476766938</v>
      </c>
      <c r="AH76">
        <v>0</v>
      </c>
      <c r="AI76">
        <v>0</v>
      </c>
      <c r="AJ76">
        <v>3.3079083823213571</v>
      </c>
      <c r="AK76">
        <v>0.0052152132751677877</v>
      </c>
      <c r="AL76">
        <v>2.2029535018652004</v>
      </c>
      <c r="AM76">
        <v>3.5491334777668713</v>
      </c>
      <c r="AN76">
        <v>0.73737373737373746</v>
      </c>
      <c r="AO76">
        <v>1.0120854013790348</v>
      </c>
      <c r="AP76">
        <v>4.8473141507574296</v>
      </c>
      <c r="AQ76">
        <v>1</v>
      </c>
      <c r="AR76">
        <v>0.3520618218950925</v>
      </c>
      <c r="AS76">
        <v>0.23031547374012179</v>
      </c>
      <c r="AT76">
        <v>0.23352541195254409</v>
      </c>
      <c r="AU76">
        <v>0.166771219566829</v>
      </c>
      <c r="AV76">
        <v>0.20000000000000001</v>
      </c>
      <c r="AW76">
        <v>0</v>
      </c>
      <c r="AX76">
        <v>1.7758345289415505</v>
      </c>
      <c r="AY76">
        <v>0.21164186049738151</v>
      </c>
      <c r="AZ76">
        <v>0</v>
      </c>
      <c r="BA76">
        <v>0</v>
      </c>
      <c r="BB76">
        <v>2.9672838759556996</v>
      </c>
      <c r="BC76">
        <v>0.0043191110015812642</v>
      </c>
      <c r="BD76">
        <v>2.2037597548900671</v>
      </c>
      <c r="BE76">
        <v>3.5491334777771142</v>
      </c>
      <c r="BF76">
        <v>0.73737373737373746</v>
      </c>
      <c r="BG76">
        <v>1.0120854013791001</v>
      </c>
      <c r="BH76">
        <v>4.8473141507575868</v>
      </c>
      <c r="BI76">
        <v>1</v>
      </c>
      <c r="BJ76">
        <v>0.31741315639301038</v>
      </c>
      <c r="BK76">
        <v>0.21186895957881047</v>
      </c>
      <c r="BL76">
        <v>0.21493314386523191</v>
      </c>
      <c r="BM76">
        <v>0.16740247429951707</v>
      </c>
      <c r="BN76">
        <v>0.20000000000000001</v>
      </c>
      <c r="BO76">
        <v>0</v>
      </c>
      <c r="BP76">
        <v>22.161395935925665</v>
      </c>
      <c r="BQ76">
        <v>44.589633744386617</v>
      </c>
      <c r="BR76">
        <v>0.036380391125948021</v>
      </c>
      <c r="BS76">
        <v>4.9158203310370414</v>
      </c>
      <c r="BT76">
        <v>0.37281813483956228</v>
      </c>
      <c r="BU76">
        <v>24.943799719803703</v>
      </c>
      <c r="BV76">
        <v>15.960651069422854</v>
      </c>
      <c r="BW76">
        <v>0.046194453627180908</v>
      </c>
      <c r="BX76">
        <v>0</v>
      </c>
      <c r="BY76">
        <v>0</v>
      </c>
      <c r="BZ76">
        <v>32.11348182060231</v>
      </c>
      <c r="CA76">
        <v>0.026201180205851892</v>
      </c>
      <c r="CB76">
        <v>19.477085578560491</v>
      </c>
      <c r="CC76">
        <v>5.7852168512428408</v>
      </c>
      <c r="CD76">
        <v>0</v>
      </c>
      <c r="CE76">
        <v>1.0153598623905609</v>
      </c>
      <c r="CF76">
        <v>1.2806741347000716</v>
      </c>
      <c r="CG76">
        <v>1</v>
      </c>
      <c r="CH76">
        <v>3.5403768449651962</v>
      </c>
      <c r="CI76">
        <v>0.37281813483956405</v>
      </c>
      <c r="CJ76">
        <v>0.37979086572187515</v>
      </c>
      <c r="CK76">
        <v>0.16931500276493738</v>
      </c>
      <c r="CL76">
        <v>0.20000000000000001</v>
      </c>
      <c r="CM76">
        <v>0</v>
      </c>
      <c r="CN76">
        <v>6.2007448665028093</v>
      </c>
      <c r="CO76">
        <v>0.046194453627180908</v>
      </c>
      <c r="CP76">
        <v>0</v>
      </c>
      <c r="CQ76">
        <v>0</v>
      </c>
      <c r="CR76">
        <v>12.476151923784313</v>
      </c>
      <c r="CS76">
        <v>0.010179210920096131</v>
      </c>
      <c r="CT76">
        <v>19.477085578558377</v>
      </c>
      <c r="CU76">
        <v>5.7852168512425095</v>
      </c>
      <c r="CV76">
        <v>0</v>
      </c>
      <c r="CW76">
        <v>1.0153598623905595</v>
      </c>
      <c r="CX76">
        <v>1.2806741347004873</v>
      </c>
      <c r="CY76">
        <v>1</v>
      </c>
      <c r="CZ76">
        <v>1.3754434860718456</v>
      </c>
      <c r="DA76">
        <v>0.37281813483955761</v>
      </c>
      <c r="DB76">
        <v>0.37979086572187082</v>
      </c>
      <c r="DC76">
        <v>0.16931500276493841</v>
      </c>
      <c r="DD76">
        <v>0.20000000000000001</v>
      </c>
      <c r="DE76">
        <v>0</v>
      </c>
      <c r="DF76">
        <v>23.575592208267878</v>
      </c>
      <c r="DG76">
        <v>40.015501412106289</v>
      </c>
      <c r="DH76">
        <v>0.096803848164202677</v>
      </c>
      <c r="DI76">
        <v>4.5203587904055382</v>
      </c>
      <c r="DJ76">
        <v>0.59887865890573921</v>
      </c>
      <c r="DK76">
        <v>17.623256974612339</v>
      </c>
      <c r="DL76">
        <v>16.979156100052865</v>
      </c>
      <c r="DM76">
        <v>0.046194453627180908</v>
      </c>
      <c r="DN76">
        <v>0</v>
      </c>
      <c r="DO76">
        <v>0</v>
      </c>
      <c r="DP76">
        <v>28.819188883822328</v>
      </c>
      <c r="DQ76">
        <v>0.069718191362736673</v>
      </c>
      <c r="DR76">
        <v>54.365351090884005</v>
      </c>
      <c r="DS76">
        <v>11.630148448305555</v>
      </c>
      <c r="DT76">
        <v>0</v>
      </c>
      <c r="DU76">
        <v>1.0185138935595817</v>
      </c>
      <c r="DV76">
        <v>0.32416339857993426</v>
      </c>
      <c r="DW76">
        <v>1</v>
      </c>
      <c r="DX76">
        <v>3.255565198639006</v>
      </c>
      <c r="DY76">
        <v>0.59887865890575609</v>
      </c>
      <c r="DZ76">
        <v>0.61159413937827256</v>
      </c>
      <c r="EA76">
        <v>0.17086986547493352</v>
      </c>
      <c r="EB76">
        <v>0.20000000000000001</v>
      </c>
      <c r="EC76">
        <v>0</v>
      </c>
      <c r="ED76">
        <v>6.5964361082152179</v>
      </c>
      <c r="EE76">
        <v>0.046194453627180908</v>
      </c>
      <c r="EF76">
        <v>0</v>
      </c>
      <c r="EG76">
        <v>0</v>
      </c>
      <c r="EH76">
        <v>11.196312528284315</v>
      </c>
      <c r="EI76">
        <v>0.027085656801466001</v>
      </c>
      <c r="EJ76">
        <v>54.365351090883806</v>
      </c>
      <c r="EK76">
        <v>11.630148448306649</v>
      </c>
      <c r="EL76">
        <v>0</v>
      </c>
      <c r="EM76">
        <v>1.0185138935595897</v>
      </c>
      <c r="EN76">
        <v>0.32416339857993842</v>
      </c>
      <c r="EO76">
        <v>1</v>
      </c>
      <c r="EP76">
        <v>1.2647935917665722</v>
      </c>
      <c r="EQ76">
        <v>0.59887865890567737</v>
      </c>
      <c r="ER76">
        <v>0.6115941393781954</v>
      </c>
      <c r="ES76">
        <v>0.1708698654749366</v>
      </c>
      <c r="ET76">
        <v>0.20000000000000001</v>
      </c>
      <c r="EU76">
        <v>0</v>
      </c>
    </row>
    <row r="77">
      <c r="A77" s="58" t="s">
        <v>196</v>
      </c>
      <c r="B77">
        <v>0.51903174359372195</v>
      </c>
      <c r="C77">
        <v>80.881610471193127</v>
      </c>
      <c r="D77">
        <v>30.914034092420547</v>
      </c>
      <c r="E77">
        <v>5.4786562661541245</v>
      </c>
      <c r="F77">
        <v>-4.3188104895753821</v>
      </c>
      <c r="G77">
        <v>1.0253684520813517</v>
      </c>
      <c r="H77">
        <v>0</v>
      </c>
      <c r="I77">
        <v>0.2246486365836744</v>
      </c>
      <c r="J77">
        <v>0.052631578947368363</v>
      </c>
      <c r="K77">
        <v>4.4162464288815784</v>
      </c>
      <c r="L77">
        <v>9.2511884566440958</v>
      </c>
      <c r="M77">
        <v>45.851769836312045</v>
      </c>
      <c r="N77">
        <v>0.14283162706573921</v>
      </c>
      <c r="O77">
        <v>0.74747474747474751</v>
      </c>
      <c r="P77">
        <v>0</v>
      </c>
      <c r="Q77">
        <v>4.4848484848484853</v>
      </c>
      <c r="R77">
        <v>0</v>
      </c>
      <c r="S77">
        <v>0</v>
      </c>
      <c r="T77">
        <v>0</v>
      </c>
      <c r="U77">
        <v>0</v>
      </c>
      <c r="V77">
        <v>4.4848484848484853</v>
      </c>
      <c r="W77">
        <v>0</v>
      </c>
      <c r="X77">
        <v>0</v>
      </c>
      <c r="Y77">
        <v>0</v>
      </c>
      <c r="Z77">
        <v>3.8227437776554494</v>
      </c>
      <c r="AA77">
        <v>6.409047548898827</v>
      </c>
      <c r="AB77">
        <v>0.0094043256167294711</v>
      </c>
      <c r="AC77">
        <v>0.68402351817058349</v>
      </c>
      <c r="AD77">
        <v>0.22209468579460309</v>
      </c>
      <c r="AE77">
        <v>11.067513287640493</v>
      </c>
      <c r="AF77">
        <v>2.0129159784733783</v>
      </c>
      <c r="AG77">
        <v>0.25663174293879421</v>
      </c>
      <c r="AH77">
        <v>0</v>
      </c>
      <c r="AI77">
        <v>0</v>
      </c>
      <c r="AJ77">
        <v>3.3802869373854372</v>
      </c>
      <c r="AK77">
        <v>0.0051440948280170422</v>
      </c>
      <c r="AL77">
        <v>2.2435168709009781</v>
      </c>
      <c r="AM77">
        <v>3.5916253303098142</v>
      </c>
      <c r="AN77">
        <v>0.74747474747474751</v>
      </c>
      <c r="AO77">
        <v>1.0119724582941521</v>
      </c>
      <c r="AP77">
        <v>4.9322864516370259</v>
      </c>
      <c r="AQ77">
        <v>1</v>
      </c>
      <c r="AR77">
        <v>0.35997296490812819</v>
      </c>
      <c r="AS77">
        <v>0.23070059321425851</v>
      </c>
      <c r="AT77">
        <v>0.23391672342206857</v>
      </c>
      <c r="AU77">
        <v>0.16654974189236979</v>
      </c>
      <c r="AV77">
        <v>0.20000000000000001</v>
      </c>
      <c r="AW77">
        <v>0</v>
      </c>
      <c r="AX77">
        <v>1.8132072663189513</v>
      </c>
      <c r="AY77">
        <v>0.21238489070796765</v>
      </c>
      <c r="AZ77">
        <v>0</v>
      </c>
      <c r="BA77">
        <v>0</v>
      </c>
      <c r="BB77">
        <v>3.0339432673812623</v>
      </c>
      <c r="BC77">
        <v>0.004260230788712429</v>
      </c>
      <c r="BD77">
        <v>2.2443427980906079</v>
      </c>
      <c r="BE77">
        <v>3.5916253303204133</v>
      </c>
      <c r="BF77">
        <v>0.74747474747474751</v>
      </c>
      <c r="BG77">
        <v>1.011972458294218</v>
      </c>
      <c r="BH77">
        <v>4.9322864516371911</v>
      </c>
      <c r="BI77">
        <v>1</v>
      </c>
      <c r="BJ77">
        <v>0.3246735245404922</v>
      </c>
      <c r="BK77">
        <v>0.21212697246037548</v>
      </c>
      <c r="BL77">
        <v>0.21518984711773126</v>
      </c>
      <c r="BM77">
        <v>0.1671571092553879</v>
      </c>
      <c r="BN77">
        <v>0.20000000000000001</v>
      </c>
      <c r="BO77">
        <v>0</v>
      </c>
      <c r="BP77">
        <v>22.686575866157117</v>
      </c>
      <c r="BQ77">
        <v>45.740498773028406</v>
      </c>
      <c r="BR77">
        <v>0.036374625825489393</v>
      </c>
      <c r="BS77">
        <v>5.0285170302002609</v>
      </c>
      <c r="BT77">
        <v>0.37301083701318949</v>
      </c>
      <c r="BU77">
        <v>25.549681165346112</v>
      </c>
      <c r="BV77">
        <v>16.338885980225253</v>
      </c>
      <c r="BW77">
        <v>0.047468723599632702</v>
      </c>
      <c r="BX77">
        <v>0</v>
      </c>
      <c r="BY77">
        <v>0</v>
      </c>
      <c r="BZ77">
        <v>32.942335526535288</v>
      </c>
      <c r="CA77">
        <v>0.026197028032893269</v>
      </c>
      <c r="CB77">
        <v>19.970784292324833</v>
      </c>
      <c r="CC77">
        <v>5.8730352723289867</v>
      </c>
      <c r="CD77">
        <v>0</v>
      </c>
      <c r="CE77">
        <v>1.0151797976366745</v>
      </c>
      <c r="CF77">
        <v>1.2793529183109658</v>
      </c>
      <c r="CG77">
        <v>1</v>
      </c>
      <c r="CH77">
        <v>3.6215410774539358</v>
      </c>
      <c r="CI77">
        <v>0.37301083701319798</v>
      </c>
      <c r="CJ77">
        <v>0.37987347056681803</v>
      </c>
      <c r="CK77">
        <v>0.16888176060841747</v>
      </c>
      <c r="CL77">
        <v>0.20000000000000001</v>
      </c>
      <c r="CM77">
        <v>0</v>
      </c>
      <c r="CN77">
        <v>6.3476898859314677</v>
      </c>
      <c r="CO77">
        <v>0.047468723599632702</v>
      </c>
      <c r="CP77">
        <v>0</v>
      </c>
      <c r="CQ77">
        <v>0</v>
      </c>
      <c r="CR77">
        <v>12.798163246492317</v>
      </c>
      <c r="CS77">
        <v>0.010177597792596126</v>
      </c>
      <c r="CT77">
        <v>19.970784292322666</v>
      </c>
      <c r="CU77">
        <v>5.8730352723286332</v>
      </c>
      <c r="CV77">
        <v>0</v>
      </c>
      <c r="CW77">
        <v>1.0151797976366717</v>
      </c>
      <c r="CX77">
        <v>1.2793529183113812</v>
      </c>
      <c r="CY77">
        <v>1</v>
      </c>
      <c r="CZ77">
        <v>1.4069759527462378</v>
      </c>
      <c r="DA77">
        <v>0.37301083701319054</v>
      </c>
      <c r="DB77">
        <v>0.37987347056681375</v>
      </c>
      <c r="DC77">
        <v>0.16888176060841886</v>
      </c>
      <c r="DD77">
        <v>0.20000000000000001</v>
      </c>
      <c r="DE77">
        <v>0</v>
      </c>
      <c r="DF77">
        <v>24.199891439968091</v>
      </c>
      <c r="DG77">
        <v>41.166750363990261</v>
      </c>
      <c r="DH77">
        <v>0.097052675623520338</v>
      </c>
      <c r="DI77">
        <v>4.6338737277431115</v>
      </c>
      <c r="DJ77">
        <v>0.59864625219360124</v>
      </c>
      <c r="DK77">
        <v>18.034661396002491</v>
      </c>
      <c r="DL77">
        <v>17.428776793121074</v>
      </c>
      <c r="DM77">
        <v>0.047468723599632702</v>
      </c>
      <c r="DN77">
        <v>0</v>
      </c>
      <c r="DO77">
        <v>0</v>
      </c>
      <c r="DP77">
        <v>29.648319091512075</v>
      </c>
      <c r="DQ77">
        <v>0.069897397052944218</v>
      </c>
      <c r="DR77">
        <v>55.819405346047247</v>
      </c>
      <c r="DS77">
        <v>11.842528563000117</v>
      </c>
      <c r="DT77">
        <v>0</v>
      </c>
      <c r="DU77">
        <v>1.0182611697209683</v>
      </c>
      <c r="DV77">
        <v>0.3230894575855518</v>
      </c>
      <c r="DW77">
        <v>1</v>
      </c>
      <c r="DX77">
        <v>3.3373187267673612</v>
      </c>
      <c r="DY77">
        <v>0.59864625219362677</v>
      </c>
      <c r="DZ77">
        <v>0.61111940271626153</v>
      </c>
      <c r="EA77">
        <v>0.17038158901356515</v>
      </c>
      <c r="EB77">
        <v>0.20000000000000001</v>
      </c>
      <c r="EC77">
        <v>0</v>
      </c>
      <c r="ED77">
        <v>6.7711146468468799</v>
      </c>
      <c r="EE77">
        <v>0.047468723599632702</v>
      </c>
      <c r="EF77">
        <v>0</v>
      </c>
      <c r="EG77">
        <v>0</v>
      </c>
      <c r="EH77">
        <v>11.518431272477962</v>
      </c>
      <c r="EI77">
        <v>0.027155278570576109</v>
      </c>
      <c r="EJ77">
        <v>55.819405346047027</v>
      </c>
      <c r="EK77">
        <v>11.842528563001228</v>
      </c>
      <c r="EL77">
        <v>0</v>
      </c>
      <c r="EM77">
        <v>1.0182611697209678</v>
      </c>
      <c r="EN77">
        <v>0.32308945758555591</v>
      </c>
      <c r="EO77">
        <v>1</v>
      </c>
      <c r="EP77">
        <v>1.2965550009757274</v>
      </c>
      <c r="EQ77">
        <v>0.59864625219354728</v>
      </c>
      <c r="ER77">
        <v>0.61111940271618292</v>
      </c>
      <c r="ES77">
        <v>0.17038158901356829</v>
      </c>
      <c r="ET77">
        <v>0.20000000000000001</v>
      </c>
      <c r="EU77">
        <v>0</v>
      </c>
    </row>
    <row r="78">
      <c r="A78" s="58" t="s">
        <v>197</v>
      </c>
      <c r="B78">
        <v>0.51903174359372195</v>
      </c>
      <c r="C78">
        <v>83.098511871414914</v>
      </c>
      <c r="D78">
        <v>31.695083356090034</v>
      </c>
      <c r="E78">
        <v>5.479723452846418</v>
      </c>
      <c r="F78">
        <v>-4.4293665530835744</v>
      </c>
      <c r="G78">
        <v>1.0250056785149806</v>
      </c>
      <c r="H78">
        <v>0</v>
      </c>
      <c r="I78">
        <v>0.23042847454261819</v>
      </c>
      <c r="J78">
        <v>0.052631578947368363</v>
      </c>
      <c r="K78">
        <v>4.5426370411578398</v>
      </c>
      <c r="L78">
        <v>9.4717464405207004</v>
      </c>
      <c r="M78">
        <v>46.994189878377476</v>
      </c>
      <c r="N78">
        <v>0.14294053853783842</v>
      </c>
      <c r="O78">
        <v>0.75757575757575768</v>
      </c>
      <c r="P78">
        <v>0</v>
      </c>
      <c r="Q78">
        <v>4.5454545454545459</v>
      </c>
      <c r="R78">
        <v>0</v>
      </c>
      <c r="S78">
        <v>0</v>
      </c>
      <c r="T78">
        <v>0</v>
      </c>
      <c r="U78">
        <v>0</v>
      </c>
      <c r="V78">
        <v>4.5454545454545459</v>
      </c>
      <c r="W78">
        <v>0</v>
      </c>
      <c r="X78">
        <v>0</v>
      </c>
      <c r="Y78">
        <v>0</v>
      </c>
      <c r="Z78">
        <v>3.9024719338669254</v>
      </c>
      <c r="AA78">
        <v>6.5513441488408688</v>
      </c>
      <c r="AB78">
        <v>0.0092783204623023592</v>
      </c>
      <c r="AC78">
        <v>0.69954695795368926</v>
      </c>
      <c r="AD78">
        <v>0.2223886689368969</v>
      </c>
      <c r="AE78">
        <v>11.465384148886026</v>
      </c>
      <c r="AF78">
        <v>2.0544892525297263</v>
      </c>
      <c r="AG78">
        <v>0.25748569384596265</v>
      </c>
      <c r="AH78">
        <v>0</v>
      </c>
      <c r="AI78">
        <v>0</v>
      </c>
      <c r="AJ78">
        <v>3.4544745163000035</v>
      </c>
      <c r="AK78">
        <v>0.0050751614664146551</v>
      </c>
      <c r="AL78">
        <v>2.2842909413435382</v>
      </c>
      <c r="AM78">
        <v>3.6342238783659364</v>
      </c>
      <c r="AN78">
        <v>0.75757575757575768</v>
      </c>
      <c r="AO78">
        <v>1.0118605211118854</v>
      </c>
      <c r="AP78">
        <v>5.0183894905379747</v>
      </c>
      <c r="AQ78">
        <v>1</v>
      </c>
      <c r="AR78">
        <v>0.36807926901509502</v>
      </c>
      <c r="AS78">
        <v>0.23105145959370046</v>
      </c>
      <c r="AT78">
        <v>0.23427286647850698</v>
      </c>
      <c r="AU78">
        <v>0.16632982974580252</v>
      </c>
      <c r="AV78">
        <v>0.20000000000000001</v>
      </c>
      <c r="AW78">
        <v>0</v>
      </c>
      <c r="AX78">
        <v>1.8514685077434974</v>
      </c>
      <c r="AY78">
        <v>0.21309160870010699</v>
      </c>
      <c r="AZ78">
        <v>0</v>
      </c>
      <c r="BA78">
        <v>0</v>
      </c>
      <c r="BB78">
        <v>3.1022405064908414</v>
      </c>
      <c r="BC78">
        <v>0.004203158995887705</v>
      </c>
      <c r="BD78">
        <v>2.2851365988736161</v>
      </c>
      <c r="BE78">
        <v>3.6342238783769356</v>
      </c>
      <c r="BF78">
        <v>0.75757575757575768</v>
      </c>
      <c r="BG78">
        <v>1.0118605211119618</v>
      </c>
      <c r="BH78">
        <v>5.0183894905381488</v>
      </c>
      <c r="BI78">
        <v>1</v>
      </c>
      <c r="BJ78">
        <v>0.33211043056858103</v>
      </c>
      <c r="BK78">
        <v>0.21235727033720078</v>
      </c>
      <c r="BL78">
        <v>0.2154175677206798</v>
      </c>
      <c r="BM78">
        <v>0.16691360328325006</v>
      </c>
      <c r="BN78">
        <v>0.20000000000000001</v>
      </c>
      <c r="BO78">
        <v>0</v>
      </c>
      <c r="BP78">
        <v>23.216780349858595</v>
      </c>
      <c r="BQ78">
        <v>46.905353217351596</v>
      </c>
      <c r="BR78">
        <v>0.036368787183579214</v>
      </c>
      <c r="BS78">
        <v>5.1421671747211652</v>
      </c>
      <c r="BT78">
        <v>0.37319841483581856</v>
      </c>
      <c r="BU78">
        <v>26.161835136113858</v>
      </c>
      <c r="BV78">
        <v>16.720739577547384</v>
      </c>
      <c r="BW78">
        <v>0.048760330578512409</v>
      </c>
      <c r="BX78">
        <v>0</v>
      </c>
      <c r="BY78">
        <v>0</v>
      </c>
      <c r="BZ78">
        <v>33.781264418302015</v>
      </c>
      <c r="CA78">
        <v>0.02619282303937584</v>
      </c>
      <c r="CB78">
        <v>20.469719506364292</v>
      </c>
      <c r="CC78">
        <v>5.9611403945670727</v>
      </c>
      <c r="CD78">
        <v>0</v>
      </c>
      <c r="CE78">
        <v>1.0150016334233845</v>
      </c>
      <c r="CF78">
        <v>1.2780749207617732</v>
      </c>
      <c r="CG78">
        <v>1</v>
      </c>
      <c r="CH78">
        <v>3.7033919818795633</v>
      </c>
      <c r="CI78">
        <v>0.37319841483581651</v>
      </c>
      <c r="CJ78">
        <v>0.37995247131500814</v>
      </c>
      <c r="CK78">
        <v>0.16845309147741105</v>
      </c>
      <c r="CL78">
        <v>0.20000000000000001</v>
      </c>
      <c r="CM78">
        <v>0</v>
      </c>
      <c r="CN78">
        <v>6.4960407723114644</v>
      </c>
      <c r="CO78">
        <v>0.048760330578512409</v>
      </c>
      <c r="CP78">
        <v>0</v>
      </c>
      <c r="CQ78">
        <v>0</v>
      </c>
      <c r="CR78">
        <v>13.124088799050089</v>
      </c>
      <c r="CS78">
        <v>0.010175964144203376</v>
      </c>
      <c r="CT78">
        <v>20.469719506362079</v>
      </c>
      <c r="CU78">
        <v>5.9611403945667352</v>
      </c>
      <c r="CV78">
        <v>0</v>
      </c>
      <c r="CW78">
        <v>1.015001633423388</v>
      </c>
      <c r="CX78">
        <v>1.2780749207621884</v>
      </c>
      <c r="CY78">
        <v>1</v>
      </c>
      <c r="CZ78">
        <v>1.4387751928416581</v>
      </c>
      <c r="DA78">
        <v>0.37319841483580962</v>
      </c>
      <c r="DB78">
        <v>0.37995247131500376</v>
      </c>
      <c r="DC78">
        <v>0.16845309147741222</v>
      </c>
      <c r="DD78">
        <v>0.20000000000000001</v>
      </c>
      <c r="DE78">
        <v>0</v>
      </c>
      <c r="DF78">
        <v>24.830450264297358</v>
      </c>
      <c r="DG78">
        <v>42.332808446996296</v>
      </c>
      <c r="DH78">
        <v>0.09729343089195687</v>
      </c>
      <c r="DI78">
        <v>4.7483316628356036</v>
      </c>
      <c r="DJ78">
        <v>0.59842431329645129</v>
      </c>
      <c r="DK78">
        <v>18.450171566267937</v>
      </c>
      <c r="DL78">
        <v>17.882905648675223</v>
      </c>
      <c r="DM78">
        <v>0.048760330578512409</v>
      </c>
      <c r="DN78">
        <v>0</v>
      </c>
      <c r="DO78">
        <v>0</v>
      </c>
      <c r="DP78">
        <v>30.488114844602006</v>
      </c>
      <c r="DQ78">
        <v>0.07007078914628305</v>
      </c>
      <c r="DR78">
        <v>57.289474303711671</v>
      </c>
      <c r="DS78">
        <v>12.055837150901803</v>
      </c>
      <c r="DT78">
        <v>0</v>
      </c>
      <c r="DU78">
        <v>1.0180120813529747</v>
      </c>
      <c r="DV78">
        <v>0.32205168210231827</v>
      </c>
      <c r="DW78">
        <v>1</v>
      </c>
      <c r="DX78">
        <v>3.4197514024624818</v>
      </c>
      <c r="DY78">
        <v>0.59842431329647761</v>
      </c>
      <c r="DZ78">
        <v>0.61065980661898367</v>
      </c>
      <c r="EA78">
        <v>0.16989929290339503</v>
      </c>
      <c r="EB78">
        <v>0.20000000000000001</v>
      </c>
      <c r="EC78">
        <v>0</v>
      </c>
      <c r="ED78">
        <v>6.9475446156218545</v>
      </c>
      <c r="EE78">
        <v>0.048760330578512409</v>
      </c>
      <c r="EF78">
        <v>0</v>
      </c>
      <c r="EG78">
        <v>0</v>
      </c>
      <c r="EH78">
        <v>11.844693602393832</v>
      </c>
      <c r="EI78">
        <v>0.027222641745673817</v>
      </c>
      <c r="EJ78">
        <v>57.289474303711451</v>
      </c>
      <c r="EK78">
        <v>12.055837150902931</v>
      </c>
      <c r="EL78">
        <v>0</v>
      </c>
      <c r="EM78">
        <v>1.0180120813529747</v>
      </c>
      <c r="EN78">
        <v>0.32205168210232249</v>
      </c>
      <c r="EO78">
        <v>1</v>
      </c>
      <c r="EP78">
        <v>1.328580260373067</v>
      </c>
      <c r="EQ78">
        <v>0.59842431329640811</v>
      </c>
      <c r="ER78">
        <v>0.61065980661890351</v>
      </c>
      <c r="ES78">
        <v>0.16989929290339481</v>
      </c>
      <c r="ET78">
        <v>0.20000000000000001</v>
      </c>
      <c r="EU78">
        <v>0</v>
      </c>
    </row>
    <row r="79">
      <c r="A79" s="58" t="s">
        <v>198</v>
      </c>
      <c r="B79">
        <v>0.51903174359372195</v>
      </c>
      <c r="C79">
        <v>85.344015753695814</v>
      </c>
      <c r="D79">
        <v>32.484141415840391</v>
      </c>
      <c r="E79">
        <v>5.4807372802040968</v>
      </c>
      <c r="F79">
        <v>-4.5411341428657908</v>
      </c>
      <c r="G79">
        <v>1.0246464275164568</v>
      </c>
      <c r="H79">
        <v>0</v>
      </c>
      <c r="I79">
        <v>0.23627071479528949</v>
      </c>
      <c r="J79">
        <v>0.052631578947368363</v>
      </c>
      <c r="K79">
        <v>4.6704567564567014</v>
      </c>
      <c r="L79">
        <v>9.6941658012326979</v>
      </c>
      <c r="M79">
        <v>48.147846794088039</v>
      </c>
      <c r="N79">
        <v>0.14304539999963986</v>
      </c>
      <c r="O79">
        <v>0.76767676767676774</v>
      </c>
      <c r="P79">
        <v>0</v>
      </c>
      <c r="Q79">
        <v>4.6060606060606064</v>
      </c>
      <c r="R79">
        <v>0</v>
      </c>
      <c r="S79">
        <v>0</v>
      </c>
      <c r="T79">
        <v>0</v>
      </c>
      <c r="U79">
        <v>0</v>
      </c>
      <c r="V79">
        <v>4.6060606060606064</v>
      </c>
      <c r="W79">
        <v>0</v>
      </c>
      <c r="X79">
        <v>0</v>
      </c>
      <c r="Y79">
        <v>0</v>
      </c>
      <c r="Z79">
        <v>3.9841175900205288</v>
      </c>
      <c r="AA79">
        <v>6.697164420227363</v>
      </c>
      <c r="AB79">
        <v>0.0091561716206056826</v>
      </c>
      <c r="AC79">
        <v>0.71545056128339635</v>
      </c>
      <c r="AD79">
        <v>0.22265174496130441</v>
      </c>
      <c r="AE79">
        <v>11.873947988750361</v>
      </c>
      <c r="AF79">
        <v>2.0970731752684442</v>
      </c>
      <c r="AG79">
        <v>0.25829655875087815</v>
      </c>
      <c r="AH79">
        <v>0</v>
      </c>
      <c r="AI79">
        <v>0</v>
      </c>
      <c r="AJ79">
        <v>3.530513437897417</v>
      </c>
      <c r="AK79">
        <v>0.0050083381119570766</v>
      </c>
      <c r="AL79">
        <v>2.3252650108032862</v>
      </c>
      <c r="AM79">
        <v>3.6769245001383837</v>
      </c>
      <c r="AN79">
        <v>0.76767676767676774</v>
      </c>
      <c r="AO79">
        <v>1.0117495848361568</v>
      </c>
      <c r="AP79">
        <v>5.1056315174581703</v>
      </c>
      <c r="AQ79">
        <v>1</v>
      </c>
      <c r="AR79">
        <v>0.3763852068600711</v>
      </c>
      <c r="AS79">
        <v>0.23136837380641026</v>
      </c>
      <c r="AT79">
        <v>0.23459405013657136</v>
      </c>
      <c r="AU79">
        <v>0.16611151497261084</v>
      </c>
      <c r="AV79">
        <v>0.20000000000000001</v>
      </c>
      <c r="AW79">
        <v>0</v>
      </c>
      <c r="AX79">
        <v>1.8906383956325699</v>
      </c>
      <c r="AY79">
        <v>0.21376266931107152</v>
      </c>
      <c r="AZ79">
        <v>0</v>
      </c>
      <c r="BA79">
        <v>0</v>
      </c>
      <c r="BB79">
        <v>3.1722140227271232</v>
      </c>
      <c r="BC79">
        <v>0.0041478335086486059</v>
      </c>
      <c r="BD79">
        <v>2.3261304451653686</v>
      </c>
      <c r="BE79">
        <v>3.6769245001497479</v>
      </c>
      <c r="BF79">
        <v>0.76767676767676774</v>
      </c>
      <c r="BG79">
        <v>1.0117495848362217</v>
      </c>
      <c r="BH79">
        <v>5.1056315174583515</v>
      </c>
      <c r="BI79">
        <v>1</v>
      </c>
      <c r="BJ79">
        <v>0.33972827475928336</v>
      </c>
      <c r="BK79">
        <v>0.21256011946151851</v>
      </c>
      <c r="BL79">
        <v>0.21561642778813525</v>
      </c>
      <c r="BM79">
        <v>0.16667196323552047</v>
      </c>
      <c r="BN79">
        <v>0.20000000000000001</v>
      </c>
      <c r="BO79">
        <v>0</v>
      </c>
      <c r="BP79">
        <v>23.751855247136113</v>
      </c>
      <c r="BQ79">
        <v>48.083907593618356</v>
      </c>
      <c r="BR79">
        <v>0.036362874121510479</v>
      </c>
      <c r="BS79">
        <v>5.256734920838305</v>
      </c>
      <c r="BT79">
        <v>0.37338096707147284</v>
      </c>
      <c r="BU79">
        <v>26.780087395847918</v>
      </c>
      <c r="BV79">
        <v>17.106100849740802</v>
      </c>
      <c r="BW79">
        <v>0.050069274563820029</v>
      </c>
      <c r="BX79">
        <v>0</v>
      </c>
      <c r="BY79">
        <v>0</v>
      </c>
      <c r="BZ79">
        <v>34.630060009532485</v>
      </c>
      <c r="CA79">
        <v>0.026188564448414161</v>
      </c>
      <c r="CB79">
        <v>20.973732975785133</v>
      </c>
      <c r="CC79">
        <v>6.0495164183364345</v>
      </c>
      <c r="CD79">
        <v>0</v>
      </c>
      <c r="CE79">
        <v>1.0148253552038309</v>
      </c>
      <c r="CF79">
        <v>1.2768393412257504</v>
      </c>
      <c r="CG79">
        <v>1</v>
      </c>
      <c r="CH79">
        <v>3.7859037435425846</v>
      </c>
      <c r="CI79">
        <v>0.37338096707147422</v>
      </c>
      <c r="CJ79">
        <v>0.38002795384194726</v>
      </c>
      <c r="CK79">
        <v>0.16802895820268104</v>
      </c>
      <c r="CL79">
        <v>0.20000000000000001</v>
      </c>
      <c r="CM79">
        <v>0</v>
      </c>
      <c r="CN79">
        <v>6.6457543973952857</v>
      </c>
      <c r="CO79">
        <v>0.050069274563820029</v>
      </c>
      <c r="CP79">
        <v>0</v>
      </c>
      <c r="CQ79">
        <v>0</v>
      </c>
      <c r="CR79">
        <v>13.453847584085842</v>
      </c>
      <c r="CS79">
        <v>0.010174309673096311</v>
      </c>
      <c r="CT79">
        <v>20.973732975782859</v>
      </c>
      <c r="CU79">
        <v>6.0495164183360544</v>
      </c>
      <c r="CV79">
        <v>0</v>
      </c>
      <c r="CW79">
        <v>1.0148253552038247</v>
      </c>
      <c r="CX79">
        <v>1.2768393412261656</v>
      </c>
      <c r="CY79">
        <v>1</v>
      </c>
      <c r="CZ79">
        <v>1.470831177295715</v>
      </c>
      <c r="DA79">
        <v>0.37338096707147073</v>
      </c>
      <c r="DB79">
        <v>0.38002795384194293</v>
      </c>
      <c r="DC79">
        <v>0.16802895820268043</v>
      </c>
      <c r="DD79">
        <v>0.20000000000000001</v>
      </c>
      <c r="DE79">
        <v>0</v>
      </c>
      <c r="DF79">
        <v>25.467032507791714</v>
      </c>
      <c r="DG79">
        <v>43.513295849361675</v>
      </c>
      <c r="DH79">
        <v>0.097526354257523679</v>
      </c>
      <c r="DI79">
        <v>4.8636868341195916</v>
      </c>
      <c r="DJ79">
        <v>0.59821258922457476</v>
      </c>
      <c r="DK79">
        <v>18.869651505459188</v>
      </c>
      <c r="DL79">
        <v>18.341372574440349</v>
      </c>
      <c r="DM79">
        <v>0.050069274563820029</v>
      </c>
      <c r="DN79">
        <v>0</v>
      </c>
      <c r="DO79">
        <v>0</v>
      </c>
      <c r="DP79">
        <v>31.338302602425923</v>
      </c>
      <c r="DQ79">
        <v>0.070238540698327676</v>
      </c>
      <c r="DR79">
        <v>58.775079294197965</v>
      </c>
      <c r="DS79">
        <v>12.270028012082395</v>
      </c>
      <c r="DT79">
        <v>0</v>
      </c>
      <c r="DU79">
        <v>1.01776656888274</v>
      </c>
      <c r="DV79">
        <v>0.32104850783794481</v>
      </c>
      <c r="DW79">
        <v>1</v>
      </c>
      <c r="DX79">
        <v>3.5028302682181214</v>
      </c>
      <c r="DY79">
        <v>0.59821258922459453</v>
      </c>
      <c r="DZ79">
        <v>0.61021499809324031</v>
      </c>
      <c r="EA79">
        <v>0.16942290633149096</v>
      </c>
      <c r="EB79">
        <v>0.20000000000000001</v>
      </c>
      <c r="EC79">
        <v>0</v>
      </c>
      <c r="ED79">
        <v>7.1256599333514714</v>
      </c>
      <c r="EE79">
        <v>0.050069274563820029</v>
      </c>
      <c r="EF79">
        <v>0</v>
      </c>
      <c r="EG79">
        <v>0</v>
      </c>
      <c r="EH79">
        <v>12.174993246935946</v>
      </c>
      <c r="EI79">
        <v>0.027287813559195993</v>
      </c>
      <c r="EJ79">
        <v>58.775079294197752</v>
      </c>
      <c r="EK79">
        <v>12.270028012083543</v>
      </c>
      <c r="EL79">
        <v>0</v>
      </c>
      <c r="EM79">
        <v>1.01776656888274</v>
      </c>
      <c r="EN79">
        <v>0.32104850783794903</v>
      </c>
      <c r="EO79">
        <v>1</v>
      </c>
      <c r="EP79">
        <v>1.3608565659014915</v>
      </c>
      <c r="EQ79">
        <v>0.59821258922451481</v>
      </c>
      <c r="ER79">
        <v>0.61021499809315882</v>
      </c>
      <c r="ES79">
        <v>0.16942290633149351</v>
      </c>
      <c r="ET79">
        <v>0.20000000000000001</v>
      </c>
      <c r="EU79">
        <v>0</v>
      </c>
    </row>
    <row r="80">
      <c r="A80" s="58" t="s">
        <v>199</v>
      </c>
      <c r="B80">
        <v>0.51903174359372195</v>
      </c>
      <c r="C80">
        <v>87.617514845218125</v>
      </c>
      <c r="D80">
        <v>33.280958682389191</v>
      </c>
      <c r="E80">
        <v>5.4817004161938918</v>
      </c>
      <c r="F80">
        <v>-4.6540805351361065</v>
      </c>
      <c r="G80">
        <v>1.0242906815094273</v>
      </c>
      <c r="H80">
        <v>0</v>
      </c>
      <c r="I80">
        <v>0.24217355541315355</v>
      </c>
      <c r="J80">
        <v>0.052631578947368363</v>
      </c>
      <c r="K80">
        <v>4.799658018658433</v>
      </c>
      <c r="L80">
        <v>9.9183705993888278</v>
      </c>
      <c r="M80">
        <v>49.312369300578858</v>
      </c>
      <c r="N80">
        <v>0.14314631270269595</v>
      </c>
      <c r="O80">
        <v>0.77777777777777779</v>
      </c>
      <c r="P80">
        <v>0</v>
      </c>
      <c r="Q80">
        <v>4.666666666666667</v>
      </c>
      <c r="R80">
        <v>0</v>
      </c>
      <c r="S80">
        <v>0</v>
      </c>
      <c r="T80">
        <v>0</v>
      </c>
      <c r="U80">
        <v>0</v>
      </c>
      <c r="V80">
        <v>4.666666666666667</v>
      </c>
      <c r="W80">
        <v>0</v>
      </c>
      <c r="X80">
        <v>0</v>
      </c>
      <c r="Y80">
        <v>0</v>
      </c>
      <c r="Z80">
        <v>4.067724626457534</v>
      </c>
      <c r="AA80">
        <v>6.8465912321887963</v>
      </c>
      <c r="AB80">
        <v>0.0090377476329495526</v>
      </c>
      <c r="AC80">
        <v>0.7317435765852266</v>
      </c>
      <c r="AD80">
        <v>0.22288421084040158</v>
      </c>
      <c r="AE80">
        <v>12.293360554962339</v>
      </c>
      <c r="AF80">
        <v>2.1406910290644254</v>
      </c>
      <c r="AG80">
        <v>0.25906511744248084</v>
      </c>
      <c r="AH80">
        <v>0</v>
      </c>
      <c r="AI80">
        <v>0</v>
      </c>
      <c r="AJ80">
        <v>3.6084469422252394</v>
      </c>
      <c r="AK80">
        <v>0.0049435528235805487</v>
      </c>
      <c r="AL80">
        <v>2.366428293499959</v>
      </c>
      <c r="AM80">
        <v>3.7197225854947544</v>
      </c>
      <c r="AN80">
        <v>0.77777777777777779</v>
      </c>
      <c r="AO80">
        <v>1.0116396421397176</v>
      </c>
      <c r="AP80">
        <v>5.1940207301069714</v>
      </c>
      <c r="AQ80">
        <v>1</v>
      </c>
      <c r="AR80">
        <v>0.38489538656835642</v>
      </c>
      <c r="AS80">
        <v>0.2316516540870944</v>
      </c>
      <c r="AT80">
        <v>0.23488047321782554</v>
      </c>
      <c r="AU80">
        <v>0.16589482656163698</v>
      </c>
      <c r="AV80">
        <v>0.20000000000000001</v>
      </c>
      <c r="AW80">
        <v>0</v>
      </c>
      <c r="AX80">
        <v>1.9307375383235037</v>
      </c>
      <c r="AY80">
        <v>0.21439871788343248</v>
      </c>
      <c r="AZ80">
        <v>0</v>
      </c>
      <c r="BA80">
        <v>0</v>
      </c>
      <c r="BB80">
        <v>3.2439035333816912</v>
      </c>
      <c r="BC80">
        <v>0.0040941948093690039</v>
      </c>
      <c r="BD80">
        <v>2.367313542101396</v>
      </c>
      <c r="BE80">
        <v>3.719722585506505</v>
      </c>
      <c r="BF80">
        <v>0.77777777777777779</v>
      </c>
      <c r="BG80">
        <v>1.0116396421397866</v>
      </c>
      <c r="BH80">
        <v>5.1940207301071606</v>
      </c>
      <c r="BI80">
        <v>1</v>
      </c>
      <c r="BJ80">
        <v>0.34753172775095842</v>
      </c>
      <c r="BK80">
        <v>0.21273579000723594</v>
      </c>
      <c r="BL80">
        <v>0.21578653535687486</v>
      </c>
      <c r="BM80">
        <v>0.16643218144342936</v>
      </c>
      <c r="BN80">
        <v>0.20000000000000001</v>
      </c>
      <c r="BO80">
        <v>0</v>
      </c>
      <c r="BP80">
        <v>24.291641964652033</v>
      </c>
      <c r="BQ80">
        <v>49.275860695071678</v>
      </c>
      <c r="BR80">
        <v>0.03635688540681057</v>
      </c>
      <c r="BS80">
        <v>5.372183559128108</v>
      </c>
      <c r="BT80">
        <v>0.37355859348174791</v>
      </c>
      <c r="BU80">
        <v>27.4042585892287</v>
      </c>
      <c r="BV80">
        <v>17.494855577786485</v>
      </c>
      <c r="BW80">
        <v>0.051395555555555569</v>
      </c>
      <c r="BX80">
        <v>0</v>
      </c>
      <c r="BY80">
        <v>0</v>
      </c>
      <c r="BZ80">
        <v>35.48850537093584</v>
      </c>
      <c r="CA80">
        <v>0.026184251372380687</v>
      </c>
      <c r="CB80">
        <v>21.482661832978771</v>
      </c>
      <c r="CC80">
        <v>6.1381475619798493</v>
      </c>
      <c r="CD80">
        <v>0</v>
      </c>
      <c r="CE80">
        <v>1.0146509468715166</v>
      </c>
      <c r="CF80">
        <v>1.2756453926560358</v>
      </c>
      <c r="CG80">
        <v>1</v>
      </c>
      <c r="CH80">
        <v>3.869049924293642</v>
      </c>
      <c r="CI80">
        <v>0.37355859348174664</v>
      </c>
      <c r="CJ80">
        <v>0.3801000052811267</v>
      </c>
      <c r="CK80">
        <v>0.16760932096951109</v>
      </c>
      <c r="CL80">
        <v>0.20000000000000001</v>
      </c>
      <c r="CM80">
        <v>0</v>
      </c>
      <c r="CN80">
        <v>6.7967863868657084</v>
      </c>
      <c r="CO80">
        <v>0.051395555555555569</v>
      </c>
      <c r="CP80">
        <v>0</v>
      </c>
      <c r="CQ80">
        <v>0</v>
      </c>
      <c r="CR80">
        <v>13.787355324136165</v>
      </c>
      <c r="CS80">
        <v>0.010172634034429881</v>
      </c>
      <c r="CT80">
        <v>21.48266183297644</v>
      </c>
      <c r="CU80">
        <v>6.1381475619794772</v>
      </c>
      <c r="CV80">
        <v>0</v>
      </c>
      <c r="CW80">
        <v>1.0146509468715188</v>
      </c>
      <c r="CX80">
        <v>1.2756453926564504</v>
      </c>
      <c r="CY80">
        <v>1</v>
      </c>
      <c r="CZ80">
        <v>1.5031336348345008</v>
      </c>
      <c r="DA80">
        <v>0.37355859348174258</v>
      </c>
      <c r="DB80">
        <v>0.38010000528112264</v>
      </c>
      <c r="DC80">
        <v>0.16760932096951084</v>
      </c>
      <c r="DD80">
        <v>0.20000000000000001</v>
      </c>
      <c r="DE80">
        <v>0</v>
      </c>
      <c r="DF80">
        <v>26.109396176298493</v>
      </c>
      <c r="DG80">
        <v>44.707818867742084</v>
      </c>
      <c r="DH80">
        <v>0.097751679662935853</v>
      </c>
      <c r="DI80">
        <v>4.9798926466105282</v>
      </c>
      <c r="DJ80">
        <v>0.59801083542594724</v>
      </c>
      <c r="DK80">
        <v>19.292961359490004</v>
      </c>
      <c r="DL80">
        <v>18.804003286077315</v>
      </c>
      <c r="DM80">
        <v>0.051395555555555569</v>
      </c>
      <c r="DN80">
        <v>0</v>
      </c>
      <c r="DO80">
        <v>0</v>
      </c>
      <c r="DP80">
        <v>32.198598819590089</v>
      </c>
      <c r="DQ80">
        <v>0.070400820194766359</v>
      </c>
      <c r="DR80">
        <v>60.275728265526908</v>
      </c>
      <c r="DS80">
        <v>12.485055008091329</v>
      </c>
      <c r="DT80">
        <v>0</v>
      </c>
      <c r="DU80">
        <v>1.0175245725435342</v>
      </c>
      <c r="DV80">
        <v>0.32007844475143482</v>
      </c>
      <c r="DW80">
        <v>1</v>
      </c>
      <c r="DX80">
        <v>3.5865217662973965</v>
      </c>
      <c r="DY80">
        <v>0.59801083542597411</v>
      </c>
      <c r="DZ80">
        <v>0.60978463577390718</v>
      </c>
      <c r="EA80">
        <v>0.16895235701614991</v>
      </c>
      <c r="EB80">
        <v>0.20000000000000001</v>
      </c>
      <c r="EC80">
        <v>0</v>
      </c>
      <c r="ED80">
        <v>7.3053928902209782</v>
      </c>
      <c r="EE80">
        <v>0.051395555555555569</v>
      </c>
      <c r="EF80">
        <v>0</v>
      </c>
      <c r="EG80">
        <v>0</v>
      </c>
      <c r="EH80">
        <v>12.509220048151665</v>
      </c>
      <c r="EI80">
        <v>0.027350859468169491</v>
      </c>
      <c r="EJ80">
        <v>60.275728265526681</v>
      </c>
      <c r="EK80">
        <v>12.485055008092555</v>
      </c>
      <c r="EL80">
        <v>0</v>
      </c>
      <c r="EM80">
        <v>1.0175245725435389</v>
      </c>
      <c r="EN80">
        <v>0.32007844475143904</v>
      </c>
      <c r="EO80">
        <v>1</v>
      </c>
      <c r="EP80">
        <v>1.3933708803130955</v>
      </c>
      <c r="EQ80">
        <v>0.59801083542589417</v>
      </c>
      <c r="ER80">
        <v>0.60978463577382402</v>
      </c>
      <c r="ES80">
        <v>0.1689523570161521</v>
      </c>
      <c r="ET80">
        <v>0.20000000000000001</v>
      </c>
      <c r="EU80">
        <v>0</v>
      </c>
    </row>
    <row r="81">
      <c r="A81" s="58" t="s">
        <v>200</v>
      </c>
      <c r="B81">
        <v>0.51903174359372195</v>
      </c>
      <c r="C81">
        <v>89.918378305368975</v>
      </c>
      <c r="D81">
        <v>34.085278777844046</v>
      </c>
      <c r="E81">
        <v>5.4826153953841974</v>
      </c>
      <c r="F81">
        <v>-4.7681720884526495</v>
      </c>
      <c r="G81">
        <v>1.0239384199313923</v>
      </c>
      <c r="H81">
        <v>0</v>
      </c>
      <c r="I81">
        <v>0.24813514247449897</v>
      </c>
      <c r="J81">
        <v>0.052631578947368363</v>
      </c>
      <c r="K81">
        <v>4.9301920816285332</v>
      </c>
      <c r="L81">
        <v>10.144283542797586</v>
      </c>
      <c r="M81">
        <v>50.487376835553249</v>
      </c>
      <c r="N81">
        <v>0.14324337685842423</v>
      </c>
      <c r="O81">
        <v>0.78787878787878796</v>
      </c>
      <c r="P81">
        <v>0</v>
      </c>
      <c r="Q81">
        <v>4.7272727272727275</v>
      </c>
      <c r="R81">
        <v>0</v>
      </c>
      <c r="S81">
        <v>0</v>
      </c>
      <c r="T81">
        <v>0</v>
      </c>
      <c r="U81">
        <v>0</v>
      </c>
      <c r="V81">
        <v>4.7272727272727275</v>
      </c>
      <c r="W81">
        <v>0</v>
      </c>
      <c r="X81">
        <v>0</v>
      </c>
      <c r="Y81">
        <v>0</v>
      </c>
      <c r="Z81">
        <v>4.1533379026498851</v>
      </c>
      <c r="AA81">
        <v>6.9997099149710644</v>
      </c>
      <c r="AB81">
        <v>0.0089229225419998337</v>
      </c>
      <c r="AC81">
        <v>0.74843573602476865</v>
      </c>
      <c r="AD81">
        <v>0.22308637313124566</v>
      </c>
      <c r="AE81">
        <v>12.723775951373543</v>
      </c>
      <c r="AF81">
        <v>2.185366575207027</v>
      </c>
      <c r="AG81">
        <v>0.25979213838763199</v>
      </c>
      <c r="AH81">
        <v>0</v>
      </c>
      <c r="AI81">
        <v>0</v>
      </c>
      <c r="AJ81">
        <v>3.6883192696167457</v>
      </c>
      <c r="AK81">
        <v>0.0048807366699597484</v>
      </c>
      <c r="AL81">
        <v>2.4077699288493153</v>
      </c>
      <c r="AM81">
        <v>3.7626135280140036</v>
      </c>
      <c r="AN81">
        <v>0.78787878787878796</v>
      </c>
      <c r="AO81">
        <v>1.011530683144626</v>
      </c>
      <c r="AP81">
        <v>5.2835652806356679</v>
      </c>
      <c r="AQ81">
        <v>1</v>
      </c>
      <c r="AR81">
        <v>0.3936145819698908</v>
      </c>
      <c r="AS81">
        <v>0.23190163531482472</v>
      </c>
      <c r="AT81">
        <v>0.2351323190544049</v>
      </c>
      <c r="AU81">
        <v>0.16567978973647268</v>
      </c>
      <c r="AV81">
        <v>0.20000000000000001</v>
      </c>
      <c r="AW81">
        <v>0</v>
      </c>
      <c r="AX81">
        <v>1.971787048720745</v>
      </c>
      <c r="AY81">
        <v>0.2150003903897644</v>
      </c>
      <c r="AZ81">
        <v>0</v>
      </c>
      <c r="BA81">
        <v>0</v>
      </c>
      <c r="BB81">
        <v>3.3173502459293687</v>
      </c>
      <c r="BC81">
        <v>0.0040421858720400845</v>
      </c>
      <c r="BD81">
        <v>2.4086750207925198</v>
      </c>
      <c r="BE81">
        <v>3.7626135280261672</v>
      </c>
      <c r="BF81">
        <v>0.78787878787878796</v>
      </c>
      <c r="BG81">
        <v>1.0115306831447006</v>
      </c>
      <c r="BH81">
        <v>5.2835652806358615</v>
      </c>
      <c r="BI81">
        <v>1</v>
      </c>
      <c r="BJ81">
        <v>0.35552578705708021</v>
      </c>
      <c r="BK81">
        <v>0.21288455404459808</v>
      </c>
      <c r="BL81">
        <v>0.21592798463726318</v>
      </c>
      <c r="BM81">
        <v>0.16619423238040171</v>
      </c>
      <c r="BN81">
        <v>0.20000000000000001</v>
      </c>
      <c r="BO81">
        <v>0</v>
      </c>
      <c r="BP81">
        <v>24.835977528352561</v>
      </c>
      <c r="BQ81">
        <v>50.480899754839463</v>
      </c>
      <c r="BR81">
        <v>0.036350819624648423</v>
      </c>
      <c r="BS81">
        <v>5.4884755286404774</v>
      </c>
      <c r="BT81">
        <v>0.37373139477553935</v>
      </c>
      <c r="BU81">
        <v>28.034164385685973</v>
      </c>
      <c r="BV81">
        <v>17.886886387669428</v>
      </c>
      <c r="BW81">
        <v>0.052739173553719022</v>
      </c>
      <c r="BX81">
        <v>0</v>
      </c>
      <c r="BY81">
        <v>0</v>
      </c>
      <c r="BZ81">
        <v>36.356375247615915</v>
      </c>
      <c r="CA81">
        <v>0.02617988279231321</v>
      </c>
      <c r="CB81">
        <v>21.996338699769602</v>
      </c>
      <c r="CC81">
        <v>6.2270180597995548</v>
      </c>
      <c r="CD81">
        <v>0</v>
      </c>
      <c r="CE81">
        <v>1.0144783905766905</v>
      </c>
      <c r="CF81">
        <v>1.2744923038477267</v>
      </c>
      <c r="CG81">
        <v>1</v>
      </c>
      <c r="CH81">
        <v>3.9528034727130836</v>
      </c>
      <c r="CI81">
        <v>0.37373139477554213</v>
      </c>
      <c r="CJ81">
        <v>0.38016871396070162</v>
      </c>
      <c r="CK81">
        <v>0.1671941374333073</v>
      </c>
      <c r="CL81">
        <v>0.20000000000000001</v>
      </c>
      <c r="CM81">
        <v>0</v>
      </c>
      <c r="CN81">
        <v>6.9490911406830209</v>
      </c>
      <c r="CO81">
        <v>0.052739173553719022</v>
      </c>
      <c r="CP81">
        <v>0</v>
      </c>
      <c r="CQ81">
        <v>0</v>
      </c>
      <c r="CR81">
        <v>14.12452450722331</v>
      </c>
      <c r="CS81">
        <v>0.01017093683233521</v>
      </c>
      <c r="CT81">
        <v>21.996338699767211</v>
      </c>
      <c r="CU81">
        <v>6.2270180597992049</v>
      </c>
      <c r="CV81">
        <v>0</v>
      </c>
      <c r="CW81">
        <v>1.0144783905766952</v>
      </c>
      <c r="CX81">
        <v>1.2744923038481406</v>
      </c>
      <c r="CY81">
        <v>1</v>
      </c>
      <c r="CZ81">
        <v>1.5356720559273671</v>
      </c>
      <c r="DA81">
        <v>0.37373139477553829</v>
      </c>
      <c r="DB81">
        <v>0.38016871396069768</v>
      </c>
      <c r="DC81">
        <v>0.16719413743330688</v>
      </c>
      <c r="DD81">
        <v>0.20000000000000001</v>
      </c>
      <c r="DE81">
        <v>0</v>
      </c>
      <c r="DF81">
        <v>26.757293684286374</v>
      </c>
      <c r="DG81">
        <v>45.915970318625064</v>
      </c>
      <c r="DH81">
        <v>0.097969634691775956</v>
      </c>
      <c r="DI81">
        <v>5.0969017153771388</v>
      </c>
      <c r="DJ81">
        <v>0.59781881552724248</v>
      </c>
      <c r="DK81">
        <v>19.719957536042255</v>
      </c>
      <c r="DL81">
        <v>19.270619472333962</v>
      </c>
      <c r="DM81">
        <v>0.052739173553719022</v>
      </c>
      <c r="DN81">
        <v>0</v>
      </c>
      <c r="DO81">
        <v>0</v>
      </c>
      <c r="DP81">
        <v>33.068710242278136</v>
      </c>
      <c r="DQ81">
        <v>0.070557791541436099</v>
      </c>
      <c r="DR81">
        <v>61.790916161084489</v>
      </c>
      <c r="DS81">
        <v>12.700872070101715</v>
      </c>
      <c r="DT81">
        <v>0</v>
      </c>
      <c r="DU81">
        <v>1.0172860321296557</v>
      </c>
      <c r="DV81">
        <v>0.3191400736741577</v>
      </c>
      <c r="DW81">
        <v>1</v>
      </c>
      <c r="DX81">
        <v>3.6707917700436234</v>
      </c>
      <c r="DY81">
        <v>0.59781881552726601</v>
      </c>
      <c r="DZ81">
        <v>0.60936838939502613</v>
      </c>
      <c r="EA81">
        <v>0.16848757128922898</v>
      </c>
      <c r="EB81">
        <v>0.20000000000000001</v>
      </c>
      <c r="EC81">
        <v>0</v>
      </c>
      <c r="ED81">
        <v>7.4866742119522955</v>
      </c>
      <c r="EE81">
        <v>0.052739173553719022</v>
      </c>
      <c r="EF81">
        <v>0</v>
      </c>
      <c r="EG81">
        <v>0</v>
      </c>
      <c r="EH81">
        <v>12.847260076346732</v>
      </c>
      <c r="EI81">
        <v>0.027411843150339864</v>
      </c>
      <c r="EJ81">
        <v>61.790916161084255</v>
      </c>
      <c r="EK81">
        <v>12.700872070102955</v>
      </c>
      <c r="EL81">
        <v>0</v>
      </c>
      <c r="EM81">
        <v>1.0172860321296551</v>
      </c>
      <c r="EN81">
        <v>0.31914007367416203</v>
      </c>
      <c r="EO81">
        <v>1</v>
      </c>
      <c r="EP81">
        <v>1.426109945333494</v>
      </c>
      <c r="EQ81">
        <v>0.59781881552719085</v>
      </c>
      <c r="ER81">
        <v>0.60936838939494131</v>
      </c>
      <c r="ES81">
        <v>0.16848757128922948</v>
      </c>
      <c r="ET81">
        <v>0.20000000000000001</v>
      </c>
      <c r="EU81">
        <v>0</v>
      </c>
    </row>
    <row r="82">
      <c r="A82" s="58" t="s">
        <v>201</v>
      </c>
      <c r="B82">
        <v>0.51903174359372195</v>
      </c>
      <c r="C82">
        <v>92.245952408318772</v>
      </c>
      <c r="D82">
        <v>34.896838716449153</v>
      </c>
      <c r="E82">
        <v>5.4834846256149872</v>
      </c>
      <c r="F82">
        <v>-4.883374272364545</v>
      </c>
      <c r="G82">
        <v>1.023589619109174</v>
      </c>
      <c r="H82">
        <v>0</v>
      </c>
      <c r="I82">
        <v>0.25415357170527636</v>
      </c>
      <c r="J82">
        <v>0.052631578947368363</v>
      </c>
      <c r="K82">
        <v>5.062009046366855</v>
      </c>
      <c r="L82">
        <v>10.371826086085733</v>
      </c>
      <c r="M82">
        <v>51.672479873156064</v>
      </c>
      <c r="N82">
        <v>0.14333669137694427</v>
      </c>
      <c r="O82">
        <v>0.79797979797979801</v>
      </c>
      <c r="P82">
        <v>0</v>
      </c>
      <c r="Q82">
        <v>4.7878787878787881</v>
      </c>
      <c r="R82">
        <v>0</v>
      </c>
      <c r="S82">
        <v>0</v>
      </c>
      <c r="T82">
        <v>0</v>
      </c>
      <c r="U82">
        <v>0</v>
      </c>
      <c r="V82">
        <v>4.7878787878787881</v>
      </c>
      <c r="W82">
        <v>0</v>
      </c>
      <c r="X82">
        <v>0</v>
      </c>
      <c r="Y82">
        <v>0</v>
      </c>
      <c r="Z82">
        <v>4.2410033290853129</v>
      </c>
      <c r="AA82">
        <v>7.1566086120559778</v>
      </c>
      <c r="AB82">
        <v>0.0088115756794898536</v>
      </c>
      <c r="AC82">
        <v>0.76553736136346717</v>
      </c>
      <c r="AD82">
        <v>0.22325854647917714</v>
      </c>
      <c r="AE82">
        <v>13.1653465578022</v>
      </c>
      <c r="AF82">
        <v>2.2311240791328699</v>
      </c>
      <c r="AG82">
        <v>0.26047837887992792</v>
      </c>
      <c r="AH82">
        <v>0</v>
      </c>
      <c r="AI82">
        <v>0</v>
      </c>
      <c r="AJ82">
        <v>3.770175770985166</v>
      </c>
      <c r="AK82">
        <v>0.0048198236131333609</v>
      </c>
      <c r="AL82">
        <v>2.4492789908175179</v>
      </c>
      <c r="AM82">
        <v>3.80559271529278</v>
      </c>
      <c r="AN82">
        <v>0.79797979797979801</v>
      </c>
      <c r="AO82">
        <v>1.0114226951449521</v>
      </c>
      <c r="AP82">
        <v>5.3742732843955601</v>
      </c>
      <c r="AQ82">
        <v>1</v>
      </c>
      <c r="AR82">
        <v>0.40254777304999162</v>
      </c>
      <c r="AS82">
        <v>0.23211866821903979</v>
      </c>
      <c r="AT82">
        <v>0.23534974975520459</v>
      </c>
      <c r="AU82">
        <v>0.16546642459658384</v>
      </c>
      <c r="AV82">
        <v>0.20000000000000001</v>
      </c>
      <c r="AW82">
        <v>0</v>
      </c>
      <c r="AX82">
        <v>2.0138085922399305</v>
      </c>
      <c r="AY82">
        <v>0.21556831355580236</v>
      </c>
      <c r="AZ82">
        <v>0</v>
      </c>
      <c r="BA82">
        <v>0</v>
      </c>
      <c r="BB82">
        <v>3.3925971073864649</v>
      </c>
      <c r="BC82">
        <v>0.0039917520663564909</v>
      </c>
      <c r="BD82">
        <v>2.4502039478813282</v>
      </c>
      <c r="BE82">
        <v>3.8055927153053482</v>
      </c>
      <c r="BF82">
        <v>0.79797979797979801</v>
      </c>
      <c r="BG82">
        <v>1.0114226951450227</v>
      </c>
      <c r="BH82">
        <v>5.3742732843957617</v>
      </c>
      <c r="BI82">
        <v>1</v>
      </c>
      <c r="BJ82">
        <v>0.36371584406261237</v>
      </c>
      <c r="BK82">
        <v>0.21300668327572522</v>
      </c>
      <c r="BL82">
        <v>0.21604085765997025</v>
      </c>
      <c r="BM82">
        <v>0.16595806868157895</v>
      </c>
      <c r="BN82">
        <v>0.20000000000000001</v>
      </c>
      <c r="BO82">
        <v>0</v>
      </c>
      <c r="BP82">
        <v>25.384694649392813</v>
      </c>
      <c r="BQ82">
        <v>51.698700607306762</v>
      </c>
      <c r="BR82">
        <v>0.036344675145515738</v>
      </c>
      <c r="BS82">
        <v>5.6055724289476361</v>
      </c>
      <c r="BT82">
        <v>0.37389947257977635</v>
      </c>
      <c r="BU82">
        <v>28.669615623448472</v>
      </c>
      <c r="BV82">
        <v>18.282072797860852</v>
      </c>
      <c r="BW82">
        <v>0.054100128558310381</v>
      </c>
      <c r="BX82">
        <v>0</v>
      </c>
      <c r="BY82">
        <v>0</v>
      </c>
      <c r="BZ82">
        <v>37.233436175297911</v>
      </c>
      <c r="CA82">
        <v>0.02617545753463885</v>
      </c>
      <c r="CB82">
        <v>22.514591791153165</v>
      </c>
      <c r="CC82">
        <v>6.3161121575117098</v>
      </c>
      <c r="CD82">
        <v>0</v>
      </c>
      <c r="CE82">
        <v>1.0143076665037041</v>
      </c>
      <c r="CF82">
        <v>1.2733793217033629</v>
      </c>
      <c r="CG82">
        <v>1</v>
      </c>
      <c r="CH82">
        <v>4.0371367327892438</v>
      </c>
      <c r="CI82">
        <v>0.37389947257977207</v>
      </c>
      <c r="CJ82">
        <v>0.38023416924123704</v>
      </c>
      <c r="CK82">
        <v>0.1667833628012419</v>
      </c>
      <c r="CL82">
        <v>0.20000000000000001</v>
      </c>
      <c r="CM82">
        <v>0</v>
      </c>
      <c r="CN82">
        <v>7.1026218515322848</v>
      </c>
      <c r="CO82">
        <v>0.054100128558310381</v>
      </c>
      <c r="CP82">
        <v>0</v>
      </c>
      <c r="CQ82">
        <v>0</v>
      </c>
      <c r="CR82">
        <v>14.465264432009528</v>
      </c>
      <c r="CS82">
        <v>0.010169217610876887</v>
      </c>
      <c r="CT82">
        <v>22.514591791150728</v>
      </c>
      <c r="CU82">
        <v>6.3161121575113528</v>
      </c>
      <c r="CV82">
        <v>0</v>
      </c>
      <c r="CW82">
        <v>1.0143076665037039</v>
      </c>
      <c r="CX82">
        <v>1.273379321703777</v>
      </c>
      <c r="CY82">
        <v>1</v>
      </c>
      <c r="CZ82">
        <v>1.5684356961584647</v>
      </c>
      <c r="DA82">
        <v>0.3738994725797703</v>
      </c>
      <c r="DB82">
        <v>0.38023416924123327</v>
      </c>
      <c r="DC82">
        <v>0.16678336280124073</v>
      </c>
      <c r="DD82">
        <v>0.20000000000000001</v>
      </c>
      <c r="DE82">
        <v>0</v>
      </c>
      <c r="DF82">
        <v>27.410472078441849</v>
      </c>
      <c r="DG82">
        <v>47.137329956789408</v>
      </c>
      <c r="DH82">
        <v>0.098180440551938669</v>
      </c>
      <c r="DI82">
        <v>5.2146659074834014</v>
      </c>
      <c r="DJ82">
        <v>0.59763630110508215</v>
      </c>
      <c r="DK82">
        <v>20.15049284230329</v>
      </c>
      <c r="DL82">
        <v>19.741038956076924</v>
      </c>
      <c r="DM82">
        <v>0.054100128558310381</v>
      </c>
      <c r="DN82">
        <v>0</v>
      </c>
      <c r="DO82">
        <v>0</v>
      </c>
      <c r="DP82">
        <v>33.948334209621216</v>
      </c>
      <c r="DQ82">
        <v>0.070709614052399491</v>
      </c>
      <c r="DR82">
        <v>63.32012527173773</v>
      </c>
      <c r="DS82">
        <v>12.917433201010637</v>
      </c>
      <c r="DT82">
        <v>0</v>
      </c>
      <c r="DU82">
        <v>1.017050886719717</v>
      </c>
      <c r="DV82">
        <v>0.3182320432220811</v>
      </c>
      <c r="DW82">
        <v>1</v>
      </c>
      <c r="DX82">
        <v>3.7556056140864409</v>
      </c>
      <c r="DY82">
        <v>0.59763630110510491</v>
      </c>
      <c r="DZ82">
        <v>0.60896593909541119</v>
      </c>
      <c r="EA82">
        <v>0.16802847414048186</v>
      </c>
      <c r="EB82">
        <v>0.20000000000000001</v>
      </c>
      <c r="EC82">
        <v>0</v>
      </c>
      <c r="ED82">
        <v>7.6694331223649215</v>
      </c>
      <c r="EE82">
        <v>0.054100128558310381</v>
      </c>
      <c r="EF82">
        <v>0</v>
      </c>
      <c r="EG82">
        <v>0</v>
      </c>
      <c r="EH82">
        <v>13.188995747168194</v>
      </c>
      <c r="EI82">
        <v>0.027470826499539181</v>
      </c>
      <c r="EJ82">
        <v>63.320125271737517</v>
      </c>
      <c r="EK82">
        <v>12.91743320101191</v>
      </c>
      <c r="EL82">
        <v>0</v>
      </c>
      <c r="EM82">
        <v>1.0170508867197179</v>
      </c>
      <c r="EN82">
        <v>0.31823204322208543</v>
      </c>
      <c r="EO82">
        <v>1</v>
      </c>
      <c r="EP82">
        <v>1.4590602933969616</v>
      </c>
      <c r="EQ82">
        <v>0.5976363011050233</v>
      </c>
      <c r="ER82">
        <v>0.60896593909532482</v>
      </c>
      <c r="ES82">
        <v>0.16802847414048397</v>
      </c>
      <c r="ET82">
        <v>0.20000000000000001</v>
      </c>
      <c r="EU82">
        <v>0</v>
      </c>
    </row>
    <row r="83">
      <c r="A83" s="58" t="s">
        <v>202</v>
      </c>
      <c r="B83">
        <v>0.51903174359372195</v>
      </c>
      <c r="C83">
        <v>94.599561265638968</v>
      </c>
      <c r="D83">
        <v>35.715369072379055</v>
      </c>
      <c r="E83">
        <v>5.4843103943342379</v>
      </c>
      <c r="F83">
        <v>-4.999651694088862</v>
      </c>
      <c r="G83">
        <v>1.0232442520869696</v>
      </c>
      <c r="H83">
        <v>0</v>
      </c>
      <c r="I83">
        <v>0.26022689010746297</v>
      </c>
      <c r="J83">
        <v>0.052631578947368363</v>
      </c>
      <c r="K83">
        <v>5.1950578964184952</v>
      </c>
      <c r="L83">
        <v>10.600918537245189</v>
      </c>
      <c r="M83">
        <v>52.867280232096903</v>
      </c>
      <c r="N83">
        <v>0.14342635361758321</v>
      </c>
      <c r="O83">
        <v>0.80808080808080818</v>
      </c>
      <c r="P83">
        <v>0</v>
      </c>
      <c r="Q83">
        <v>4.8484848484848486</v>
      </c>
      <c r="R83">
        <v>0</v>
      </c>
      <c r="S83">
        <v>0</v>
      </c>
      <c r="T83">
        <v>0</v>
      </c>
      <c r="U83">
        <v>0</v>
      </c>
      <c r="V83">
        <v>4.8484848484848486</v>
      </c>
      <c r="W83">
        <v>0</v>
      </c>
      <c r="X83">
        <v>0</v>
      </c>
      <c r="Y83">
        <v>0</v>
      </c>
      <c r="Z83">
        <v>4.330767958043789</v>
      </c>
      <c r="AA83">
        <v>7.3173787259130831</v>
      </c>
      <c r="AB83">
        <v>0.0087035914746310446</v>
      </c>
      <c r="AC83">
        <v>0.78305949366803307</v>
      </c>
      <c r="AD83">
        <v>0.22340105191177376</v>
      </c>
      <c r="AE83">
        <v>13.618222965336004</v>
      </c>
      <c r="AF83">
        <v>2.2779883438054029</v>
      </c>
      <c r="AG83">
        <v>0.26112458518666676</v>
      </c>
      <c r="AH83">
        <v>0</v>
      </c>
      <c r="AI83">
        <v>0</v>
      </c>
      <c r="AJ83">
        <v>3.8540630587825522</v>
      </c>
      <c r="AK83">
        <v>0.0047607504034559807</v>
      </c>
      <c r="AL83">
        <v>2.4909444982309523</v>
      </c>
      <c r="AM83">
        <v>3.8486555172069936</v>
      </c>
      <c r="AN83">
        <v>0.80808080808080818</v>
      </c>
      <c r="AO83">
        <v>1.0113156622728348</v>
      </c>
      <c r="AP83">
        <v>5.4661528310934839</v>
      </c>
      <c r="AQ83">
        <v>1</v>
      </c>
      <c r="AR83">
        <v>0.41170019912810724</v>
      </c>
      <c r="AS83">
        <v>0.23230311840208115</v>
      </c>
      <c r="AT83">
        <v>0.23553290013107658</v>
      </c>
      <c r="AU83">
        <v>0.16525474419394179</v>
      </c>
      <c r="AV83">
        <v>0.20000000000000001</v>
      </c>
      <c r="AW83">
        <v>0</v>
      </c>
      <c r="AX83">
        <v>2.0568244456910012</v>
      </c>
      <c r="AY83">
        <v>0.21610310498206911</v>
      </c>
      <c r="AZ83">
        <v>0</v>
      </c>
      <c r="BA83">
        <v>0</v>
      </c>
      <c r="BB83">
        <v>3.4696891075906735</v>
      </c>
      <c r="BC83">
        <v>0.0039428410711750631</v>
      </c>
      <c r="BD83">
        <v>2.4918893360745722</v>
      </c>
      <c r="BE83">
        <v>3.8486555172199726</v>
      </c>
      <c r="BF83">
        <v>0.80808080808080818</v>
      </c>
      <c r="BG83">
        <v>1.0113156622729054</v>
      </c>
      <c r="BH83">
        <v>5.4661528310936962</v>
      </c>
      <c r="BI83">
        <v>1</v>
      </c>
      <c r="BJ83">
        <v>0.37210776216444447</v>
      </c>
      <c r="BK83">
        <v>0.21310244653181648</v>
      </c>
      <c r="BL83">
        <v>0.21612522775072357</v>
      </c>
      <c r="BM83">
        <v>0.16572361647982867</v>
      </c>
      <c r="BN83">
        <v>0.20000000000000001</v>
      </c>
      <c r="BO83">
        <v>0</v>
      </c>
      <c r="BP83">
        <v>25.937621781230639</v>
      </c>
      <c r="BQ83">
        <v>52.928927845924129</v>
      </c>
      <c r="BR83">
        <v>0.036338450088588804</v>
      </c>
      <c r="BS83">
        <v>5.7234350300334249</v>
      </c>
      <c r="BT83">
        <v>0.37406292943313035</v>
      </c>
      <c r="BU83">
        <v>29.310418452792906</v>
      </c>
      <c r="BV83">
        <v>18.68029126043416</v>
      </c>
      <c r="BW83">
        <v>0.055478420569329667</v>
      </c>
      <c r="BX83">
        <v>0</v>
      </c>
      <c r="BY83">
        <v>0</v>
      </c>
      <c r="BZ83">
        <v>38.119446593975795</v>
      </c>
      <c r="CA83">
        <v>0.026170974244787183</v>
      </c>
      <c r="CB83">
        <v>23.037245007946193</v>
      </c>
      <c r="CC83">
        <v>6.4054141047287736</v>
      </c>
      <c r="CD83">
        <v>0</v>
      </c>
      <c r="CE83">
        <v>1.0141387526044574</v>
      </c>
      <c r="CF83">
        <v>1.2723057137553189</v>
      </c>
      <c r="CG83">
        <v>1</v>
      </c>
      <c r="CH83">
        <v>4.1220214510400419</v>
      </c>
      <c r="CI83">
        <v>0.37406292943312408</v>
      </c>
      <c r="CJ83">
        <v>0.3802964612261775</v>
      </c>
      <c r="CK83">
        <v>0.16637694987770488</v>
      </c>
      <c r="CL83">
        <v>0.20000000000000001</v>
      </c>
      <c r="CM83">
        <v>0</v>
      </c>
      <c r="CN83">
        <v>7.2573305207969554</v>
      </c>
      <c r="CO83">
        <v>0.055478420569329667</v>
      </c>
      <c r="CP83">
        <v>0</v>
      </c>
      <c r="CQ83">
        <v>0</v>
      </c>
      <c r="CR83">
        <v>14.809481251949281</v>
      </c>
      <c r="CS83">
        <v>0.010167475843801623</v>
      </c>
      <c r="CT83">
        <v>23.037245007943692</v>
      </c>
      <c r="CU83">
        <v>6.4054141047284263</v>
      </c>
      <c r="CV83">
        <v>0</v>
      </c>
      <c r="CW83">
        <v>1.0141387526044598</v>
      </c>
      <c r="CX83">
        <v>1.2723057137557321</v>
      </c>
      <c r="CY83">
        <v>1</v>
      </c>
      <c r="CZ83">
        <v>1.60141357899349</v>
      </c>
      <c r="DA83">
        <v>0.37406292943312203</v>
      </c>
      <c r="DB83">
        <v>0.38029646122617378</v>
      </c>
      <c r="DC83">
        <v>0.16637694987770388</v>
      </c>
      <c r="DD83">
        <v>0.20000000000000001</v>
      </c>
      <c r="DE83">
        <v>0</v>
      </c>
      <c r="DF83">
        <v>28.068673253205809</v>
      </c>
      <c r="DG83">
        <v>48.371464898617525</v>
      </c>
      <c r="DH83">
        <v>0.098384312054363349</v>
      </c>
      <c r="DI83">
        <v>5.3331363824518769</v>
      </c>
      <c r="DJ83">
        <v>0.59746307148947042</v>
      </c>
      <c r="DK83">
        <v>20.584416623705</v>
      </c>
      <c r="DL83">
        <v>20.215075849522702</v>
      </c>
      <c r="DM83">
        <v>0.055478420569329667</v>
      </c>
      <c r="DN83">
        <v>0</v>
      </c>
      <c r="DO83">
        <v>0</v>
      </c>
      <c r="DP83">
        <v>34.837158958569859</v>
      </c>
      <c r="DQ83">
        <v>0.070856442434628075</v>
      </c>
      <c r="DR83">
        <v>64.862825554820191</v>
      </c>
      <c r="DS83">
        <v>13.134692470577676</v>
      </c>
      <c r="DT83">
        <v>0</v>
      </c>
      <c r="DU83">
        <v>1.0168190743614638</v>
      </c>
      <c r="DV83">
        <v>0.31735306699378335</v>
      </c>
      <c r="DW83">
        <v>1</v>
      </c>
      <c r="DX83">
        <v>3.840928123483748</v>
      </c>
      <c r="DY83">
        <v>0.59746307148949773</v>
      </c>
      <c r="DZ83">
        <v>0.60857697451462955</v>
      </c>
      <c r="EA83">
        <v>0.1675749892234917</v>
      </c>
      <c r="EB83">
        <v>0.20000000000000001</v>
      </c>
      <c r="EC83">
        <v>0</v>
      </c>
      <c r="ED83">
        <v>7.8535974036831266</v>
      </c>
      <c r="EE83">
        <v>0.055478420569329667</v>
      </c>
      <c r="EF83">
        <v>0</v>
      </c>
      <c r="EG83">
        <v>0</v>
      </c>
      <c r="EH83">
        <v>13.534305940047712</v>
      </c>
      <c r="EI83">
        <v>0.02752786961973527</v>
      </c>
      <c r="EJ83">
        <v>64.862825554819949</v>
      </c>
      <c r="EK83">
        <v>13.134692470579052</v>
      </c>
      <c r="EL83">
        <v>0</v>
      </c>
      <c r="EM83">
        <v>1.01681907436147</v>
      </c>
      <c r="EN83">
        <v>0.31735306699378762</v>
      </c>
      <c r="EO83">
        <v>1</v>
      </c>
      <c r="EP83">
        <v>1.4922082589681316</v>
      </c>
      <c r="EQ83">
        <v>0.59746307148939837</v>
      </c>
      <c r="ER83">
        <v>0.60857697451454174</v>
      </c>
      <c r="ES83">
        <v>0.16757498922349845</v>
      </c>
      <c r="ET83">
        <v>0.20000000000000001</v>
      </c>
      <c r="EU83">
        <v>0</v>
      </c>
    </row>
    <row r="84">
      <c r="A84" s="58" t="s">
        <v>203</v>
      </c>
      <c r="B84">
        <v>0.51903174359372195</v>
      </c>
      <c r="C84">
        <v>96.978507592040572</v>
      </c>
      <c r="D84">
        <v>36.540594130464669</v>
      </c>
      <c r="E84">
        <v>5.485094874617527</v>
      </c>
      <c r="F84">
        <v>-5.1169681225251695</v>
      </c>
      <c r="G84">
        <v>1.0229022883993162</v>
      </c>
      <c r="H84">
        <v>0</v>
      </c>
      <c r="I84">
        <v>0.26635309756233444</v>
      </c>
      <c r="J84">
        <v>0.052631578947368363</v>
      </c>
      <c r="K84">
        <v>5.3292865310113351</v>
      </c>
      <c r="L84">
        <v>10.831480172989071</v>
      </c>
      <c r="M84">
        <v>54.071371373266381</v>
      </c>
      <c r="N84">
        <v>0.14351245914898236</v>
      </c>
      <c r="O84">
        <v>0.81818181818181823</v>
      </c>
      <c r="P84">
        <v>0</v>
      </c>
      <c r="Q84">
        <v>4.9090909090909092</v>
      </c>
      <c r="R84">
        <v>0</v>
      </c>
      <c r="S84">
        <v>0</v>
      </c>
      <c r="T84">
        <v>0</v>
      </c>
      <c r="U84">
        <v>0</v>
      </c>
      <c r="V84">
        <v>4.9090909090909092</v>
      </c>
      <c r="W84">
        <v>0</v>
      </c>
      <c r="X84">
        <v>0</v>
      </c>
      <c r="Y84">
        <v>0</v>
      </c>
      <c r="Z84">
        <v>4.4226800972964808</v>
      </c>
      <c r="AA84">
        <v>7.48211547562346</v>
      </c>
      <c r="AB84">
        <v>0.0085988592834366946</v>
      </c>
      <c r="AC84">
        <v>0.80101405017543292</v>
      </c>
      <c r="AD84">
        <v>0.22351421489556189</v>
      </c>
      <c r="AE84">
        <v>14.082553930839312</v>
      </c>
      <c r="AF84">
        <v>2.3259847535420377</v>
      </c>
      <c r="AG84">
        <v>0.26173149269399054</v>
      </c>
      <c r="AH84">
        <v>0</v>
      </c>
      <c r="AI84">
        <v>0</v>
      </c>
      <c r="AJ84">
        <v>3.9400292100594112</v>
      </c>
      <c r="AK84">
        <v>0.004703456486002254</v>
      </c>
      <c r="AL84">
        <v>2.5327554262349565</v>
      </c>
      <c r="AM84">
        <v>3.8917972718138576</v>
      </c>
      <c r="AN84">
        <v>0.81818181818181823</v>
      </c>
      <c r="AO84">
        <v>1.0112095651102004</v>
      </c>
      <c r="AP84">
        <v>5.5592119987766795</v>
      </c>
      <c r="AQ84">
        <v>1</v>
      </c>
      <c r="AR84">
        <v>0.42107742767603751</v>
      </c>
      <c r="AS84">
        <v>0.23245536511319226</v>
      </c>
      <c r="AT84">
        <v>0.23568187143578465</v>
      </c>
      <c r="AU84">
        <v>0.16504475191511969</v>
      </c>
      <c r="AV84">
        <v>0.20000000000000001</v>
      </c>
      <c r="AW84">
        <v>0</v>
      </c>
      <c r="AX84">
        <v>2.100857568819483</v>
      </c>
      <c r="AY84">
        <v>0.21660537326399215</v>
      </c>
      <c r="AZ84">
        <v>0</v>
      </c>
      <c r="BA84">
        <v>0</v>
      </c>
      <c r="BB84">
        <v>3.5486736430630228</v>
      </c>
      <c r="BC84">
        <v>0.0038954027974344397</v>
      </c>
      <c r="BD84">
        <v>2.5337201558403297</v>
      </c>
      <c r="BE84">
        <v>3.8917972718272389</v>
      </c>
      <c r="BF84">
        <v>0.81818181818181823</v>
      </c>
      <c r="BG84">
        <v>1.0112095651102673</v>
      </c>
      <c r="BH84">
        <v>5.5592119987768998</v>
      </c>
      <c r="BI84">
        <v>1</v>
      </c>
      <c r="BJ84">
        <v>0.38070796633982912</v>
      </c>
      <c r="BK84">
        <v>0.21317210704615744</v>
      </c>
      <c r="BL84">
        <v>0.21618116533611878</v>
      </c>
      <c r="BM84">
        <v>0.16549077004123877</v>
      </c>
      <c r="BN84">
        <v>0.20000000000000001</v>
      </c>
      <c r="BO84">
        <v>0</v>
      </c>
      <c r="BP84">
        <v>26.494583165680847</v>
      </c>
      <c r="BQ84">
        <v>54.1712349756611</v>
      </c>
      <c r="BR84">
        <v>0.036332142280262936</v>
      </c>
      <c r="BS84">
        <v>5.8420232802062477</v>
      </c>
      <c r="BT84">
        <v>0.37422186880483699</v>
      </c>
      <c r="BU84">
        <v>29.956374477309126</v>
      </c>
      <c r="BV84">
        <v>19.081415194235252</v>
      </c>
      <c r="BW84">
        <v>0.056874049586776866</v>
      </c>
      <c r="BX84">
        <v>0</v>
      </c>
      <c r="BY84">
        <v>0</v>
      </c>
      <c r="BZ84">
        <v>39.014156957713553</v>
      </c>
      <c r="CA84">
        <v>0.026166431357326801</v>
      </c>
      <c r="CB84">
        <v>23.564118015281306</v>
      </c>
      <c r="CC84">
        <v>6.4949081439740759</v>
      </c>
      <c r="CD84">
        <v>0</v>
      </c>
      <c r="CE84">
        <v>1.0139716242825321</v>
      </c>
      <c r="CF84">
        <v>1.2712707710036344</v>
      </c>
      <c r="CG84">
        <v>1</v>
      </c>
      <c r="CH84">
        <v>4.2074287822123253</v>
      </c>
      <c r="CI84">
        <v>0.37422186880483999</v>
      </c>
      <c r="CJ84">
        <v>0.38035568030934286</v>
      </c>
      <c r="CK84">
        <v>0.16597484907073554</v>
      </c>
      <c r="CL84">
        <v>0.20000000000000001</v>
      </c>
      <c r="CM84">
        <v>0</v>
      </c>
      <c r="CN84">
        <v>7.4131679714454535</v>
      </c>
      <c r="CO84">
        <v>0.056874049586776866</v>
      </c>
      <c r="CP84">
        <v>0</v>
      </c>
      <c r="CQ84">
        <v>0</v>
      </c>
      <c r="CR84">
        <v>15.15707801794726</v>
      </c>
      <c r="CS84">
        <v>0.010165710922936133</v>
      </c>
      <c r="CT84">
        <v>23.564118015278758</v>
      </c>
      <c r="CU84">
        <v>6.4949081439737055</v>
      </c>
      <c r="CV84">
        <v>0</v>
      </c>
      <c r="CW84">
        <v>1.0139716242825292</v>
      </c>
      <c r="CX84">
        <v>1.2712707710040476</v>
      </c>
      <c r="CY84">
        <v>1</v>
      </c>
      <c r="CZ84">
        <v>1.6345944979938936</v>
      </c>
      <c r="DA84">
        <v>0.37422186880483627</v>
      </c>
      <c r="DB84">
        <v>0.38035568030933931</v>
      </c>
      <c r="DC84">
        <v>0.16597484907073559</v>
      </c>
      <c r="DD84">
        <v>0.20000000000000001</v>
      </c>
      <c r="DE84">
        <v>0</v>
      </c>
      <c r="DF84">
        <v>28.731634155742842</v>
      </c>
      <c r="DG84">
        <v>49.61793004857627</v>
      </c>
      <c r="DH84">
        <v>0.098581457585282709</v>
      </c>
      <c r="DI84">
        <v>5.4522636315966526</v>
      </c>
      <c r="DJ84">
        <v>0.59729891360155063</v>
      </c>
      <c r="DK84">
        <v>21.021574902747826</v>
      </c>
      <c r="DL84">
        <v>20.692540701856736</v>
      </c>
      <c r="DM84">
        <v>0.056874049586776866</v>
      </c>
      <c r="DN84">
        <v>0</v>
      </c>
      <c r="DO84">
        <v>0</v>
      </c>
      <c r="DP84">
        <v>35.734863931045602</v>
      </c>
      <c r="DQ84">
        <v>0.070998426768015641</v>
      </c>
      <c r="DR84">
        <v>66.418474911298262</v>
      </c>
      <c r="DS84">
        <v>13.35260400252117</v>
      </c>
      <c r="DT84">
        <v>0</v>
      </c>
      <c r="DU84">
        <v>1.0165905317107062</v>
      </c>
      <c r="DV84">
        <v>0.31650192105166586</v>
      </c>
      <c r="DW84">
        <v>1</v>
      </c>
      <c r="DX84">
        <v>3.9267236420493186</v>
      </c>
      <c r="DY84">
        <v>0.59729891360157827</v>
      </c>
      <c r="DZ84">
        <v>0.60820119362329617</v>
      </c>
      <c r="EA84">
        <v>0.16712703882121607</v>
      </c>
      <c r="EB84">
        <v>0.20000000000000001</v>
      </c>
      <c r="EC84">
        <v>0</v>
      </c>
      <c r="ED84">
        <v>8.0390934538860783</v>
      </c>
      <c r="EE84">
        <v>0.056874049586776866</v>
      </c>
      <c r="EF84">
        <v>0</v>
      </c>
      <c r="EG84">
        <v>0</v>
      </c>
      <c r="EH84">
        <v>13.883066117530594</v>
      </c>
      <c r="EI84">
        <v>0.027583030817267061</v>
      </c>
      <c r="EJ84">
        <v>66.418474911297992</v>
      </c>
      <c r="EK84">
        <v>13.352604002522517</v>
      </c>
      <c r="EL84">
        <v>0</v>
      </c>
      <c r="EM84">
        <v>1.0165905317107022</v>
      </c>
      <c r="EN84">
        <v>0.31650192105167013</v>
      </c>
      <c r="EO84">
        <v>1</v>
      </c>
      <c r="EP84">
        <v>1.5255399895473281</v>
      </c>
      <c r="EQ84">
        <v>0.59729891360148224</v>
      </c>
      <c r="ER84">
        <v>0.60820119362320657</v>
      </c>
      <c r="ES84">
        <v>0.16712703882122137</v>
      </c>
      <c r="ET84">
        <v>0.20000000000000001</v>
      </c>
      <c r="EU84">
        <v>0</v>
      </c>
    </row>
    <row r="85">
      <c r="A85" s="58" t="s">
        <v>204</v>
      </c>
      <c r="B85">
        <v>0.51903174359372195</v>
      </c>
      <c r="C85">
        <v>99.382073518797071</v>
      </c>
      <c r="D85">
        <v>37.372232015120602</v>
      </c>
      <c r="E85">
        <v>5.4858401308866505</v>
      </c>
      <c r="F85">
        <v>-5.2352865088008391</v>
      </c>
      <c r="G85">
        <v>1.0225636937824565</v>
      </c>
      <c r="H85">
        <v>0</v>
      </c>
      <c r="I85">
        <v>0.27253014839553158</v>
      </c>
      <c r="J85">
        <v>0.052631578947368363</v>
      </c>
      <c r="K85">
        <v>5.4646417953387996</v>
      </c>
      <c r="L85">
        <v>11.063429365467023</v>
      </c>
      <c r="M85">
        <v>55.284338684096561</v>
      </c>
      <c r="N85">
        <v>0.1435951015171717</v>
      </c>
      <c r="O85">
        <v>0.8282828282828284</v>
      </c>
      <c r="P85">
        <v>0</v>
      </c>
      <c r="Q85">
        <v>4.9696969696969697</v>
      </c>
      <c r="R85">
        <v>0</v>
      </c>
      <c r="S85">
        <v>0</v>
      </c>
      <c r="T85">
        <v>0</v>
      </c>
      <c r="U85">
        <v>0</v>
      </c>
      <c r="V85">
        <v>4.9696969696969697</v>
      </c>
      <c r="W85">
        <v>0</v>
      </c>
      <c r="X85">
        <v>0</v>
      </c>
      <c r="Y85">
        <v>0</v>
      </c>
      <c r="Z85">
        <v>4.5167894512434712</v>
      </c>
      <c r="AA85">
        <v>7.6509185862359645</v>
      </c>
      <c r="AB85">
        <v>0.0084972732391606978</v>
      </c>
      <c r="AC85">
        <v>0.81941401151181936</v>
      </c>
      <c r="AD85">
        <v>0.22359836312898854</v>
      </c>
      <c r="AE85">
        <v>14.558486354898985</v>
      </c>
      <c r="AF85">
        <v>2.375139331045697</v>
      </c>
      <c r="AG85">
        <v>0.26229982605022084</v>
      </c>
      <c r="AH85">
        <v>0</v>
      </c>
      <c r="AI85">
        <v>0</v>
      </c>
      <c r="AJ85">
        <v>4.02812403529986</v>
      </c>
      <c r="AK85">
        <v>0.0046478839185456018</v>
      </c>
      <c r="AL85">
        <v>2.5747007190933178</v>
      </c>
      <c r="AM85">
        <v>3.9350132685737176</v>
      </c>
      <c r="AN85">
        <v>0.8282828282828284</v>
      </c>
      <c r="AO85">
        <v>1.0111043802494157</v>
      </c>
      <c r="AP85">
        <v>5.6534588711478486</v>
      </c>
      <c r="AQ85">
        <v>1</v>
      </c>
      <c r="AR85">
        <v>0.43068544210950677</v>
      </c>
      <c r="AS85">
        <v>0.23257579969465883</v>
      </c>
      <c r="AT85">
        <v>0.2357967251567839</v>
      </c>
      <c r="AU85">
        <v>0.16483643802200623</v>
      </c>
      <c r="AV85">
        <v>0.20000000000000001</v>
      </c>
      <c r="AW85">
        <v>0</v>
      </c>
      <c r="AX85">
        <v>2.1459316902344332</v>
      </c>
      <c r="AY85">
        <v>0.21707571811052759</v>
      </c>
      <c r="AZ85">
        <v>0</v>
      </c>
      <c r="BA85">
        <v>0</v>
      </c>
      <c r="BB85">
        <v>3.6296009473635138</v>
      </c>
      <c r="BC85">
        <v>0.0038493893206150956</v>
      </c>
      <c r="BD85">
        <v>2.5756853484538218</v>
      </c>
      <c r="BE85">
        <v>3.9350132685875709</v>
      </c>
      <c r="BF85">
        <v>0.8282828282828284</v>
      </c>
      <c r="BG85">
        <v>1.0111043802494988</v>
      </c>
      <c r="BH85">
        <v>5.6534588711480751</v>
      </c>
      <c r="BI85">
        <v>1</v>
      </c>
      <c r="BJ85">
        <v>0.38952354385523225</v>
      </c>
      <c r="BK85">
        <v>0.21321591953476762</v>
      </c>
      <c r="BL85">
        <v>0.21620874665504466</v>
      </c>
      <c r="BM85">
        <v>0.16525938571492552</v>
      </c>
      <c r="BN85">
        <v>0.20000000000000001</v>
      </c>
      <c r="BO85">
        <v>0</v>
      </c>
      <c r="BP85">
        <v>27.055398865620923</v>
      </c>
      <c r="BQ85">
        <v>55.425264559011644</v>
      </c>
      <c r="BR85">
        <v>0.036325749207468394</v>
      </c>
      <c r="BS85">
        <v>5.9612963126056266</v>
      </c>
      <c r="BT85">
        <v>0.37437639514083365</v>
      </c>
      <c r="BU85">
        <v>30.60728089189876</v>
      </c>
      <c r="BV85">
        <v>19.485315008438466</v>
      </c>
      <c r="BW85">
        <v>0.058287015610651978</v>
      </c>
      <c r="BX85">
        <v>0</v>
      </c>
      <c r="BY85">
        <v>0</v>
      </c>
      <c r="BZ85">
        <v>39.91730983980051</v>
      </c>
      <c r="CA85">
        <v>0.026161827062343296</v>
      </c>
      <c r="CB85">
        <v>24.095026303493587</v>
      </c>
      <c r="CC85">
        <v>6.5845784956566025</v>
      </c>
      <c r="CD85">
        <v>0</v>
      </c>
      <c r="CE85">
        <v>1.0138062540215786</v>
      </c>
      <c r="CF85">
        <v>1.2702738111333416</v>
      </c>
      <c r="CG85">
        <v>1</v>
      </c>
      <c r="CH85">
        <v>4.2933292939681493</v>
      </c>
      <c r="CI85">
        <v>0.3743763951408311</v>
      </c>
      <c r="CJ85">
        <v>0.38041191651600936</v>
      </c>
      <c r="CK85">
        <v>0.16557700835554257</v>
      </c>
      <c r="CL85">
        <v>0.20000000000000001</v>
      </c>
      <c r="CM85">
        <v>0</v>
      </c>
      <c r="CN85">
        <v>7.5700838571826052</v>
      </c>
      <c r="CO85">
        <v>0.058287015610651978</v>
      </c>
      <c r="CP85">
        <v>0</v>
      </c>
      <c r="CQ85">
        <v>0</v>
      </c>
      <c r="CR85">
        <v>15.507954719211446</v>
      </c>
      <c r="CS85">
        <v>0.010163922145125097</v>
      </c>
      <c r="CT85">
        <v>24.095026303490975</v>
      </c>
      <c r="CU85">
        <v>6.5845784956561966</v>
      </c>
      <c r="CV85">
        <v>0</v>
      </c>
      <c r="CW85">
        <v>1.013806254021574</v>
      </c>
      <c r="CX85">
        <v>1.2702738111337546</v>
      </c>
      <c r="CY85">
        <v>1</v>
      </c>
      <c r="CZ85">
        <v>1.6679670186375088</v>
      </c>
      <c r="DA85">
        <v>0.37437639514083293</v>
      </c>
      <c r="DB85">
        <v>0.38041191651600592</v>
      </c>
      <c r="DC85">
        <v>0.16557700835554007</v>
      </c>
      <c r="DD85">
        <v>0.20000000000000001</v>
      </c>
      <c r="DE85">
        <v>0</v>
      </c>
      <c r="DF85">
        <v>29.399086977746911</v>
      </c>
      <c r="DG85">
        <v>50.876268527991243</v>
      </c>
      <c r="DH85">
        <v>0.098772079070542584</v>
      </c>
      <c r="DI85">
        <v>5.5719975169795699</v>
      </c>
      <c r="DJ85">
        <v>0.59714362182798042</v>
      </c>
      <c r="DK85">
        <v>21.461810516928328</v>
      </c>
      <c r="DL85">
        <v>21.173240637371084</v>
      </c>
      <c r="DM85">
        <v>0.058287015610651978</v>
      </c>
      <c r="DN85">
        <v>0</v>
      </c>
      <c r="DO85">
        <v>0</v>
      </c>
      <c r="DP85">
        <v>36.641120082744493</v>
      </c>
      <c r="DQ85">
        <v>0.071135712479681298</v>
      </c>
      <c r="DR85">
        <v>67.986519411327066</v>
      </c>
      <c r="DS85">
        <v>13.57112195230588</v>
      </c>
      <c r="DT85">
        <v>0</v>
      </c>
      <c r="DU85">
        <v>1.0163651936164249</v>
      </c>
      <c r="DV85">
        <v>0.31567744168636708</v>
      </c>
      <c r="DW85">
        <v>1</v>
      </c>
      <c r="DX85">
        <v>4.0129560604090626</v>
      </c>
      <c r="DY85">
        <v>0.59714362182800873</v>
      </c>
      <c r="DZ85">
        <v>0.60783830121944826</v>
      </c>
      <c r="EA85">
        <v>0.16668454376764699</v>
      </c>
      <c r="EB85">
        <v>0.20000000000000001</v>
      </c>
      <c r="EC85">
        <v>0</v>
      </c>
      <c r="ED85">
        <v>8.2258463403757283</v>
      </c>
      <c r="EE85">
        <v>0.058287015610651978</v>
      </c>
      <c r="EF85">
        <v>0</v>
      </c>
      <c r="EG85">
        <v>0</v>
      </c>
      <c r="EH85">
        <v>14.235148445246566</v>
      </c>
      <c r="EI85">
        <v>0.027636366590861279</v>
      </c>
      <c r="EJ85">
        <v>67.986519411326796</v>
      </c>
      <c r="EK85">
        <v>13.57112195230723</v>
      </c>
      <c r="EL85">
        <v>0</v>
      </c>
      <c r="EM85">
        <v>1.0163651936164235</v>
      </c>
      <c r="EN85">
        <v>0.31567744168637163</v>
      </c>
      <c r="EO85">
        <v>1</v>
      </c>
      <c r="EP85">
        <v>1.5590414565704893</v>
      </c>
      <c r="EQ85">
        <v>0.59714362182791481</v>
      </c>
      <c r="ER85">
        <v>0.60783830121935667</v>
      </c>
      <c r="ES85">
        <v>0.16668454376765124</v>
      </c>
      <c r="ET85">
        <v>0.20000000000000001</v>
      </c>
      <c r="EU85">
        <v>0</v>
      </c>
    </row>
    <row r="86">
      <c r="A86" s="58" t="s">
        <v>205</v>
      </c>
      <c r="B86">
        <v>0.51903174359372195</v>
      </c>
      <c r="C86">
        <v>101.80952146144723</v>
      </c>
      <c r="D86">
        <v>38.209994792019558</v>
      </c>
      <c r="E86">
        <v>5.4865481243423178</v>
      </c>
      <c r="F86">
        <v>-5.3545690024039079</v>
      </c>
      <c r="G86">
        <v>1.0222284298162339</v>
      </c>
      <c r="H86">
        <v>0</v>
      </c>
      <c r="I86">
        <v>0.27875595289056321</v>
      </c>
      <c r="J86">
        <v>0.052631578947368363</v>
      </c>
      <c r="K86">
        <v>5.6010695073565238</v>
      </c>
      <c r="L86">
        <v>11.296683723728176</v>
      </c>
      <c r="M86">
        <v>56.505759746981376</v>
      </c>
      <c r="N86">
        <v>0.14367437202056899</v>
      </c>
      <c r="O86">
        <v>0.83838383838383845</v>
      </c>
      <c r="P86">
        <v>0</v>
      </c>
      <c r="Q86">
        <v>5.0303030303030303</v>
      </c>
      <c r="R86">
        <v>0</v>
      </c>
      <c r="S86">
        <v>0</v>
      </c>
      <c r="T86">
        <v>0</v>
      </c>
      <c r="U86">
        <v>0</v>
      </c>
      <c r="V86">
        <v>5.0303030303030303</v>
      </c>
      <c r="W86">
        <v>0</v>
      </c>
      <c r="X86">
        <v>0</v>
      </c>
      <c r="Y86">
        <v>0</v>
      </c>
      <c r="Z86">
        <v>4.6131472944438192</v>
      </c>
      <c r="AA86">
        <v>7.8238931308991271</v>
      </c>
      <c r="AB86">
        <v>0.0083987321239861485</v>
      </c>
      <c r="AC86">
        <v>0.83827364212231015</v>
      </c>
      <c r="AD86">
        <v>0.22365382404766687</v>
      </c>
      <c r="AE86">
        <v>15.046165287881355</v>
      </c>
      <c r="AF86">
        <v>2.4254788109029004</v>
      </c>
      <c r="AG86">
        <v>0.2628302993074163</v>
      </c>
      <c r="AH86">
        <v>0</v>
      </c>
      <c r="AI86">
        <v>0</v>
      </c>
      <c r="AJ86">
        <v>4.1183994291603199</v>
      </c>
      <c r="AK86">
        <v>0.0045939773012008854</v>
      </c>
      <c r="AL86">
        <v>2.6167693045032148</v>
      </c>
      <c r="AM86">
        <v>3.9782987285790994</v>
      </c>
      <c r="AN86">
        <v>0.83838383838383845</v>
      </c>
      <c r="AO86">
        <v>1.0110000798094059</v>
      </c>
      <c r="AP86">
        <v>5.7489015587832242</v>
      </c>
      <c r="AQ86">
        <v>1</v>
      </c>
      <c r="AR86">
        <v>0.44053075229899247</v>
      </c>
      <c r="AS86">
        <v>0.23266482360459126</v>
      </c>
      <c r="AT86">
        <v>0.23587747718659338</v>
      </c>
      <c r="AU86">
        <v>0.164629775188019</v>
      </c>
      <c r="AV86">
        <v>0.20000000000000001</v>
      </c>
      <c r="AW86">
        <v>0</v>
      </c>
      <c r="AX86">
        <v>2.1920714093570455</v>
      </c>
      <c r="AY86">
        <v>0.21751473046131004</v>
      </c>
      <c r="AZ86">
        <v>0</v>
      </c>
      <c r="BA86">
        <v>0</v>
      </c>
      <c r="BB86">
        <v>3.7125245924093533</v>
      </c>
      <c r="BC86">
        <v>0.0038047548227852644</v>
      </c>
      <c r="BD86">
        <v>2.617773840554487</v>
      </c>
      <c r="BE86">
        <v>3.978298728593372</v>
      </c>
      <c r="BF86">
        <v>0.83838383838383845</v>
      </c>
      <c r="BG86">
        <v>1.0110000798094736</v>
      </c>
      <c r="BH86">
        <v>5.7489015587834613</v>
      </c>
      <c r="BI86">
        <v>1</v>
      </c>
      <c r="BJ86">
        <v>0.39856235501788762</v>
      </c>
      <c r="BK86">
        <v>0.21323412713968623</v>
      </c>
      <c r="BL86">
        <v>0.21620806601833817</v>
      </c>
      <c r="BM86">
        <v>0.165029275254546</v>
      </c>
      <c r="BN86">
        <v>0.20000000000000001</v>
      </c>
      <c r="BO86">
        <v>0</v>
      </c>
      <c r="BP86">
        <v>27.619884781998124</v>
      </c>
      <c r="BQ86">
        <v>56.690648355554046</v>
      </c>
      <c r="BR86">
        <v>0.036319267965571077</v>
      </c>
      <c r="BS86">
        <v>6.0812124514040402</v>
      </c>
      <c r="BT86">
        <v>0.37452661393931042</v>
      </c>
      <c r="BU86">
        <v>31.262930616095751</v>
      </c>
      <c r="BV86">
        <v>19.891858114790736</v>
      </c>
      <c r="BW86">
        <v>0.05971731864095501</v>
      </c>
      <c r="BX86">
        <v>0</v>
      </c>
      <c r="BY86">
        <v>0</v>
      </c>
      <c r="BZ86">
        <v>40.828640033254885</v>
      </c>
      <c r="CA86">
        <v>0.026157159267917417</v>
      </c>
      <c r="CB86">
        <v>24.629781227523434</v>
      </c>
      <c r="CC86">
        <v>6.6744093383543905</v>
      </c>
      <c r="CD86">
        <v>0</v>
      </c>
      <c r="CE86">
        <v>1.0136426109517933</v>
      </c>
      <c r="CF86">
        <v>1.2693141821803107</v>
      </c>
      <c r="CG86">
        <v>1</v>
      </c>
      <c r="CH86">
        <v>4.3796929713505115</v>
      </c>
      <c r="CI86">
        <v>0.37452661393931319</v>
      </c>
      <c r="CJ86">
        <v>0.38046525858505253</v>
      </c>
      <c r="CK86">
        <v>0.16518337318989679</v>
      </c>
      <c r="CL86">
        <v>0.20000000000000001</v>
      </c>
      <c r="CM86">
        <v>0</v>
      </c>
      <c r="CN86">
        <v>7.7280266672072857</v>
      </c>
      <c r="CO86">
        <v>0.05971731864095501</v>
      </c>
      <c r="CP86">
        <v>0</v>
      </c>
      <c r="CQ86">
        <v>0</v>
      </c>
      <c r="CR86">
        <v>15.862008322298919</v>
      </c>
      <c r="CS86">
        <v>0.010162108697653657</v>
      </c>
      <c r="CT86">
        <v>24.629781227520752</v>
      </c>
      <c r="CU86">
        <v>6.6744093383540113</v>
      </c>
      <c r="CV86">
        <v>0</v>
      </c>
      <c r="CW86">
        <v>1.0136426109517982</v>
      </c>
      <c r="CX86">
        <v>1.269314182180723</v>
      </c>
      <c r="CY86">
        <v>1</v>
      </c>
      <c r="CZ86">
        <v>1.701519480053505</v>
      </c>
      <c r="DA86">
        <v>0.37452661393930836</v>
      </c>
      <c r="DB86">
        <v>0.38046525858504904</v>
      </c>
      <c r="DC86">
        <v>0.16518337318989726</v>
      </c>
      <c r="DD86">
        <v>0.20000000000000001</v>
      </c>
      <c r="DE86">
        <v>0</v>
      </c>
      <c r="DF86">
        <v>30.070759331432139</v>
      </c>
      <c r="DG86">
        <v>52.146012106529675</v>
      </c>
      <c r="DH86">
        <v>0.098956371931011769</v>
      </c>
      <c r="DI86">
        <v>5.6922873112979309</v>
      </c>
      <c r="DJ86">
        <v>0.59699699793432337</v>
      </c>
      <c r="DK86">
        <v>21.904963254706203</v>
      </c>
      <c r="DL86">
        <v>21.656979482213675</v>
      </c>
      <c r="DM86">
        <v>0.05971731864095501</v>
      </c>
      <c r="DN86">
        <v>0</v>
      </c>
      <c r="DO86">
        <v>0</v>
      </c>
      <c r="DP86">
        <v>37.555590193890929</v>
      </c>
      <c r="DQ86">
        <v>0.071268440311855724</v>
      </c>
      <c r="DR86">
        <v>69.566393457165006</v>
      </c>
      <c r="DS86">
        <v>13.79020047415192</v>
      </c>
      <c r="DT86">
        <v>0</v>
      </c>
      <c r="DU86">
        <v>1.0161429926439365</v>
      </c>
      <c r="DV86">
        <v>0.31487852346685136</v>
      </c>
      <c r="DW86">
        <v>1</v>
      </c>
      <c r="DX86">
        <v>4.0995888447281663</v>
      </c>
      <c r="DY86">
        <v>0.59699699793435568</v>
      </c>
      <c r="DZ86">
        <v>0.60748800700898731</v>
      </c>
      <c r="EA86">
        <v>0.16624742331995898</v>
      </c>
      <c r="EB86">
        <v>0.20000000000000001</v>
      </c>
      <c r="EC86">
        <v>0</v>
      </c>
      <c r="ED86">
        <v>8.4137798492181695</v>
      </c>
      <c r="EE86">
        <v>0.05971731864095501</v>
      </c>
      <c r="EF86">
        <v>0</v>
      </c>
      <c r="EG86">
        <v>0</v>
      </c>
      <c r="EH86">
        <v>14.590421912638261</v>
      </c>
      <c r="EI86">
        <v>0.027687931619156045</v>
      </c>
      <c r="EJ86">
        <v>69.566393457164764</v>
      </c>
      <c r="EK86">
        <v>13.790200474153444</v>
      </c>
      <c r="EL86">
        <v>0</v>
      </c>
      <c r="EM86">
        <v>1.0161429926439478</v>
      </c>
      <c r="EN86">
        <v>0.31487852346685596</v>
      </c>
      <c r="EO86">
        <v>1</v>
      </c>
      <c r="EP86">
        <v>1.592698466569711</v>
      </c>
      <c r="EQ86">
        <v>0.59699699793426053</v>
      </c>
      <c r="ER86">
        <v>0.60748800700889405</v>
      </c>
      <c r="ES86">
        <v>0.16624742331996326</v>
      </c>
      <c r="ET86">
        <v>0.20000000000000001</v>
      </c>
      <c r="EU86">
        <v>0</v>
      </c>
    </row>
    <row r="87">
      <c r="A87" s="58" t="s">
        <v>206</v>
      </c>
      <c r="B87">
        <v>0.51903174359372195</v>
      </c>
      <c r="C87">
        <v>104.26009505102175</v>
      </c>
      <c r="D87">
        <v>39.053588536281516</v>
      </c>
      <c r="E87">
        <v>5.4872207181252017</v>
      </c>
      <c r="F87">
        <v>-5.4747769618088178</v>
      </c>
      <c r="G87">
        <v>1.0218964534890349</v>
      </c>
      <c r="H87">
        <v>0</v>
      </c>
      <c r="I87">
        <v>0.28502837873755271</v>
      </c>
      <c r="J87">
        <v>0.052631578947368363</v>
      </c>
      <c r="K87">
        <v>5.7385144804200898</v>
      </c>
      <c r="L87">
        <v>11.531160254356324</v>
      </c>
      <c r="M87">
        <v>57.735204589290092</v>
      </c>
      <c r="N87">
        <v>0.14375035949163506</v>
      </c>
      <c r="O87">
        <v>0.84848484848484851</v>
      </c>
      <c r="P87">
        <v>0</v>
      </c>
      <c r="Q87">
        <v>5.0909090909090908</v>
      </c>
      <c r="R87">
        <v>0</v>
      </c>
      <c r="S87">
        <v>0</v>
      </c>
      <c r="T87">
        <v>0</v>
      </c>
      <c r="U87">
        <v>0</v>
      </c>
      <c r="V87">
        <v>5.0909090909090908</v>
      </c>
      <c r="W87">
        <v>0</v>
      </c>
      <c r="X87">
        <v>0</v>
      </c>
      <c r="Y87">
        <v>0</v>
      </c>
      <c r="Z87">
        <v>4.7118066828302929</v>
      </c>
      <c r="AA87">
        <v>8.0011505472841531</v>
      </c>
      <c r="AB87">
        <v>0.0083031392619490815</v>
      </c>
      <c r="AC87">
        <v>0.85760874610121274</v>
      </c>
      <c r="AD87">
        <v>0.22368092202269335</v>
      </c>
      <c r="AE87">
        <v>15.54573396912315</v>
      </c>
      <c r="AF87">
        <v>2.4770307333494701</v>
      </c>
      <c r="AG87">
        <v>0.26332361606116583</v>
      </c>
      <c r="AH87">
        <v>0</v>
      </c>
      <c r="AI87">
        <v>0</v>
      </c>
      <c r="AJ87">
        <v>4.2109098218503682</v>
      </c>
      <c r="AK87">
        <v>0.0045416837177431248</v>
      </c>
      <c r="AL87">
        <v>2.6589501095642221</v>
      </c>
      <c r="AM87">
        <v>4.0216487814983672</v>
      </c>
      <c r="AN87">
        <v>0.84848484848484851</v>
      </c>
      <c r="AO87">
        <v>1.0108966309160878</v>
      </c>
      <c r="AP87">
        <v>5.8455482249015347</v>
      </c>
      <c r="AQ87">
        <v>1</v>
      </c>
      <c r="AR87">
        <v>0.45062053191523482</v>
      </c>
      <c r="AS87">
        <v>0.23272284590361431</v>
      </c>
      <c r="AT87">
        <v>0.23592409282497176</v>
      </c>
      <c r="AU87">
        <v>0.16442471285171767</v>
      </c>
      <c r="AV87">
        <v>0.20000000000000001</v>
      </c>
      <c r="AW87">
        <v>0</v>
      </c>
      <c r="AX87">
        <v>2.2393023157916061</v>
      </c>
      <c r="AY87">
        <v>0.2179229926023441</v>
      </c>
      <c r="AZ87">
        <v>0</v>
      </c>
      <c r="BA87">
        <v>0</v>
      </c>
      <c r="BB87">
        <v>3.7975020628675265</v>
      </c>
      <c r="BC87">
        <v>0.0037614555442059571</v>
      </c>
      <c r="BD87">
        <v>2.6599745603355274</v>
      </c>
      <c r="BE87">
        <v>4.0216487815130728</v>
      </c>
      <c r="BF87">
        <v>0.84848484848484851</v>
      </c>
      <c r="BG87">
        <v>1.0108966309161576</v>
      </c>
      <c r="BH87">
        <v>5.8455482249017843</v>
      </c>
      <c r="BI87">
        <v>1</v>
      </c>
      <c r="BJ87">
        <v>0.40783315176656532</v>
      </c>
      <c r="BK87">
        <v>0.21322695831874364</v>
      </c>
      <c r="BL87">
        <v>0.21617925231945614</v>
      </c>
      <c r="BM87">
        <v>0.16480019862475914</v>
      </c>
      <c r="BN87">
        <v>0.20000000000000001</v>
      </c>
      <c r="BO87">
        <v>0</v>
      </c>
      <c r="BP87">
        <v>28.187852652835964</v>
      </c>
      <c r="BQ87">
        <v>57.967007456725767</v>
      </c>
      <c r="BR87">
        <v>0.036312695200905833</v>
      </c>
      <c r="BS87">
        <v>6.2017292195225071</v>
      </c>
      <c r="BT87">
        <v>0.37467263185762506</v>
      </c>
      <c r="BU87">
        <v>31.923112421183298</v>
      </c>
      <c r="BV87">
        <v>20.300908926901123</v>
      </c>
      <c r="BW87">
        <v>0.061164958677685954</v>
      </c>
      <c r="BX87">
        <v>0</v>
      </c>
      <c r="BY87">
        <v>0</v>
      </c>
      <c r="BZ87">
        <v>41.747874647897028</v>
      </c>
      <c r="CA87">
        <v>0.026152425558737424</v>
      </c>
      <c r="CB87">
        <v>25.16819002053656</v>
      </c>
      <c r="CC87">
        <v>6.7643847836663324</v>
      </c>
      <c r="CD87">
        <v>0</v>
      </c>
      <c r="CE87">
        <v>1.0134806603477104</v>
      </c>
      <c r="CF87">
        <v>1.2683912667193373</v>
      </c>
      <c r="CG87">
        <v>1</v>
      </c>
      <c r="CH87">
        <v>4.4664892223410009</v>
      </c>
      <c r="CI87">
        <v>0.37467263185762412</v>
      </c>
      <c r="CJ87">
        <v>0.38051579272997499</v>
      </c>
      <c r="CK87">
        <v>0.16479388637453043</v>
      </c>
      <c r="CL87">
        <v>0.20000000000000001</v>
      </c>
      <c r="CM87">
        <v>0</v>
      </c>
      <c r="CN87">
        <v>7.8869437259349793</v>
      </c>
      <c r="CO87">
        <v>0.061164958677685954</v>
      </c>
      <c r="CP87">
        <v>0</v>
      </c>
      <c r="CQ87">
        <v>0</v>
      </c>
      <c r="CR87">
        <v>16.219132808829027</v>
      </c>
      <c r="CS87">
        <v>0.010160269642168412</v>
      </c>
      <c r="CT87">
        <v>25.168190020533832</v>
      </c>
      <c r="CU87">
        <v>6.7643847836659212</v>
      </c>
      <c r="CV87">
        <v>0</v>
      </c>
      <c r="CW87">
        <v>1.0134806603477065</v>
      </c>
      <c r="CX87">
        <v>1.2683912667197497</v>
      </c>
      <c r="CY87">
        <v>1</v>
      </c>
      <c r="CZ87">
        <v>1.7352399971815344</v>
      </c>
      <c r="DA87">
        <v>0.37467263185762101</v>
      </c>
      <c r="DB87">
        <v>0.38051579272997155</v>
      </c>
      <c r="DC87">
        <v>0.16479388637453016</v>
      </c>
      <c r="DD87">
        <v>0.20000000000000001</v>
      </c>
      <c r="DE87">
        <v>0</v>
      </c>
      <c r="DF87">
        <v>30.746374407126098</v>
      </c>
      <c r="DG87">
        <v>53.426681638693815</v>
      </c>
      <c r="DH87">
        <v>0.099134525028780202</v>
      </c>
      <c r="DI87">
        <v>5.8130817407502571</v>
      </c>
      <c r="DJ87">
        <v>0.59685885101968494</v>
      </c>
      <c r="DK87">
        <v>22.350869988377084</v>
      </c>
      <c r="DL87">
        <v>22.143557877887815</v>
      </c>
      <c r="DM87">
        <v>0.061164958677685954</v>
      </c>
      <c r="DN87">
        <v>0</v>
      </c>
      <c r="DO87">
        <v>0</v>
      </c>
      <c r="DP87">
        <v>38.477929183601944</v>
      </c>
      <c r="DQ87">
        <v>0.071396746283133</v>
      </c>
      <c r="DR87">
        <v>71.157519871186111</v>
      </c>
      <c r="DS87">
        <v>14.009793675571027</v>
      </c>
      <c r="DT87">
        <v>0</v>
      </c>
      <c r="DU87">
        <v>1.0159238585277066</v>
      </c>
      <c r="DV87">
        <v>0.31410411758079809</v>
      </c>
      <c r="DW87">
        <v>1</v>
      </c>
      <c r="DX87">
        <v>4.1865850675831897</v>
      </c>
      <c r="DY87">
        <v>0.59685885101970582</v>
      </c>
      <c r="DZ87">
        <v>0.60715002317396771</v>
      </c>
      <c r="EA87">
        <v>0.16581559497306841</v>
      </c>
      <c r="EB87">
        <v>0.20000000000000001</v>
      </c>
      <c r="EC87">
        <v>0</v>
      </c>
      <c r="ED87">
        <v>8.6028165292385843</v>
      </c>
      <c r="EE87">
        <v>0.061164958677685954</v>
      </c>
      <c r="EF87">
        <v>0</v>
      </c>
      <c r="EG87">
        <v>0</v>
      </c>
      <c r="EH87">
        <v>14.948752455092384</v>
      </c>
      <c r="EI87">
        <v>0.027737778745647208</v>
      </c>
      <c r="EJ87">
        <v>71.157519871185841</v>
      </c>
      <c r="EK87">
        <v>14.009793675572569</v>
      </c>
      <c r="EL87">
        <v>0</v>
      </c>
      <c r="EM87">
        <v>1.0159238585277062</v>
      </c>
      <c r="EN87">
        <v>0.3141041175808027</v>
      </c>
      <c r="EO87">
        <v>1</v>
      </c>
      <c r="EP87">
        <v>1.626496673167122</v>
      </c>
      <c r="EQ87">
        <v>0.59685885101961045</v>
      </c>
      <c r="ER87">
        <v>0.60715002317387301</v>
      </c>
      <c r="ES87">
        <v>0.16581559497307202</v>
      </c>
      <c r="ET87">
        <v>0.20000000000000001</v>
      </c>
      <c r="EU87">
        <v>0</v>
      </c>
    </row>
    <row r="88">
      <c r="A88" s="58" t="s">
        <v>207</v>
      </c>
      <c r="B88">
        <v>0.51903174359372195</v>
      </c>
      <c r="C88">
        <v>106.73302014143832</v>
      </c>
      <c r="D88">
        <v>39.902713360149455</v>
      </c>
      <c r="E88">
        <v>5.487859682218942</v>
      </c>
      <c r="F88">
        <v>-5.5958709583372048</v>
      </c>
      <c r="G88">
        <v>1.0215677166795376</v>
      </c>
      <c r="H88">
        <v>0</v>
      </c>
      <c r="I88">
        <v>0.29134525240487924</v>
      </c>
      <c r="J88">
        <v>0.052631578947368363</v>
      </c>
      <c r="K88">
        <v>5.8769205410672987</v>
      </c>
      <c r="L88">
        <v>11.766775546989578</v>
      </c>
      <c r="M88">
        <v>58.972235912973183</v>
      </c>
      <c r="N88">
        <v>0.14382315008594082</v>
      </c>
      <c r="O88">
        <v>0.85858585858585867</v>
      </c>
      <c r="P88">
        <v>0</v>
      </c>
      <c r="Q88">
        <v>5.1515151515151514</v>
      </c>
      <c r="R88">
        <v>0</v>
      </c>
      <c r="S88">
        <v>0</v>
      </c>
      <c r="T88">
        <v>0</v>
      </c>
      <c r="U88">
        <v>0</v>
      </c>
      <c r="V88">
        <v>5.1515151515151514</v>
      </c>
      <c r="W88">
        <v>0</v>
      </c>
      <c r="X88">
        <v>0</v>
      </c>
      <c r="Y88">
        <v>0</v>
      </c>
      <c r="Z88">
        <v>4.8128227080766379</v>
      </c>
      <c r="AA88">
        <v>8.182809849239062</v>
      </c>
      <c r="AB88">
        <v>0.0082104024328288876</v>
      </c>
      <c r="AC88">
        <v>0.87743695951221679</v>
      </c>
      <c r="AD88">
        <v>0.22367997524058636</v>
      </c>
      <c r="AE88">
        <v>16.057333904491614</v>
      </c>
      <c r="AF88">
        <v>2.5298235626604715</v>
      </c>
      <c r="AG88">
        <v>0.26378046958864443</v>
      </c>
      <c r="AH88">
        <v>0</v>
      </c>
      <c r="AI88">
        <v>0</v>
      </c>
      <c r="AJ88">
        <v>4.3057127525664951</v>
      </c>
      <c r="AK88">
        <v>0.0044909526884805463</v>
      </c>
      <c r="AL88">
        <v>2.7012320784801434</v>
      </c>
      <c r="AM88">
        <v>4.0650584389831197</v>
      </c>
      <c r="AN88">
        <v>0.85858585858585867</v>
      </c>
      <c r="AO88">
        <v>1.0107939951605069</v>
      </c>
      <c r="AP88">
        <v>5.9434071164078333</v>
      </c>
      <c r="AQ88">
        <v>1</v>
      </c>
      <c r="AR88">
        <v>0.46096278700700055</v>
      </c>
      <c r="AS88">
        <v>0.23275028007491494</v>
      </c>
      <c r="AT88">
        <v>0.23593648320743899</v>
      </c>
      <c r="AU88">
        <v>0.16422117019772112</v>
      </c>
      <c r="AV88">
        <v>0.20000000000000001</v>
      </c>
      <c r="AW88">
        <v>0</v>
      </c>
      <c r="AX88">
        <v>2.2876511270938855</v>
      </c>
      <c r="AY88">
        <v>0.21830107828025738</v>
      </c>
      <c r="AZ88">
        <v>0</v>
      </c>
      <c r="BA88">
        <v>0</v>
      </c>
      <c r="BB88">
        <v>3.8845954021998139</v>
      </c>
      <c r="BC88">
        <v>0.0037194497443483417</v>
      </c>
      <c r="BD88">
        <v>2.7022764554207108</v>
      </c>
      <c r="BE88">
        <v>4.0650584389982924</v>
      </c>
      <c r="BF88">
        <v>0.85858585858585867</v>
      </c>
      <c r="BG88">
        <v>1.0107939951605838</v>
      </c>
      <c r="BH88">
        <v>5.9434071164080953</v>
      </c>
      <c r="BI88">
        <v>1</v>
      </c>
      <c r="BJ88">
        <v>0.41734570043186719</v>
      </c>
      <c r="BK88">
        <v>0.21319462380181131</v>
      </c>
      <c r="BL88">
        <v>0.21612249054521179</v>
      </c>
      <c r="BM88">
        <v>0.16457185647656927</v>
      </c>
      <c r="BN88">
        <v>0.20000000000000001</v>
      </c>
      <c r="BO88">
        <v>0</v>
      </c>
      <c r="BP88">
        <v>28.759110032185728</v>
      </c>
      <c r="BQ88">
        <v>59.253952420036462</v>
      </c>
      <c r="BR88">
        <v>0.036306027048356969</v>
      </c>
      <c r="BS88">
        <v>6.3228033506436443</v>
      </c>
      <c r="BT88">
        <v>0.37481455685207288</v>
      </c>
      <c r="BU88">
        <v>32.587611049519118</v>
      </c>
      <c r="BV88">
        <v>20.712328845077433</v>
      </c>
      <c r="BW88">
        <v>0.062629935720844812</v>
      </c>
      <c r="BX88">
        <v>0</v>
      </c>
      <c r="BY88">
        <v>0</v>
      </c>
      <c r="BZ88">
        <v>42.674733207002795</v>
      </c>
      <c r="CA88">
        <v>0.026147623151144602</v>
      </c>
      <c r="CB88">
        <v>25.710055777085895</v>
      </c>
      <c r="CC88">
        <v>6.8544888448004233</v>
      </c>
      <c r="CD88">
        <v>0</v>
      </c>
      <c r="CE88">
        <v>1.0133203630508514</v>
      </c>
      <c r="CF88">
        <v>1.2675044866515168</v>
      </c>
      <c r="CG88">
        <v>1</v>
      </c>
      <c r="CH88">
        <v>4.5536868865109046</v>
      </c>
      <c r="CI88">
        <v>0.37481455685207438</v>
      </c>
      <c r="CJ88">
        <v>0.3805636010068047</v>
      </c>
      <c r="CK88">
        <v>0.16440848784943013</v>
      </c>
      <c r="CL88">
        <v>0.20000000000000001</v>
      </c>
      <c r="CM88">
        <v>0</v>
      </c>
      <c r="CN88">
        <v>8.0467811871081629</v>
      </c>
      <c r="CO88">
        <v>0.062629935720844812</v>
      </c>
      <c r="CP88">
        <v>0</v>
      </c>
      <c r="CQ88">
        <v>0</v>
      </c>
      <c r="CR88">
        <v>16.579219213033397</v>
      </c>
      <c r="CS88">
        <v>0.010158403897212365</v>
      </c>
      <c r="CT88">
        <v>25.710055777083102</v>
      </c>
      <c r="CU88">
        <v>6.854488844800029</v>
      </c>
      <c r="CV88">
        <v>0</v>
      </c>
      <c r="CW88">
        <v>1.0133203630508547</v>
      </c>
      <c r="CX88">
        <v>1.2675044866519285</v>
      </c>
      <c r="CY88">
        <v>1</v>
      </c>
      <c r="CZ88">
        <v>1.7691164641327113</v>
      </c>
      <c r="DA88">
        <v>0.37481455685207488</v>
      </c>
      <c r="DB88">
        <v>0.38056360100680142</v>
      </c>
      <c r="DC88">
        <v>0.16440848784942846</v>
      </c>
      <c r="DD88">
        <v>0.20000000000000001</v>
      </c>
      <c r="DE88">
        <v>0</v>
      </c>
      <c r="DF88">
        <v>31.425651110107111</v>
      </c>
      <c r="DG88">
        <v>54.71778751030498</v>
      </c>
      <c r="DH88">
        <v>0.099306720604754969</v>
      </c>
      <c r="DI88">
        <v>5.9343290338932713</v>
      </c>
      <c r="DJ88">
        <v>0.59672899751457964</v>
      </c>
      <c r="DK88">
        <v>22.79936480267461</v>
      </c>
      <c r="DL88">
        <v>22.632773379799769</v>
      </c>
      <c r="DM88">
        <v>0.062629935720844812</v>
      </c>
      <c r="DN88">
        <v>0</v>
      </c>
      <c r="DO88">
        <v>0</v>
      </c>
      <c r="DP88">
        <v>39.40778443144098</v>
      </c>
      <c r="DQ88">
        <v>0.071520761643527164</v>
      </c>
      <c r="DR88">
        <v>72.759309895585673</v>
      </c>
      <c r="DS88">
        <v>14.229855557501484</v>
      </c>
      <c r="DT88">
        <v>0</v>
      </c>
      <c r="DU88">
        <v>1.0157077175457752</v>
      </c>
      <c r="DV88">
        <v>0.31335323047171698</v>
      </c>
      <c r="DW88">
        <v>1</v>
      </c>
      <c r="DX88">
        <v>4.273907443148417</v>
      </c>
      <c r="DY88">
        <v>0.59672899751460551</v>
      </c>
      <c r="DZ88">
        <v>0.60682406131871203</v>
      </c>
      <c r="EA88">
        <v>0.16538897420566304</v>
      </c>
      <c r="EB88">
        <v>0.20000000000000001</v>
      </c>
      <c r="EC88">
        <v>0</v>
      </c>
      <c r="ED88">
        <v>8.7928777303073264</v>
      </c>
      <c r="EE88">
        <v>0.062629935720844812</v>
      </c>
      <c r="EF88">
        <v>0</v>
      </c>
      <c r="EG88">
        <v>0</v>
      </c>
      <c r="EH88">
        <v>15.310003078863989</v>
      </c>
      <c r="EI88">
        <v>0.027785958961227802</v>
      </c>
      <c r="EJ88">
        <v>72.759309895585375</v>
      </c>
      <c r="EK88">
        <v>14.229855557503083</v>
      </c>
      <c r="EL88">
        <v>0</v>
      </c>
      <c r="EM88">
        <v>1.0157077175457776</v>
      </c>
      <c r="EN88">
        <v>0.31335323047172159</v>
      </c>
      <c r="EO88">
        <v>1</v>
      </c>
      <c r="EP88">
        <v>1.6604215907448503</v>
      </c>
      <c r="EQ88">
        <v>0.59672899751451403</v>
      </c>
      <c r="ER88">
        <v>0.60682406131861533</v>
      </c>
      <c r="ES88">
        <v>0.16538897420566512</v>
      </c>
      <c r="ET88">
        <v>0.20000000000000001</v>
      </c>
      <c r="EU88">
        <v>0</v>
      </c>
    </row>
    <row r="89">
      <c r="A89" s="58" t="s">
        <v>208</v>
      </c>
      <c r="B89">
        <v>0.51903174359372195</v>
      </c>
      <c r="C89">
        <v>109.2275059101684</v>
      </c>
      <c r="D89">
        <v>40.757063392235004</v>
      </c>
      <c r="E89">
        <v>5.4884666981079953</v>
      </c>
      <c r="F89">
        <v>-5.7178107718093054</v>
      </c>
      <c r="G89">
        <v>1.0212421655481689</v>
      </c>
      <c r="H89">
        <v>0</v>
      </c>
      <c r="I89">
        <v>0.29770436042294773</v>
      </c>
      <c r="J89">
        <v>0.052631578947368363</v>
      </c>
      <c r="K89">
        <v>6.0162305412321686</v>
      </c>
      <c r="L89">
        <v>12.003445991981122</v>
      </c>
      <c r="M89">
        <v>60.216409302399086</v>
      </c>
      <c r="N89">
        <v>0.14389282708074058</v>
      </c>
      <c r="O89">
        <v>0.86868686868686873</v>
      </c>
      <c r="P89">
        <v>0</v>
      </c>
      <c r="Q89">
        <v>5.2121212121212119</v>
      </c>
      <c r="R89">
        <v>0</v>
      </c>
      <c r="S89">
        <v>0</v>
      </c>
      <c r="T89">
        <v>0</v>
      </c>
      <c r="U89">
        <v>0</v>
      </c>
      <c r="V89">
        <v>5.2121212121212119</v>
      </c>
      <c r="W89">
        <v>0</v>
      </c>
      <c r="X89">
        <v>0</v>
      </c>
      <c r="Y89">
        <v>0</v>
      </c>
      <c r="Z89">
        <v>4.9162528005204527</v>
      </c>
      <c r="AA89">
        <v>8.3689990525338747</v>
      </c>
      <c r="AB89">
        <v>0.0081204338063760456</v>
      </c>
      <c r="AC89">
        <v>0.89777807862223469</v>
      </c>
      <c r="AD89">
        <v>0.22365129226452837</v>
      </c>
      <c r="AE89">
        <v>16.581104987501163</v>
      </c>
      <c r="AF89">
        <v>2.5838868350694888</v>
      </c>
      <c r="AG89">
        <v>0.26420154298494902</v>
      </c>
      <c r="AH89">
        <v>0</v>
      </c>
      <c r="AI89">
        <v>0</v>
      </c>
      <c r="AJ89">
        <v>4.4028695889769009</v>
      </c>
      <c r="AK89">
        <v>0.0044417361343684356</v>
      </c>
      <c r="AL89">
        <v>2.7436041919775778</v>
      </c>
      <c r="AM89">
        <v>4.1085225643586218</v>
      </c>
      <c r="AN89">
        <v>0.86868686868686873</v>
      </c>
      <c r="AO89">
        <v>1.0106921280537298</v>
      </c>
      <c r="AP89">
        <v>6.0424866010045255</v>
      </c>
      <c r="AQ89">
        <v>1</v>
      </c>
      <c r="AR89">
        <v>0.47156656034251321</v>
      </c>
      <c r="AS89">
        <v>0.23274754002917042</v>
      </c>
      <c r="AT89">
        <v>0.2359145039290152</v>
      </c>
      <c r="AU89">
        <v>0.16401902756822148</v>
      </c>
      <c r="AV89">
        <v>0.20000000000000001</v>
      </c>
      <c r="AW89">
        <v>0</v>
      </c>
      <c r="AX89">
        <v>2.3371458452457947</v>
      </c>
      <c r="AY89">
        <v>0.21864955281513029</v>
      </c>
      <c r="AZ89">
        <v>0</v>
      </c>
      <c r="BA89">
        <v>0</v>
      </c>
      <c r="BB89">
        <v>3.973871923922339</v>
      </c>
      <c r="BC89">
        <v>0.0036786976720076105</v>
      </c>
      <c r="BD89">
        <v>2.7446685123805796</v>
      </c>
      <c r="BE89">
        <v>4.1085225643742715</v>
      </c>
      <c r="BF89">
        <v>0.86868686868686873</v>
      </c>
      <c r="BG89">
        <v>1.010692128053807</v>
      </c>
      <c r="BH89">
        <v>6.0424866010047937</v>
      </c>
      <c r="BI89">
        <v>1</v>
      </c>
      <c r="BJ89">
        <v>0.42711090309789673</v>
      </c>
      <c r="BK89">
        <v>0.21313731377638334</v>
      </c>
      <c r="BL89">
        <v>0.21603804905967744</v>
      </c>
      <c r="BM89">
        <v>0.16434388256418175</v>
      </c>
      <c r="BN89">
        <v>0.20000000000000001</v>
      </c>
      <c r="BO89">
        <v>0</v>
      </c>
      <c r="BP89">
        <v>29.333460247358111</v>
      </c>
      <c r="BQ89">
        <v>60.551083410337135</v>
      </c>
      <c r="BR89">
        <v>0.036299259064866973</v>
      </c>
      <c r="BS89">
        <v>6.4443908095407281</v>
      </c>
      <c r="BT89">
        <v>0.37495249835136163</v>
      </c>
      <c r="BU89">
        <v>33.256207324395184</v>
      </c>
      <c r="BV89">
        <v>21.125976225527911</v>
      </c>
      <c r="BW89">
        <v>0.06411224977043159</v>
      </c>
      <c r="BX89">
        <v>0</v>
      </c>
      <c r="BY89">
        <v>0</v>
      </c>
      <c r="BZ89">
        <v>43.608927749052434</v>
      </c>
      <c r="CA89">
        <v>0.026142748845246186</v>
      </c>
      <c r="CB89">
        <v>26.255177400770137</v>
      </c>
      <c r="CC89">
        <v>6.9447053979767155</v>
      </c>
      <c r="CD89">
        <v>0</v>
      </c>
      <c r="CE89">
        <v>1.013161674811788</v>
      </c>
      <c r="CF89">
        <v>1.2666533086696139</v>
      </c>
      <c r="CG89">
        <v>1</v>
      </c>
      <c r="CH89">
        <v>4.6412542496628877</v>
      </c>
      <c r="CI89">
        <v>0.37495249835135763</v>
      </c>
      <c r="CJ89">
        <v>0.38060875920629911</v>
      </c>
      <c r="CK89">
        <v>0.1640271144143865</v>
      </c>
      <c r="CL89">
        <v>0.20000000000000001</v>
      </c>
      <c r="CM89">
        <v>0</v>
      </c>
      <c r="CN89">
        <v>8.2074840218306377</v>
      </c>
      <c r="CO89">
        <v>0.06411224977043159</v>
      </c>
      <c r="CP89">
        <v>0</v>
      </c>
      <c r="CQ89">
        <v>0</v>
      </c>
      <c r="CR89">
        <v>16.9421556612856</v>
      </c>
      <c r="CS89">
        <v>0.010156510219620784</v>
      </c>
      <c r="CT89">
        <v>26.255177400767288</v>
      </c>
      <c r="CU89">
        <v>6.9447053979763167</v>
      </c>
      <c r="CV89">
        <v>0</v>
      </c>
      <c r="CW89">
        <v>1.0131616748117882</v>
      </c>
      <c r="CX89">
        <v>1.2666533086700253</v>
      </c>
      <c r="CY89">
        <v>1</v>
      </c>
      <c r="CZ89">
        <v>1.8031365598779354</v>
      </c>
      <c r="DA89">
        <v>0.37495249835135219</v>
      </c>
      <c r="DB89">
        <v>0.38060875920629578</v>
      </c>
      <c r="DC89">
        <v>0.16402711441438741</v>
      </c>
      <c r="DD89">
        <v>0.20000000000000001</v>
      </c>
      <c r="DE89">
        <v>0</v>
      </c>
      <c r="DF89">
        <v>32.108304174716451</v>
      </c>
      <c r="DG89">
        <v>56.018830103567083</v>
      </c>
      <c r="DH89">
        <v>0.099473134209497577</v>
      </c>
      <c r="DI89">
        <v>6.0559769807390627</v>
      </c>
      <c r="DJ89">
        <v>0.5966072612233746</v>
      </c>
      <c r="DK89">
        <v>23.25027911787053</v>
      </c>
      <c r="DL89">
        <v>23.124420539446184</v>
      </c>
      <c r="DM89">
        <v>0.06411224977043159</v>
      </c>
      <c r="DN89">
        <v>0</v>
      </c>
      <c r="DO89">
        <v>0</v>
      </c>
      <c r="DP89">
        <v>40.344796112363291</v>
      </c>
      <c r="DQ89">
        <v>0.071640612824661276</v>
      </c>
      <c r="DR89">
        <v>74.371163089251638</v>
      </c>
      <c r="DS89">
        <v>14.450339937874217</v>
      </c>
      <c r="DT89">
        <v>0</v>
      </c>
      <c r="DU89">
        <v>1.0154944918085624</v>
      </c>
      <c r="DV89">
        <v>0.31262492278046239</v>
      </c>
      <c r="DW89">
        <v>1</v>
      </c>
      <c r="DX89">
        <v>4.3615183697583788</v>
      </c>
      <c r="DY89">
        <v>0.59660726122340502</v>
      </c>
      <c r="DZ89">
        <v>0.60650982866954062</v>
      </c>
      <c r="EA89">
        <v>0.16496747414326746</v>
      </c>
      <c r="EB89">
        <v>0.20000000000000001</v>
      </c>
      <c r="EC89">
        <v>0</v>
      </c>
      <c r="ED89">
        <v>8.9838836352700646</v>
      </c>
      <c r="EE89">
        <v>0.06411224977043159</v>
      </c>
      <c r="EF89">
        <v>0</v>
      </c>
      <c r="EG89">
        <v>0</v>
      </c>
      <c r="EH89">
        <v>15.674033991203434</v>
      </c>
      <c r="EI89">
        <v>0.027832521384836287</v>
      </c>
      <c r="EJ89">
        <v>74.37116308925134</v>
      </c>
      <c r="EK89">
        <v>14.450339937875848</v>
      </c>
      <c r="EL89">
        <v>0</v>
      </c>
      <c r="EM89">
        <v>1.0154944918085629</v>
      </c>
      <c r="EN89">
        <v>0.31262492278046705</v>
      </c>
      <c r="EO89">
        <v>1</v>
      </c>
      <c r="EP89">
        <v>1.6944586109806472</v>
      </c>
      <c r="EQ89">
        <v>0.59660726122330965</v>
      </c>
      <c r="ER89">
        <v>0.60650982866944236</v>
      </c>
      <c r="ES89">
        <v>0.16496747414327023</v>
      </c>
      <c r="ET89">
        <v>0.20000000000000001</v>
      </c>
      <c r="EU89">
        <v>0</v>
      </c>
    </row>
    <row r="90">
      <c r="A90" s="58" t="s">
        <v>209</v>
      </c>
      <c r="B90">
        <v>0.51903174359372195</v>
      </c>
      <c r="C90">
        <v>111.74274607472894</v>
      </c>
      <c r="D90">
        <v>41.616326699650045</v>
      </c>
      <c r="E90">
        <v>5.4890433632025957</v>
      </c>
      <c r="F90">
        <v>-5.8405553763598981</v>
      </c>
      <c r="G90">
        <v>1.020919739835682</v>
      </c>
      <c r="H90">
        <v>0</v>
      </c>
      <c r="I90">
        <v>0.30410345057221361</v>
      </c>
      <c r="J90">
        <v>0.052631578947368363</v>
      </c>
      <c r="K90">
        <v>6.1563863642102792</v>
      </c>
      <c r="L90">
        <v>12.241088039339854</v>
      </c>
      <c r="M90">
        <v>61.467273410203738</v>
      </c>
      <c r="N90">
        <v>0.14395947068687923</v>
      </c>
      <c r="O90">
        <v>0.8787878787878789</v>
      </c>
      <c r="P90">
        <v>0</v>
      </c>
      <c r="Q90">
        <v>5.2727272727272725</v>
      </c>
      <c r="R90">
        <v>0</v>
      </c>
      <c r="S90">
        <v>0</v>
      </c>
      <c r="T90">
        <v>0</v>
      </c>
      <c r="U90">
        <v>0</v>
      </c>
      <c r="V90">
        <v>5.2727272727272725</v>
      </c>
      <c r="W90">
        <v>0</v>
      </c>
      <c r="X90">
        <v>0</v>
      </c>
      <c r="Y90">
        <v>0</v>
      </c>
      <c r="Z90">
        <v>5.0221570856199733</v>
      </c>
      <c r="AA90">
        <v>8.5598568294331479</v>
      </c>
      <c r="AB90">
        <v>0.0080331498957189069</v>
      </c>
      <c r="AC90">
        <v>0.91865442108475204</v>
      </c>
      <c r="AD90">
        <v>0.22359516829249107</v>
      </c>
      <c r="AE90">
        <v>17.117185668818355</v>
      </c>
      <c r="AF90">
        <v>2.6392513416158359</v>
      </c>
      <c r="AG90">
        <v>0.26458750929773744</v>
      </c>
      <c r="AH90">
        <v>0</v>
      </c>
      <c r="AI90">
        <v>0</v>
      </c>
      <c r="AJ90">
        <v>4.502446419046092</v>
      </c>
      <c r="AK90">
        <v>0.0043939883517672617</v>
      </c>
      <c r="AL90">
        <v>2.7860554882939104</v>
      </c>
      <c r="AM90">
        <v>4.1520358385193097</v>
      </c>
      <c r="AN90">
        <v>0.8787878787878789</v>
      </c>
      <c r="AO90">
        <v>1.0105909785036025</v>
      </c>
      <c r="AP90">
        <v>6.1427952112224355</v>
      </c>
      <c r="AQ90">
        <v>1</v>
      </c>
      <c r="AR90">
        <v>0.48244217595070787</v>
      </c>
      <c r="AS90">
        <v>0.23271503512962841</v>
      </c>
      <c r="AT90">
        <v>0.23585795683690525</v>
      </c>
      <c r="AU90">
        <v>0.16381811610942448</v>
      </c>
      <c r="AV90">
        <v>0.20000000000000001</v>
      </c>
      <c r="AW90">
        <v>0</v>
      </c>
      <c r="AX90">
        <v>2.3878159311560712</v>
      </c>
      <c r="AY90">
        <v>0.21896897321192063</v>
      </c>
      <c r="AZ90">
        <v>0</v>
      </c>
      <c r="BA90">
        <v>0</v>
      </c>
      <c r="BB90">
        <v>4.0654049747922816</v>
      </c>
      <c r="BC90">
        <v>0.0036391615439516443</v>
      </c>
      <c r="BD90">
        <v>2.7871397776995295</v>
      </c>
      <c r="BE90">
        <v>4.1520358385354363</v>
      </c>
      <c r="BF90">
        <v>0.8787878787878789</v>
      </c>
      <c r="BG90">
        <v>1.0105909785036782</v>
      </c>
      <c r="BH90">
        <v>6.1427952112227153</v>
      </c>
      <c r="BI90">
        <v>1</v>
      </c>
      <c r="BJ90">
        <v>0.43714090958828078</v>
      </c>
      <c r="BK90">
        <v>0.2130551955167537</v>
      </c>
      <c r="BL90">
        <v>0.21592631342787838</v>
      </c>
      <c r="BM90">
        <v>0.16411583648362171</v>
      </c>
      <c r="BN90">
        <v>0.20000000000000001</v>
      </c>
      <c r="BO90">
        <v>0</v>
      </c>
      <c r="BP90">
        <v>29.910702333518103</v>
      </c>
      <c r="BQ90">
        <v>61.857990360570405</v>
      </c>
      <c r="BR90">
        <v>0.036292386160383265</v>
      </c>
      <c r="BS90">
        <v>6.5664468263374092</v>
      </c>
      <c r="BT90">
        <v>0.37508656746365254</v>
      </c>
      <c r="BU90">
        <v>33.928678248810762</v>
      </c>
      <c r="BV90">
        <v>21.541706333252989</v>
      </c>
      <c r="BW90">
        <v>0.065611900826446287</v>
      </c>
      <c r="BX90">
        <v>0</v>
      </c>
      <c r="BY90">
        <v>0</v>
      </c>
      <c r="BZ90">
        <v>44.55016294349489</v>
      </c>
      <c r="CA90">
        <v>0.026137798975183181</v>
      </c>
      <c r="CB90">
        <v>26.803349511145132</v>
      </c>
      <c r="CC90">
        <v>7.0350181356351857</v>
      </c>
      <c r="CD90">
        <v>0</v>
      </c>
      <c r="CE90">
        <v>1.0130045455469978</v>
      </c>
      <c r="CF90">
        <v>1.2658372504787427</v>
      </c>
      <c r="CG90">
        <v>1</v>
      </c>
      <c r="CH90">
        <v>4.7291590685040319</v>
      </c>
      <c r="CI90">
        <v>0.37508656746365227</v>
      </c>
      <c r="CJ90">
        <v>0.38065133417896663</v>
      </c>
      <c r="CK90">
        <v>0.16364969935903043</v>
      </c>
      <c r="CL90">
        <v>0.20000000000000001</v>
      </c>
      <c r="CM90">
        <v>0</v>
      </c>
      <c r="CN90">
        <v>8.3689960002652466</v>
      </c>
      <c r="CO90">
        <v>0.065611900826446287</v>
      </c>
      <c r="CP90">
        <v>0</v>
      </c>
      <c r="CQ90">
        <v>0</v>
      </c>
      <c r="CR90">
        <v>17.30782741707581</v>
      </c>
      <c r="CS90">
        <v>0.010154587185200088</v>
      </c>
      <c r="CT90">
        <v>26.803349511142226</v>
      </c>
      <c r="CU90">
        <v>7.0350181356348047</v>
      </c>
      <c r="CV90">
        <v>0</v>
      </c>
      <c r="CW90">
        <v>1.0130045455470011</v>
      </c>
      <c r="CX90">
        <v>1.265837250479154</v>
      </c>
      <c r="CY90">
        <v>1</v>
      </c>
      <c r="CZ90">
        <v>1.8372877578334075</v>
      </c>
      <c r="DA90">
        <v>0.37508656746364716</v>
      </c>
      <c r="DB90">
        <v>0.38065133417896319</v>
      </c>
      <c r="DC90">
        <v>0.16364969935903137</v>
      </c>
      <c r="DD90">
        <v>0.20000000000000001</v>
      </c>
      <c r="DE90">
        <v>0</v>
      </c>
      <c r="DF90">
        <v>32.794044254515136</v>
      </c>
      <c r="DG90">
        <v>57.3293002942114</v>
      </c>
      <c r="DH90">
        <v>0.099633934630777035</v>
      </c>
      <c r="DI90">
        <v>6.1779730079136073</v>
      </c>
      <c r="DJ90">
        <v>0.59649347341171233</v>
      </c>
      <c r="DK90">
        <v>23.703441806174581</v>
      </c>
      <c r="DL90">
        <v>23.618290969342407</v>
      </c>
      <c r="DM90">
        <v>0.065611900826446287</v>
      </c>
      <c r="DN90">
        <v>0</v>
      </c>
      <c r="DO90">
        <v>0</v>
      </c>
      <c r="DP90">
        <v>41.288597554754958</v>
      </c>
      <c r="DQ90">
        <v>0.071756421387591057</v>
      </c>
      <c r="DR90">
        <v>75.992467106599619</v>
      </c>
      <c r="DS90">
        <v>14.67120035620913</v>
      </c>
      <c r="DT90">
        <v>0</v>
      </c>
      <c r="DU90">
        <v>1.0152840984561229</v>
      </c>
      <c r="DV90">
        <v>0.31191830859924757</v>
      </c>
      <c r="DW90">
        <v>1</v>
      </c>
      <c r="DX90">
        <v>4.4493799840365034</v>
      </c>
      <c r="DY90">
        <v>0.59649347341175207</v>
      </c>
      <c r="DZ90">
        <v>0.60620702339321375</v>
      </c>
      <c r="EA90">
        <v>0.1645510051199498</v>
      </c>
      <c r="EB90">
        <v>0.20000000000000001</v>
      </c>
      <c r="EC90">
        <v>0</v>
      </c>
      <c r="ED90">
        <v>9.1757532851720374</v>
      </c>
      <c r="EE90">
        <v>0.065611900826446287</v>
      </c>
      <c r="EF90">
        <v>0</v>
      </c>
      <c r="EG90">
        <v>0</v>
      </c>
      <c r="EH90">
        <v>16.040702739455266</v>
      </c>
      <c r="EI90">
        <v>0.027877513243185974</v>
      </c>
      <c r="EJ90">
        <v>75.992467106599307</v>
      </c>
      <c r="EK90">
        <v>14.671200356210836</v>
      </c>
      <c r="EL90">
        <v>0</v>
      </c>
      <c r="EM90">
        <v>1.0152840984561262</v>
      </c>
      <c r="EN90">
        <v>0.31191830859925224</v>
      </c>
      <c r="EO90">
        <v>1</v>
      </c>
      <c r="EP90">
        <v>1.7285930238769753</v>
      </c>
      <c r="EQ90">
        <v>0.59649347341165404</v>
      </c>
      <c r="ER90">
        <v>0.60620702339311394</v>
      </c>
      <c r="ES90">
        <v>0.16455100511995296</v>
      </c>
      <c r="ET90">
        <v>0.20000000000000001</v>
      </c>
      <c r="EU90">
        <v>0</v>
      </c>
    </row>
    <row r="91">
      <c r="A91" s="58" t="s">
        <v>210</v>
      </c>
      <c r="B91">
        <v>0.51903174359372195</v>
      </c>
      <c r="C91">
        <v>114.2779202545852</v>
      </c>
      <c r="D91">
        <v>42.480185143533838</v>
      </c>
      <c r="E91">
        <v>5.4895911950424656</v>
      </c>
      <c r="F91">
        <v>-5.964062914591997</v>
      </c>
      <c r="G91">
        <v>1.0206003720660566</v>
      </c>
      <c r="H91">
        <v>0</v>
      </c>
      <c r="I91">
        <v>0.31054023297186106</v>
      </c>
      <c r="J91">
        <v>0.052631578947368363</v>
      </c>
      <c r="K91">
        <v>6.2973289237494505</v>
      </c>
      <c r="L91">
        <v>12.479618510291404</v>
      </c>
      <c r="M91">
        <v>62.724370122380599</v>
      </c>
      <c r="N91">
        <v>0.14402315788010023</v>
      </c>
      <c r="O91">
        <v>0.88888888888888895</v>
      </c>
      <c r="P91">
        <v>0</v>
      </c>
      <c r="Q91">
        <v>5.3333333333333339</v>
      </c>
      <c r="R91">
        <v>0</v>
      </c>
      <c r="S91">
        <v>0</v>
      </c>
      <c r="T91">
        <v>0</v>
      </c>
      <c r="U91">
        <v>0</v>
      </c>
      <c r="V91">
        <v>5.3333333333333339</v>
      </c>
      <c r="W91">
        <v>0</v>
      </c>
      <c r="X91">
        <v>0</v>
      </c>
      <c r="Y91">
        <v>0</v>
      </c>
      <c r="Z91">
        <v>5.1305987980270134</v>
      </c>
      <c r="AA91">
        <v>8.7555343999764759</v>
      </c>
      <c r="AB91">
        <v>0.0079484715281135949</v>
      </c>
      <c r="AC91">
        <v>0.94009121381058125</v>
      </c>
      <c r="AD91">
        <v>0.22351188114865339</v>
      </c>
      <c r="AE91">
        <v>17.665713178119624</v>
      </c>
      <c r="AF91">
        <v>2.6959493517117501</v>
      </c>
      <c r="AG91">
        <v>0.26493903166018762</v>
      </c>
      <c r="AH91">
        <v>0</v>
      </c>
      <c r="AI91">
        <v>0</v>
      </c>
      <c r="AJ91">
        <v>4.6045151431874238</v>
      </c>
      <c r="AK91">
        <v>0.0043476659968841808</v>
      </c>
      <c r="AL91">
        <v>2.8285750854029201</v>
      </c>
      <c r="AM91">
        <v>4.1955927221041138</v>
      </c>
      <c r="AN91">
        <v>0.88888888888888895</v>
      </c>
      <c r="AO91">
        <v>1.0104904883480816</v>
      </c>
      <c r="AP91">
        <v>6.24434169626059</v>
      </c>
      <c r="AQ91">
        <v>1</v>
      </c>
      <c r="AR91">
        <v>0.49360152786890332</v>
      </c>
      <c r="AS91">
        <v>0.23265316405888117</v>
      </c>
      <c r="AT91">
        <v>0.23576659620228713</v>
      </c>
      <c r="AU91">
        <v>0.16361820547024999</v>
      </c>
      <c r="AV91">
        <v>0.20000000000000001</v>
      </c>
      <c r="AW91">
        <v>0</v>
      </c>
      <c r="AX91">
        <v>2.4396924951336634</v>
      </c>
      <c r="AY91">
        <v>0.2192598882705</v>
      </c>
      <c r="AZ91">
        <v>0</v>
      </c>
      <c r="BA91">
        <v>0</v>
      </c>
      <c r="BB91">
        <v>4.1592747275559221</v>
      </c>
      <c r="BC91">
        <v>0.0036008055312294141</v>
      </c>
      <c r="BD91">
        <v>2.8296793798101012</v>
      </c>
      <c r="BE91">
        <v>4.1955927221206988</v>
      </c>
      <c r="BF91">
        <v>0.88888888888888895</v>
      </c>
      <c r="BG91">
        <v>1.0104904883481514</v>
      </c>
      <c r="BH91">
        <v>6.2443416962608795</v>
      </c>
      <c r="BI91">
        <v>1</v>
      </c>
      <c r="BJ91">
        <v>0.44744920909778441</v>
      </c>
      <c r="BK91">
        <v>0.2129484117297932</v>
      </c>
      <c r="BL91">
        <v>0.2157878274963306</v>
      </c>
      <c r="BM91">
        <v>0.1638871972429842</v>
      </c>
      <c r="BN91">
        <v>0.20000000000000001</v>
      </c>
      <c r="BO91">
        <v>0</v>
      </c>
      <c r="BP91">
        <v>30.490630945730285</v>
      </c>
      <c r="BQ91">
        <v>63.174253170614683</v>
      </c>
      <c r="BR91">
        <v>0.036285402528548803</v>
      </c>
      <c r="BS91">
        <v>6.6889259522988747</v>
      </c>
      <c r="BT91">
        <v>0.37521687721574559</v>
      </c>
      <c r="BU91">
        <v>34.604797091564095</v>
      </c>
      <c r="BV91">
        <v>21.959371278703774</v>
      </c>
      <c r="BW91">
        <v>0.067128888888888905</v>
      </c>
      <c r="BX91">
        <v>0</v>
      </c>
      <c r="BY91">
        <v>0</v>
      </c>
      <c r="BZ91">
        <v>45.49813623396394</v>
      </c>
      <c r="CA91">
        <v>0.02613276935921361</v>
      </c>
      <c r="CB91">
        <v>27.354362304531364</v>
      </c>
      <c r="CC91">
        <v>7.1254105103684271</v>
      </c>
      <c r="CD91">
        <v>0</v>
      </c>
      <c r="CE91">
        <v>1.012848918508876</v>
      </c>
      <c r="CF91">
        <v>1.2650558878438765</v>
      </c>
      <c r="CG91">
        <v>1</v>
      </c>
      <c r="CH91">
        <v>4.817368610827538</v>
      </c>
      <c r="CI91">
        <v>0.3752168772157467</v>
      </c>
      <c r="CJ91">
        <v>0.38069138049287676</v>
      </c>
      <c r="CK91">
        <v>0.16327617198375644</v>
      </c>
      <c r="CL91">
        <v>0.20000000000000001</v>
      </c>
      <c r="CM91">
        <v>0</v>
      </c>
      <c r="CN91">
        <v>8.5312596670264025</v>
      </c>
      <c r="CO91">
        <v>0.067128888888888905</v>
      </c>
      <c r="CP91">
        <v>0</v>
      </c>
      <c r="CQ91">
        <v>0</v>
      </c>
      <c r="CR91">
        <v>17.676116936650544</v>
      </c>
      <c r="CS91">
        <v>0.010152633169335195</v>
      </c>
      <c r="CT91">
        <v>27.354362304528404</v>
      </c>
      <c r="CU91">
        <v>7.1254105103680248</v>
      </c>
      <c r="CV91">
        <v>0</v>
      </c>
      <c r="CW91">
        <v>1.0128489185088736</v>
      </c>
      <c r="CX91">
        <v>1.2650558878442872</v>
      </c>
      <c r="CY91">
        <v>1</v>
      </c>
      <c r="CZ91">
        <v>1.871557341471314</v>
      </c>
      <c r="DA91">
        <v>0.37521687721574742</v>
      </c>
      <c r="DB91">
        <v>0.38069138049287321</v>
      </c>
      <c r="DC91">
        <v>0.1632761719837548</v>
      </c>
      <c r="DD91">
        <v>0.20000000000000001</v>
      </c>
      <c r="DE91">
        <v>0</v>
      </c>
      <c r="DF91">
        <v>33.482577988285627</v>
      </c>
      <c r="DG91">
        <v>58.648680000516485</v>
      </c>
      <c r="DH91">
        <v>0.099789283823437852</v>
      </c>
      <c r="DI91">
        <v>6.300264277639827</v>
      </c>
      <c r="DJ91">
        <v>0.59638747293779715</v>
      </c>
      <c r="DK91">
        <v>24.158679300257536</v>
      </c>
      <c r="DL91">
        <v>24.114173390558985</v>
      </c>
      <c r="DM91">
        <v>0.067128888888888905</v>
      </c>
      <c r="DN91">
        <v>0</v>
      </c>
      <c r="DO91">
        <v>0</v>
      </c>
      <c r="DP91">
        <v>42.238815635841043</v>
      </c>
      <c r="DQ91">
        <v>0.071868303972295794</v>
      </c>
      <c r="DR91">
        <v>77.622597342735205</v>
      </c>
      <c r="DS91">
        <v>14.89238995663646</v>
      </c>
      <c r="DT91">
        <v>0</v>
      </c>
      <c r="DU91">
        <v>1.0150764487606305</v>
      </c>
      <c r="DV91">
        <v>0.31123255504562813</v>
      </c>
      <c r="DW91">
        <v>1</v>
      </c>
      <c r="DX91">
        <v>4.5374542321832072</v>
      </c>
      <c r="DY91">
        <v>0.59638747293782712</v>
      </c>
      <c r="DZ91">
        <v>0.60591532889006106</v>
      </c>
      <c r="EA91">
        <v>0.16413947411563143</v>
      </c>
      <c r="EB91">
        <v>0.20000000000000001</v>
      </c>
      <c r="EC91">
        <v>0</v>
      </c>
      <c r="ED91">
        <v>9.3684045977264248</v>
      </c>
      <c r="EE91">
        <v>0.067128888888888905</v>
      </c>
      <c r="EF91">
        <v>0</v>
      </c>
      <c r="EG91">
        <v>0</v>
      </c>
      <c r="EH91">
        <v>16.409864364675055</v>
      </c>
      <c r="EI91">
        <v>0.027920979851142058</v>
      </c>
      <c r="EJ91">
        <v>77.622597342734892</v>
      </c>
      <c r="EK91">
        <v>14.892389956638102</v>
      </c>
      <c r="EL91">
        <v>0</v>
      </c>
      <c r="EM91">
        <v>1.0150764487606243</v>
      </c>
      <c r="EN91">
        <v>0.31123255504563291</v>
      </c>
      <c r="EO91">
        <v>1</v>
      </c>
      <c r="EP91">
        <v>1.7628100454565785</v>
      </c>
      <c r="EQ91">
        <v>0.59638747293773386</v>
      </c>
      <c r="ER91">
        <v>0.60591532888995958</v>
      </c>
      <c r="ES91">
        <v>0.16413947411563276</v>
      </c>
      <c r="ET91">
        <v>0.20000000000000001</v>
      </c>
      <c r="EU91">
        <v>0</v>
      </c>
    </row>
    <row r="92">
      <c r="A92" s="58" t="s">
        <v>211</v>
      </c>
      <c r="B92">
        <v>0.51903174359372195</v>
      </c>
      <c r="C92">
        <v>116.8321955164517</v>
      </c>
      <c r="D92">
        <v>43.348314157965412</v>
      </c>
      <c r="E92">
        <v>5.4901116352903427</v>
      </c>
      <c r="F92">
        <v>-6.0882906580660512</v>
      </c>
      <c r="G92">
        <v>1.0202839866582769</v>
      </c>
      <c r="H92">
        <v>0</v>
      </c>
      <c r="I92">
        <v>0.31701238107196894</v>
      </c>
      <c r="J92">
        <v>0.052631578947368363</v>
      </c>
      <c r="K92">
        <v>6.4389981557760407</v>
      </c>
      <c r="L92">
        <v>12.718954975401124</v>
      </c>
      <c r="M92">
        <v>63.987234706050401</v>
      </c>
      <c r="N92">
        <v>0.14408396226065226</v>
      </c>
      <c r="O92">
        <v>0.89898989898989912</v>
      </c>
      <c r="P92">
        <v>0</v>
      </c>
      <c r="Q92">
        <v>5.3939393939393945</v>
      </c>
      <c r="R92">
        <v>0</v>
      </c>
      <c r="S92">
        <v>0</v>
      </c>
      <c r="T92">
        <v>0</v>
      </c>
      <c r="U92">
        <v>0</v>
      </c>
      <c r="V92">
        <v>5.3939393939393945</v>
      </c>
      <c r="W92">
        <v>0</v>
      </c>
      <c r="X92">
        <v>0</v>
      </c>
      <c r="Y92">
        <v>0</v>
      </c>
      <c r="Z92">
        <v>5.2416447558120884</v>
      </c>
      <c r="AA92">
        <v>8.9561976574407804</v>
      </c>
      <c r="AB92">
        <v>0.007866323830301173</v>
      </c>
      <c r="AC92">
        <v>0.96211699683761154</v>
      </c>
      <c r="AD92">
        <v>0.22340168707198951</v>
      </c>
      <c r="AE92">
        <v>18.226823800796947</v>
      </c>
      <c r="AF92">
        <v>2.7540148834318767</v>
      </c>
      <c r="AG92">
        <v>0.26525676342230031</v>
      </c>
      <c r="AH92">
        <v>0</v>
      </c>
      <c r="AI92">
        <v>0</v>
      </c>
      <c r="AJ92">
        <v>4.7091547954422861</v>
      </c>
      <c r="AK92">
        <v>0.004302728078451769</v>
      </c>
      <c r="AL92">
        <v>2.8711522039088004</v>
      </c>
      <c r="AM92">
        <v>4.2391874142338715</v>
      </c>
      <c r="AN92">
        <v>0.89898989898989912</v>
      </c>
      <c r="AO92">
        <v>1.0103905919895615</v>
      </c>
      <c r="AP92">
        <v>6.3471350825270738</v>
      </c>
      <c r="AQ92">
        <v>1</v>
      </c>
      <c r="AR92">
        <v>0.5050584162048497</v>
      </c>
      <c r="AS92">
        <v>0.23256230734040073</v>
      </c>
      <c r="AT92">
        <v>0.23564014075121872</v>
      </c>
      <c r="AU92">
        <v>0.16341898939957492</v>
      </c>
      <c r="AV92">
        <v>0.20000000000000001</v>
      </c>
      <c r="AW92">
        <v>0</v>
      </c>
      <c r="AX92">
        <v>2.4928084994208346</v>
      </c>
      <c r="AY92">
        <v>0.21952283869431743</v>
      </c>
      <c r="AZ92">
        <v>0</v>
      </c>
      <c r="BA92">
        <v>0</v>
      </c>
      <c r="BB92">
        <v>4.2555689691474043</v>
      </c>
      <c r="BC92">
        <v>0.0035635957518494045</v>
      </c>
      <c r="BD92">
        <v>2.8722765515611184</v>
      </c>
      <c r="BE92">
        <v>4.2391874142509662</v>
      </c>
      <c r="BF92">
        <v>0.89898989898989912</v>
      </c>
      <c r="BG92">
        <v>1.0103905919896419</v>
      </c>
      <c r="BH92">
        <v>6.3471350825273767</v>
      </c>
      <c r="BI92">
        <v>1</v>
      </c>
      <c r="BJ92">
        <v>0.45805068681226074</v>
      </c>
      <c r="BK92">
        <v>0.21281707995740601</v>
      </c>
      <c r="BL92">
        <v>0.21562334234315969</v>
      </c>
      <c r="BM92">
        <v>0.16365735832597139</v>
      </c>
      <c r="BN92">
        <v>0.20000000000000001</v>
      </c>
      <c r="BO92">
        <v>0</v>
      </c>
      <c r="BP92">
        <v>31.073036250154857</v>
      </c>
      <c r="BQ92">
        <v>64.499441971069544</v>
      </c>
      <c r="BR92">
        <v>0.036278301580490925</v>
      </c>
      <c r="BS92">
        <v>6.8117821472312539</v>
      </c>
      <c r="BT92">
        <v>0.37534354282096094</v>
      </c>
      <c r="BU92">
        <v>35.284333459318269</v>
      </c>
      <c r="BV92">
        <v>22.378819939419007</v>
      </c>
      <c r="BW92">
        <v>0.068663213957759428</v>
      </c>
      <c r="BX92">
        <v>0</v>
      </c>
      <c r="BY92">
        <v>0</v>
      </c>
      <c r="BZ92">
        <v>46.452538028252064</v>
      </c>
      <c r="CA92">
        <v>0.026127655252027333</v>
      </c>
      <c r="CB92">
        <v>27.908001363589399</v>
      </c>
      <c r="CC92">
        <v>7.2158656684503955</v>
      </c>
      <c r="CD92">
        <v>0</v>
      </c>
      <c r="CE92">
        <v>1.0126947293703772</v>
      </c>
      <c r="CF92">
        <v>1.2643088625239349</v>
      </c>
      <c r="CG92">
        <v>1</v>
      </c>
      <c r="CH92">
        <v>4.9058497184573593</v>
      </c>
      <c r="CI92">
        <v>0.37534354282096027</v>
      </c>
      <c r="CJ92">
        <v>0.38072893631955973</v>
      </c>
      <c r="CK92">
        <v>0.16290645698887776</v>
      </c>
      <c r="CL92">
        <v>0.20000000000000001</v>
      </c>
      <c r="CM92">
        <v>0</v>
      </c>
      <c r="CN92">
        <v>8.6942163107360546</v>
      </c>
      <c r="CO92">
        <v>0.068663213957759428</v>
      </c>
      <c r="CP92">
        <v>0</v>
      </c>
      <c r="CQ92">
        <v>0</v>
      </c>
      <c r="CR92">
        <v>18.046903942817895</v>
      </c>
      <c r="CS92">
        <v>0.010150646328463596</v>
      </c>
      <c r="CT92">
        <v>27.908001363586386</v>
      </c>
      <c r="CU92">
        <v>7.2158656684500144</v>
      </c>
      <c r="CV92">
        <v>0</v>
      </c>
      <c r="CW92">
        <v>1.012694729370381</v>
      </c>
      <c r="CX92">
        <v>1.264308862524345</v>
      </c>
      <c r="CY92">
        <v>1</v>
      </c>
      <c r="CZ92">
        <v>1.905932428773937</v>
      </c>
      <c r="DA92">
        <v>0.37534354282095406</v>
      </c>
      <c r="DB92">
        <v>0.38072893631955584</v>
      </c>
      <c r="DC92">
        <v>0.16290645698887915</v>
      </c>
      <c r="DD92">
        <v>0.20000000000000001</v>
      </c>
      <c r="DE92">
        <v>0</v>
      </c>
      <c r="DF92">
        <v>34.173608043235923</v>
      </c>
      <c r="DG92">
        <v>59.976442812199835</v>
      </c>
      <c r="DH92">
        <v>0.099939336849860144</v>
      </c>
      <c r="DI92">
        <v>6.4227978207017582</v>
      </c>
      <c r="DJ92">
        <v>0.5962891064245579</v>
      </c>
      <c r="DK92">
        <v>24.615815692868111</v>
      </c>
      <c r="DL92">
        <v>24.611853663833831</v>
      </c>
      <c r="DM92">
        <v>0.068663213957759428</v>
      </c>
      <c r="DN92">
        <v>0</v>
      </c>
      <c r="DO92">
        <v>0</v>
      </c>
      <c r="DP92">
        <v>43.195071234608513</v>
      </c>
      <c r="DQ92">
        <v>0.071976372254797555</v>
      </c>
      <c r="DR92">
        <v>79.260916429767008</v>
      </c>
      <c r="DS92">
        <v>15.113861346583102</v>
      </c>
      <c r="DT92">
        <v>0</v>
      </c>
      <c r="DU92">
        <v>1.0148714471345111</v>
      </c>
      <c r="DV92">
        <v>0.31056688216165251</v>
      </c>
      <c r="DW92">
        <v>1</v>
      </c>
      <c r="DX92">
        <v>4.6257029657361715</v>
      </c>
      <c r="DY92">
        <v>0.59628910642458977</v>
      </c>
      <c r="DZ92">
        <v>0.60563440691619741</v>
      </c>
      <c r="EA92">
        <v>0.16373278404059161</v>
      </c>
      <c r="EB92">
        <v>0.20000000000000001</v>
      </c>
      <c r="EC92">
        <v>0</v>
      </c>
      <c r="ED92">
        <v>9.5617543794018331</v>
      </c>
      <c r="EE92">
        <v>0.068663213957759428</v>
      </c>
      <c r="EF92">
        <v>0</v>
      </c>
      <c r="EG92">
        <v>0</v>
      </c>
      <c r="EH92">
        <v>16.781371577590892</v>
      </c>
      <c r="EI92">
        <v>0.027962964595062589</v>
      </c>
      <c r="EJ92">
        <v>79.260916429766638</v>
      </c>
      <c r="EK92">
        <v>15.113861346584839</v>
      </c>
      <c r="EL92">
        <v>0</v>
      </c>
      <c r="EM92">
        <v>1.0148714471345157</v>
      </c>
      <c r="EN92">
        <v>0.31056688216165729</v>
      </c>
      <c r="EO92">
        <v>1</v>
      </c>
      <c r="EP92">
        <v>1.7970948549655383</v>
      </c>
      <c r="EQ92">
        <v>0.59628910642449195</v>
      </c>
      <c r="ER92">
        <v>0.60563440691609438</v>
      </c>
      <c r="ES92">
        <v>0.1637327840405938</v>
      </c>
      <c r="ET92">
        <v>0.20000000000000001</v>
      </c>
      <c r="EU92">
        <v>0</v>
      </c>
    </row>
    <row r="93">
      <c r="A93" s="58" t="s">
        <v>212</v>
      </c>
      <c r="B93">
        <v>0.51903174359372195</v>
      </c>
      <c r="C93">
        <v>119.40472815149353</v>
      </c>
      <c r="D93">
        <v>44.220382441945667</v>
      </c>
      <c r="E93">
        <v>5.4906060535258261</v>
      </c>
      <c r="F93">
        <v>-6.2131949519612242</v>
      </c>
      <c r="G93">
        <v>1.0199704989557981</v>
      </c>
      <c r="H93">
        <v>0</v>
      </c>
      <c r="I93">
        <v>0.32351753256093674</v>
      </c>
      <c r="J93">
        <v>0.052631578947368363</v>
      </c>
      <c r="K93">
        <v>6.5813330024709735</v>
      </c>
      <c r="L93">
        <v>12.95901621615851</v>
      </c>
      <c r="M93">
        <v>65.255395946196032</v>
      </c>
      <c r="N93">
        <v>0.14414195395366872</v>
      </c>
      <c r="O93">
        <v>0.90909090909090917</v>
      </c>
      <c r="P93">
        <v>0</v>
      </c>
      <c r="Q93">
        <v>5.454545454545455</v>
      </c>
      <c r="R93">
        <v>0</v>
      </c>
      <c r="S93">
        <v>0</v>
      </c>
      <c r="T93">
        <v>0</v>
      </c>
      <c r="U93">
        <v>0</v>
      </c>
      <c r="V93">
        <v>5.454545454545455</v>
      </c>
      <c r="W93">
        <v>0</v>
      </c>
      <c r="X93">
        <v>0</v>
      </c>
      <c r="Y93">
        <v>0</v>
      </c>
      <c r="Z93">
        <v>5.3553658949723628</v>
      </c>
      <c r="AA93">
        <v>9.1620295104929212</v>
      </c>
      <c r="AB93">
        <v>0.0077866362245987922</v>
      </c>
      <c r="AC93">
        <v>0.98476402670140217</v>
      </c>
      <c r="AD93">
        <v>0.22326481640085685</v>
      </c>
      <c r="AE93">
        <v>18.800653209655561</v>
      </c>
      <c r="AF93">
        <v>2.8134840264498546</v>
      </c>
      <c r="AG93">
        <v>0.26554134828056492</v>
      </c>
      <c r="AH93">
        <v>0</v>
      </c>
      <c r="AI93">
        <v>0</v>
      </c>
      <c r="AJ93">
        <v>4.8164531215827191</v>
      </c>
      <c r="AK93">
        <v>0.0042591359565820079</v>
      </c>
      <c r="AL93">
        <v>2.9137761897284893</v>
      </c>
      <c r="AM93">
        <v>4.282813808376333</v>
      </c>
      <c r="AN93">
        <v>0.90909090909090917</v>
      </c>
      <c r="AO93">
        <v>1.0102912161882671</v>
      </c>
      <c r="AP93">
        <v>6.4511847437223642</v>
      </c>
      <c r="AQ93">
        <v>1</v>
      </c>
      <c r="AR93">
        <v>0.51682893208294034</v>
      </c>
      <c r="AS93">
        <v>0.23244281832702976</v>
      </c>
      <c r="AT93">
        <v>0.23547829333533604</v>
      </c>
      <c r="AU93">
        <v>0.16322006913848516</v>
      </c>
      <c r="AV93">
        <v>0.20000000000000001</v>
      </c>
      <c r="AW93">
        <v>0</v>
      </c>
      <c r="AX93">
        <v>2.5471989664330845</v>
      </c>
      <c r="AY93">
        <v>0.21975835719770895</v>
      </c>
      <c r="AZ93">
        <v>0</v>
      </c>
      <c r="BA93">
        <v>0</v>
      </c>
      <c r="BB93">
        <v>4.3543838353431958</v>
      </c>
      <c r="BC93">
        <v>0.0035275002680167844</v>
      </c>
      <c r="BD93">
        <v>2.9149206521621709</v>
      </c>
      <c r="BE93">
        <v>4.2828138083939251</v>
      </c>
      <c r="BF93">
        <v>0.90909090909090917</v>
      </c>
      <c r="BG93">
        <v>1.0102912161883428</v>
      </c>
      <c r="BH93">
        <v>6.4511847437226786</v>
      </c>
      <c r="BI93">
        <v>1</v>
      </c>
      <c r="BJ93">
        <v>0.46896162642372713</v>
      </c>
      <c r="BK93">
        <v>0.21266129344928084</v>
      </c>
      <c r="BL93">
        <v>0.21543387353561214</v>
      </c>
      <c r="BM93">
        <v>0.16342562508509254</v>
      </c>
      <c r="BN93">
        <v>0.20000000000000001</v>
      </c>
      <c r="BO93">
        <v>0</v>
      </c>
      <c r="BP93">
        <v>31.657703798178133</v>
      </c>
      <c r="BQ93">
        <v>65.83311748917103</v>
      </c>
      <c r="BR93">
        <v>0.036271075886345316</v>
      </c>
      <c r="BS93">
        <v>6.9349689115638178</v>
      </c>
      <c r="BT93">
        <v>0.37546668196993133</v>
      </c>
      <c r="BU93">
        <v>35.967053353599312</v>
      </c>
      <c r="BV93">
        <v>22.799897869374085</v>
      </c>
      <c r="BW93">
        <v>0.070214876033057858</v>
      </c>
      <c r="BX93">
        <v>0</v>
      </c>
      <c r="BY93">
        <v>0</v>
      </c>
      <c r="BZ93">
        <v>47.413051961841155</v>
      </c>
      <c r="CA93">
        <v>0.026122451302631459</v>
      </c>
      <c r="CB93">
        <v>28.464047411070972</v>
      </c>
      <c r="CC93">
        <v>7.3063663718287497</v>
      </c>
      <c r="CD93">
        <v>0</v>
      </c>
      <c r="CE93">
        <v>1.0125419052316962</v>
      </c>
      <c r="CF93">
        <v>1.2635958911313474</v>
      </c>
      <c r="CG93">
        <v>1</v>
      </c>
      <c r="CH93">
        <v>4.9945689023737092</v>
      </c>
      <c r="CI93">
        <v>0.3754666819699306</v>
      </c>
      <c r="CJ93">
        <v>0.38076401844239799</v>
      </c>
      <c r="CK93">
        <v>0.16254047370436447</v>
      </c>
      <c r="CL93">
        <v>0.20000000000000001</v>
      </c>
      <c r="CM93">
        <v>0</v>
      </c>
      <c r="CN93">
        <v>8.8578059288039839</v>
      </c>
      <c r="CO93">
        <v>0.070214876033057858</v>
      </c>
      <c r="CP93">
        <v>0</v>
      </c>
      <c r="CQ93">
        <v>0</v>
      </c>
      <c r="CR93">
        <v>18.420065527329765</v>
      </c>
      <c r="CS93">
        <v>0.010148624583713853</v>
      </c>
      <c r="CT93">
        <v>28.464047411067884</v>
      </c>
      <c r="CU93">
        <v>7.3063663718283216</v>
      </c>
      <c r="CV93">
        <v>0</v>
      </c>
      <c r="CW93">
        <v>1.0125419052316902</v>
      </c>
      <c r="CX93">
        <v>1.2635958911317575</v>
      </c>
      <c r="CY93">
        <v>1</v>
      </c>
      <c r="CZ93">
        <v>1.9404000091900973</v>
      </c>
      <c r="DA93">
        <v>0.37546668196993549</v>
      </c>
      <c r="DB93">
        <v>0.38076401844239377</v>
      </c>
      <c r="DC93">
        <v>0.16254047370436109</v>
      </c>
      <c r="DD93">
        <v>0.20000000000000001</v>
      </c>
      <c r="DE93">
        <v>0</v>
      </c>
      <c r="DF93">
        <v>34.866833138904539</v>
      </c>
      <c r="DG93">
        <v>61.312054737412744</v>
      </c>
      <c r="DH93">
        <v>0.10008424184272456</v>
      </c>
      <c r="DI93">
        <v>6.5455207164202909</v>
      </c>
      <c r="DJ93">
        <v>0.59619822846682924</v>
      </c>
      <c r="DK93">
        <v>25.074672826717382</v>
      </c>
      <c r="DL93">
        <v>25.111114806792806</v>
      </c>
      <c r="DM93">
        <v>0.070214876033057858</v>
      </c>
      <c r="DN93">
        <v>0</v>
      </c>
      <c r="DO93">
        <v>0</v>
      </c>
      <c r="DP93">
        <v>44.156979769798532</v>
      </c>
      <c r="DQ93">
        <v>0.07208073292034467</v>
      </c>
      <c r="DR93">
        <v>80.906773570446788</v>
      </c>
      <c r="DS93">
        <v>15.335566428306137</v>
      </c>
      <c r="DT93">
        <v>0</v>
      </c>
      <c r="DU93">
        <v>1.0146689900508554</v>
      </c>
      <c r="DV93">
        <v>0.30992056313906019</v>
      </c>
      <c r="DW93">
        <v>1</v>
      </c>
      <c r="DX93">
        <v>4.714088071189674</v>
      </c>
      <c r="DY93">
        <v>0.59619822846685788</v>
      </c>
      <c r="DZ93">
        <v>0.605363889394952</v>
      </c>
      <c r="EA93">
        <v>0.16333083283294048</v>
      </c>
      <c r="EB93">
        <v>0.20000000000000001</v>
      </c>
      <c r="EC93">
        <v>0</v>
      </c>
      <c r="ED93">
        <v>9.7557183321118774</v>
      </c>
      <c r="EE93">
        <v>0.070214876033057858</v>
      </c>
      <c r="EF93">
        <v>0</v>
      </c>
      <c r="EG93">
        <v>0</v>
      </c>
      <c r="EH93">
        <v>17.155074967614457</v>
      </c>
      <c r="EI93">
        <v>0.028003508922379898</v>
      </c>
      <c r="EJ93">
        <v>80.90677357044639</v>
      </c>
      <c r="EK93">
        <v>15.335566428307956</v>
      </c>
      <c r="EL93">
        <v>0</v>
      </c>
      <c r="EM93">
        <v>1.0146689900508592</v>
      </c>
      <c r="EN93">
        <v>0.30992056313906519</v>
      </c>
      <c r="EO93">
        <v>1</v>
      </c>
      <c r="EP93">
        <v>1.831432645230644</v>
      </c>
      <c r="EQ93">
        <v>0.5961982284667473</v>
      </c>
      <c r="ER93">
        <v>0.60536388939484709</v>
      </c>
      <c r="ES93">
        <v>0.16333083283294578</v>
      </c>
      <c r="ET93">
        <v>0.20000000000000001</v>
      </c>
      <c r="EU93">
        <v>0</v>
      </c>
    </row>
    <row r="94">
      <c r="A94" s="58" t="s">
        <v>213</v>
      </c>
      <c r="B94">
        <v>0.51903174359372195</v>
      </c>
      <c r="C94">
        <v>121.99466574533319</v>
      </c>
      <c r="D94">
        <v>45.09605155437022</v>
      </c>
      <c r="E94">
        <v>5.4910757508495349</v>
      </c>
      <c r="F94">
        <v>-6.3387311416436436</v>
      </c>
      <c r="G94">
        <v>1.0196598141931372</v>
      </c>
      <c r="H94">
        <v>0</v>
      </c>
      <c r="I94">
        <v>0.33005329021227503</v>
      </c>
      <c r="J94">
        <v>0.052631578947368363</v>
      </c>
      <c r="K94">
        <v>6.7242713887384022</v>
      </c>
      <c r="L94">
        <v>13.19972279027173</v>
      </c>
      <c r="M94">
        <v>66.5283762815519</v>
      </c>
      <c r="N94">
        <v>0.14419719956729532</v>
      </c>
      <c r="O94">
        <v>0.91919191919191923</v>
      </c>
      <c r="P94">
        <v>0</v>
      </c>
      <c r="Q94">
        <v>5.5151515151515156</v>
      </c>
      <c r="R94">
        <v>0</v>
      </c>
      <c r="S94">
        <v>0</v>
      </c>
      <c r="T94">
        <v>0</v>
      </c>
      <c r="U94">
        <v>0</v>
      </c>
      <c r="V94">
        <v>5.5151515151515156</v>
      </c>
      <c r="W94">
        <v>0</v>
      </c>
      <c r="X94">
        <v>0</v>
      </c>
      <c r="Y94">
        <v>0</v>
      </c>
      <c r="Z94">
        <v>5.471837860906696</v>
      </c>
      <c r="AA94">
        <v>9.3732324038847903</v>
      </c>
      <c r="AB94">
        <v>0.0077093424304653085</v>
      </c>
      <c r="AC94">
        <v>1.0080686553313474</v>
      </c>
      <c r="AD94">
        <v>0.22310146929547475</v>
      </c>
      <c r="AE94">
        <v>19.38733684836707</v>
      </c>
      <c r="AF94">
        <v>2.874395323072044</v>
      </c>
      <c r="AG94">
        <v>0.26579342040600518</v>
      </c>
      <c r="AH94">
        <v>0</v>
      </c>
      <c r="AI94">
        <v>0</v>
      </c>
      <c r="AJ94">
        <v>4.9265084390444427</v>
      </c>
      <c r="AK94">
        <v>0.0042168533449814024</v>
      </c>
      <c r="AL94">
        <v>2.9564365353035669</v>
      </c>
      <c r="AM94">
        <v>4.3264654462760115</v>
      </c>
      <c r="AN94">
        <v>0.91919191919191923</v>
      </c>
      <c r="AO94">
        <v>1.010192280087989</v>
      </c>
      <c r="AP94">
        <v>6.5565004811773226</v>
      </c>
      <c r="AQ94">
        <v>1</v>
      </c>
      <c r="AR94">
        <v>0.52893189065362289</v>
      </c>
      <c r="AS94">
        <v>0.23229501247897216</v>
      </c>
      <c r="AT94">
        <v>0.23528077035129533</v>
      </c>
      <c r="AU94">
        <v>0.16302093458334599</v>
      </c>
      <c r="AV94">
        <v>0.20000000000000001</v>
      </c>
      <c r="AW94">
        <v>0</v>
      </c>
      <c r="AX94">
        <v>2.6029011832354918</v>
      </c>
      <c r="AY94">
        <v>0.2199669686118664</v>
      </c>
      <c r="AZ94">
        <v>0</v>
      </c>
      <c r="BA94">
        <v>0</v>
      </c>
      <c r="BB94">
        <v>4.4558244243532235</v>
      </c>
      <c r="BC94">
        <v>0.0034924890854839061</v>
      </c>
      <c r="BD94">
        <v>2.9576011872540917</v>
      </c>
      <c r="BE94">
        <v>4.326465446294109</v>
      </c>
      <c r="BF94">
        <v>0.91919191919191923</v>
      </c>
      <c r="BG94">
        <v>1.0101922800880652</v>
      </c>
      <c r="BH94">
        <v>6.5565004811776513</v>
      </c>
      <c r="BI94">
        <v>1</v>
      </c>
      <c r="BJ94">
        <v>0.48019963418338596</v>
      </c>
      <c r="BK94">
        <v>0.21248112399906419</v>
      </c>
      <c r="BL94">
        <v>0.2152207668715653</v>
      </c>
      <c r="BM94">
        <v>0.16319121549830065</v>
      </c>
      <c r="BN94">
        <v>0.20000000000000001</v>
      </c>
      <c r="BO94">
        <v>0</v>
      </c>
      <c r="BP94">
        <v>32.244414390153452</v>
      </c>
      <c r="BQ94">
        <v>67.174831567100128</v>
      </c>
      <c r="BR94">
        <v>0.036263717130762721</v>
      </c>
      <c r="BS94">
        <v>7.0584394797915166</v>
      </c>
      <c r="BT94">
        <v>0.37558641513539909</v>
      </c>
      <c r="BU94">
        <v>36.652719212247078</v>
      </c>
      <c r="BV94">
        <v>23.222447200847796</v>
      </c>
      <c r="BW94">
        <v>0.071783875114784221</v>
      </c>
      <c r="BX94">
        <v>0</v>
      </c>
      <c r="BY94">
        <v>0</v>
      </c>
      <c r="BZ94">
        <v>48.379355271193809</v>
      </c>
      <c r="CA94">
        <v>0.026117151522306307</v>
      </c>
      <c r="CB94">
        <v>29.022276004265184</v>
      </c>
      <c r="CC94">
        <v>7.3968949075047963</v>
      </c>
      <c r="CD94">
        <v>0</v>
      </c>
      <c r="CE94">
        <v>1.0123903635636311</v>
      </c>
      <c r="CF94">
        <v>1.262916774923452</v>
      </c>
      <c r="CG94">
        <v>1</v>
      </c>
      <c r="CH94">
        <v>5.0834924820310281</v>
      </c>
      <c r="CI94">
        <v>0.37558641513540064</v>
      </c>
      <c r="CJ94">
        <v>0.38079661628849515</v>
      </c>
      <c r="CK94">
        <v>0.16217813512709869</v>
      </c>
      <c r="CL94">
        <v>0.20000000000000001</v>
      </c>
      <c r="CM94">
        <v>0</v>
      </c>
      <c r="CN94">
        <v>9.0219671893056184</v>
      </c>
      <c r="CO94">
        <v>0.071783875114784221</v>
      </c>
      <c r="CP94">
        <v>0</v>
      </c>
      <c r="CQ94">
        <v>0</v>
      </c>
      <c r="CR94">
        <v>18.795476295906251</v>
      </c>
      <c r="CS94">
        <v>0.010146565608456407</v>
      </c>
      <c r="CT94">
        <v>29.022276004262039</v>
      </c>
      <c r="CU94">
        <v>7.3968949075043664</v>
      </c>
      <c r="CV94">
        <v>0</v>
      </c>
      <c r="CW94">
        <v>1.0123903635636315</v>
      </c>
      <c r="CX94">
        <v>1.2629167749238626</v>
      </c>
      <c r="CY94">
        <v>1</v>
      </c>
      <c r="CZ94">
        <v>1.9749469977604808</v>
      </c>
      <c r="DA94">
        <v>0.37558641513539648</v>
      </c>
      <c r="DB94">
        <v>0.38079661628849071</v>
      </c>
      <c r="DC94">
        <v>0.16217813512709919</v>
      </c>
      <c r="DD94">
        <v>0.20000000000000001</v>
      </c>
      <c r="DE94">
        <v>0</v>
      </c>
      <c r="DF94">
        <v>35.561948058199292</v>
      </c>
      <c r="DG94">
        <v>62.654975118910052</v>
      </c>
      <c r="DH94">
        <v>0.10022414000606729</v>
      </c>
      <c r="DI94">
        <v>6.6683803360955336</v>
      </c>
      <c r="DJ94">
        <v>0.59611470186409654</v>
      </c>
      <c r="DK94">
        <v>25.535070374162338</v>
      </c>
      <c r="DL94">
        <v>25.611737001896465</v>
      </c>
      <c r="DM94">
        <v>0.071783875114784221</v>
      </c>
      <c r="DN94">
        <v>0</v>
      </c>
      <c r="DO94">
        <v>0</v>
      </c>
      <c r="DP94">
        <v>45.124151859726972</v>
      </c>
      <c r="DQ94">
        <v>0.072181487664171359</v>
      </c>
      <c r="DR94">
        <v>82.559503698259249</v>
      </c>
      <c r="DS94">
        <v>15.557456200532052</v>
      </c>
      <c r="DT94">
        <v>0</v>
      </c>
      <c r="DU94">
        <v>1.0144689648904233</v>
      </c>
      <c r="DV94">
        <v>0.30929292486408999</v>
      </c>
      <c r="DW94">
        <v>1</v>
      </c>
      <c r="DX94">
        <v>4.8025716453213132</v>
      </c>
      <c r="DY94">
        <v>0.59611470186413407</v>
      </c>
      <c r="DZ94">
        <v>0.60510336879686555</v>
      </c>
      <c r="EA94">
        <v>0.16293351232818659</v>
      </c>
      <c r="EB94">
        <v>0.20000000000000001</v>
      </c>
      <c r="EC94">
        <v>0</v>
      </c>
      <c r="ED94">
        <v>9.9502110563025461</v>
      </c>
      <c r="EE94">
        <v>0.071783875114784221</v>
      </c>
      <c r="EF94">
        <v>0</v>
      </c>
      <c r="EG94">
        <v>0</v>
      </c>
      <c r="EH94">
        <v>17.530823259182569</v>
      </c>
      <c r="EI94">
        <v>0.028042652341895929</v>
      </c>
      <c r="EJ94">
        <v>82.559503698258894</v>
      </c>
      <c r="EK94">
        <v>15.557456200533995</v>
      </c>
      <c r="EL94">
        <v>0</v>
      </c>
      <c r="EM94">
        <v>1.0144689648904297</v>
      </c>
      <c r="EN94">
        <v>0.30929292486409504</v>
      </c>
      <c r="EO94">
        <v>1</v>
      </c>
      <c r="EP94">
        <v>1.86580869077417</v>
      </c>
      <c r="EQ94">
        <v>0.59611470186401661</v>
      </c>
      <c r="ER94">
        <v>0.60510336879675897</v>
      </c>
      <c r="ES94">
        <v>0.16293351232819314</v>
      </c>
      <c r="ET94">
        <v>0.20000000000000001</v>
      </c>
      <c r="EU94">
        <v>0</v>
      </c>
    </row>
    <row r="95">
      <c r="A95" s="58" t="s">
        <v>214</v>
      </c>
      <c r="B95">
        <v>0.51903174359372195</v>
      </c>
      <c r="C95">
        <v>124.60114961669981</v>
      </c>
      <c r="D95">
        <v>45.974975402870271</v>
      </c>
      <c r="E95">
        <v>5.4915219633070587</v>
      </c>
      <c r="F95">
        <v>-6.4648534788604488</v>
      </c>
      <c r="G95">
        <v>1.0193518264314745</v>
      </c>
      <c r="H95">
        <v>0</v>
      </c>
      <c r="I95">
        <v>0.33661722271138345</v>
      </c>
      <c r="J95">
        <v>0.052631578947368363</v>
      </c>
      <c r="K95">
        <v>6.867750191585464</v>
      </c>
      <c r="L95">
        <v>13.440997724569344</v>
      </c>
      <c r="M95">
        <v>67.805691954899558</v>
      </c>
      <c r="N95">
        <v>0.1442497622310521</v>
      </c>
      <c r="O95">
        <v>0.92929292929292939</v>
      </c>
      <c r="P95">
        <v>0</v>
      </c>
      <c r="Q95">
        <v>5.5757575757575761</v>
      </c>
      <c r="R95">
        <v>0</v>
      </c>
      <c r="S95">
        <v>0</v>
      </c>
      <c r="T95">
        <v>0</v>
      </c>
      <c r="U95">
        <v>0</v>
      </c>
      <c r="V95">
        <v>5.5757575757575761</v>
      </c>
      <c r="W95">
        <v>0</v>
      </c>
      <c r="X95">
        <v>0</v>
      </c>
      <c r="Y95">
        <v>0</v>
      </c>
      <c r="Z95">
        <v>5.5911416486935464</v>
      </c>
      <c r="AA95">
        <v>9.5900309517676536</v>
      </c>
      <c r="AB95">
        <v>0.0076343804645617221</v>
      </c>
      <c r="AC95">
        <v>1.0320716510238659</v>
      </c>
      <c r="AD95">
        <v>0.22291181169352237</v>
      </c>
      <c r="AE95">
        <v>19.987010358669423</v>
      </c>
      <c r="AF95">
        <v>2.9367902117483231</v>
      </c>
      <c r="AG95">
        <v>0.26601360457062712</v>
      </c>
      <c r="AH95">
        <v>0</v>
      </c>
      <c r="AI95">
        <v>0</v>
      </c>
      <c r="AJ95">
        <v>5.0394317975632772</v>
      </c>
      <c r="AK95">
        <v>0.0041758463127770174</v>
      </c>
      <c r="AL95">
        <v>2.9991228976163611</v>
      </c>
      <c r="AM95">
        <v>4.3701354713719764</v>
      </c>
      <c r="AN95">
        <v>0.92929292929292939</v>
      </c>
      <c r="AO95">
        <v>1.0100936955670254</v>
      </c>
      <c r="AP95">
        <v>6.6630926149155849</v>
      </c>
      <c r="AQ95">
        <v>1</v>
      </c>
      <c r="AR95">
        <v>0.54138930783789585</v>
      </c>
      <c r="AS95">
        <v>0.23211915477977244</v>
      </c>
      <c r="AT95">
        <v>0.23504734336650066</v>
      </c>
      <c r="AU95">
        <v>0.16282094330984542</v>
      </c>
      <c r="AV95">
        <v>0.20000000000000001</v>
      </c>
      <c r="AW95">
        <v>0</v>
      </c>
      <c r="AX95">
        <v>2.6599548888606295</v>
      </c>
      <c r="AY95">
        <v>0.22014918998948452</v>
      </c>
      <c r="AZ95">
        <v>0</v>
      </c>
      <c r="BA95">
        <v>0</v>
      </c>
      <c r="BB95">
        <v>4.5600051991531858</v>
      </c>
      <c r="BC95">
        <v>0.0034585341517847043</v>
      </c>
      <c r="BD95">
        <v>3.0003078252741009</v>
      </c>
      <c r="BE95">
        <v>4.370135471390598</v>
      </c>
      <c r="BF95">
        <v>0.92929292929292939</v>
      </c>
      <c r="BG95">
        <v>1.0100936955671043</v>
      </c>
      <c r="BH95">
        <v>6.663092614915926</v>
      </c>
      <c r="BI95">
        <v>1</v>
      </c>
      <c r="BJ95">
        <v>0.49178345399316642</v>
      </c>
      <c r="BK95">
        <v>0.21227662731931379</v>
      </c>
      <c r="BL95">
        <v>0.21498577241652422</v>
      </c>
      <c r="BM95">
        <v>0.16295326553926875</v>
      </c>
      <c r="BN95">
        <v>0.20000000000000001</v>
      </c>
      <c r="BO95">
        <v>0</v>
      </c>
      <c r="BP95">
        <v>32.832943939291503</v>
      </c>
      <c r="BQ95">
        <v>68.524127899108521</v>
      </c>
      <c r="BR95">
        <v>0.036256216090652792</v>
      </c>
      <c r="BS95">
        <v>7.1821470962030318</v>
      </c>
      <c r="BT95">
        <v>0.37570286587790935</v>
      </c>
      <c r="BU95">
        <v>37.341089935657457</v>
      </c>
      <c r="BV95">
        <v>23.646306546396154</v>
      </c>
      <c r="BW95">
        <v>0.07337021120293849</v>
      </c>
      <c r="BX95">
        <v>0</v>
      </c>
      <c r="BY95">
        <v>0</v>
      </c>
      <c r="BZ95">
        <v>49.351119324627447</v>
      </c>
      <c r="CA95">
        <v>0.026111749268576522</v>
      </c>
      <c r="CB95">
        <v>29.58245716851453</v>
      </c>
      <c r="CC95">
        <v>7.4874329833813267</v>
      </c>
      <c r="CD95">
        <v>0</v>
      </c>
      <c r="CE95">
        <v>1.0122400111139433</v>
      </c>
      <c r="CF95">
        <v>1.2622714104830488</v>
      </c>
      <c r="CG95">
        <v>1</v>
      </c>
      <c r="CH95">
        <v>5.1725867839370698</v>
      </c>
      <c r="CI95">
        <v>0.37570286587790941</v>
      </c>
      <c r="CJ95">
        <v>0.38082668490144034</v>
      </c>
      <c r="CK95">
        <v>0.16181934672704495</v>
      </c>
      <c r="CL95">
        <v>0.20000000000000001</v>
      </c>
      <c r="CM95">
        <v>0</v>
      </c>
      <c r="CN95">
        <v>9.1866373928954648</v>
      </c>
      <c r="CO95">
        <v>0.07337021120293849</v>
      </c>
      <c r="CP95">
        <v>0</v>
      </c>
      <c r="CQ95">
        <v>0</v>
      </c>
      <c r="CR95">
        <v>19.173008574481305</v>
      </c>
      <c r="CS95">
        <v>0.010144466822076271</v>
      </c>
      <c r="CT95">
        <v>29.582457168511315</v>
      </c>
      <c r="CU95">
        <v>7.487432983380887</v>
      </c>
      <c r="CV95">
        <v>0</v>
      </c>
      <c r="CW95">
        <v>1.0122400111139429</v>
      </c>
      <c r="CX95">
        <v>1.2622714104834589</v>
      </c>
      <c r="CY95">
        <v>1</v>
      </c>
      <c r="CZ95">
        <v>2.0095603122659891</v>
      </c>
      <c r="DA95">
        <v>0.37570286587790458</v>
      </c>
      <c r="DB95">
        <v>0.38082668490143579</v>
      </c>
      <c r="DC95">
        <v>0.16181934672704568</v>
      </c>
      <c r="DD95">
        <v>0.20000000000000001</v>
      </c>
      <c r="DE95">
        <v>0</v>
      </c>
      <c r="DF95">
        <v>36.258643655848118</v>
      </c>
      <c r="DG95">
        <v>64.00465778603072</v>
      </c>
      <c r="DH95">
        <v>0.10035916567583757</v>
      </c>
      <c r="DI95">
        <v>6.7913246703485619</v>
      </c>
      <c r="DJ95">
        <v>0.59603839786484425</v>
      </c>
      <c r="DK95">
        <v>25.996825906734109</v>
      </c>
      <c r="DL95">
        <v>26.113497602530128</v>
      </c>
      <c r="DM95">
        <v>0.07337021120293849</v>
      </c>
      <c r="DN95">
        <v>0</v>
      </c>
      <c r="DO95">
        <v>0</v>
      </c>
      <c r="DP95">
        <v>46.096194151948382</v>
      </c>
      <c r="DQ95">
        <v>0.07227873323511147</v>
      </c>
      <c r="DR95">
        <v>84.218426458061685</v>
      </c>
      <c r="DS95">
        <v>15.779480527762512</v>
      </c>
      <c r="DT95">
        <v>0</v>
      </c>
      <c r="DU95">
        <v>1.0142712487419934</v>
      </c>
      <c r="DV95">
        <v>0.30868334876429543</v>
      </c>
      <c r="DW95">
        <v>1</v>
      </c>
      <c r="DX95">
        <v>4.8911162309444771</v>
      </c>
      <c r="DY95">
        <v>0.59603839786486634</v>
      </c>
      <c r="DZ95">
        <v>0.60485238700450605</v>
      </c>
      <c r="EA95">
        <v>0.16254070685313676</v>
      </c>
      <c r="EB95">
        <v>0.20000000000000001</v>
      </c>
      <c r="EC95">
        <v>0</v>
      </c>
      <c r="ED95">
        <v>10.145146053318571</v>
      </c>
      <c r="EE95">
        <v>0.07337021120293849</v>
      </c>
      <c r="EF95">
        <v>0</v>
      </c>
      <c r="EG95">
        <v>0</v>
      </c>
      <c r="EH95">
        <v>17.908463634083343</v>
      </c>
      <c r="EI95">
        <v>0.0280804324407261</v>
      </c>
      <c r="EJ95">
        <v>84.218426458061273</v>
      </c>
      <c r="EK95">
        <v>15.779480527764466</v>
      </c>
      <c r="EL95">
        <v>0</v>
      </c>
      <c r="EM95">
        <v>1.0142712487419923</v>
      </c>
      <c r="EN95">
        <v>0.3086833487643007</v>
      </c>
      <c r="EO95">
        <v>1</v>
      </c>
      <c r="EP95">
        <v>1.9002084394041918</v>
      </c>
      <c r="EQ95">
        <v>0.59603839786475399</v>
      </c>
      <c r="ER95">
        <v>0.6048523870043977</v>
      </c>
      <c r="ES95">
        <v>0.16254070685314145</v>
      </c>
      <c r="ET95">
        <v>0.20000000000000001</v>
      </c>
      <c r="EU95">
        <v>0</v>
      </c>
    </row>
    <row r="96">
      <c r="A96" s="58" t="s">
        <v>215</v>
      </c>
      <c r="B96">
        <v>0.51903174359372195</v>
      </c>
      <c r="C96">
        <v>127.223317717871</v>
      </c>
      <c r="D96">
        <v>46.856799619422006</v>
      </c>
      <c r="E96">
        <v>5.4919458651417061</v>
      </c>
      <c r="F96">
        <v>-6.5915150053983202</v>
      </c>
      <c r="G96">
        <v>1.0190464175125038</v>
      </c>
      <c r="H96">
        <v>0</v>
      </c>
      <c r="I96">
        <v>0.34320686552470286</v>
      </c>
      <c r="J96">
        <v>0.052631578947368363</v>
      </c>
      <c r="K96">
        <v>7.011705203606649</v>
      </c>
      <c r="L96">
        <v>13.682767363281696</v>
      </c>
      <c r="M96">
        <v>69.086853199573511</v>
      </c>
      <c r="N96">
        <v>0.14429970174378307</v>
      </c>
      <c r="O96">
        <v>0.93939393939393945</v>
      </c>
      <c r="P96">
        <v>0</v>
      </c>
      <c r="Q96">
        <v>5.6363636363636367</v>
      </c>
      <c r="R96">
        <v>0</v>
      </c>
      <c r="S96">
        <v>0</v>
      </c>
      <c r="T96">
        <v>0</v>
      </c>
      <c r="U96">
        <v>0</v>
      </c>
      <c r="V96">
        <v>5.6363636363636367</v>
      </c>
      <c r="W96">
        <v>0</v>
      </c>
      <c r="X96">
        <v>0</v>
      </c>
      <c r="Y96">
        <v>0</v>
      </c>
      <c r="Z96">
        <v>5.7133642775167468</v>
      </c>
      <c r="AA96">
        <v>9.8126745812603957</v>
      </c>
      <c r="AB96">
        <v>0.0075616926302983995</v>
      </c>
      <c r="AC96">
        <v>1.0568184162243053</v>
      </c>
      <c r="AD96">
        <v>0.22269597175761538</v>
      </c>
      <c r="AE96">
        <v>20.599810036888538</v>
      </c>
      <c r="AF96">
        <v>3.0007135356037948</v>
      </c>
      <c r="AG96">
        <v>0.26620251627228803</v>
      </c>
      <c r="AH96">
        <v>0</v>
      </c>
      <c r="AI96">
        <v>0</v>
      </c>
      <c r="AJ96">
        <v>5.1553494492416343</v>
      </c>
      <c r="AK96">
        <v>0.0041360832810967141</v>
      </c>
      <c r="AL96">
        <v>3.0418251107383236</v>
      </c>
      <c r="AM96">
        <v>4.41381658374653</v>
      </c>
      <c r="AN96">
        <v>0.93939393939393945</v>
      </c>
      <c r="AO96">
        <v>1.009995368029367</v>
      </c>
      <c r="AP96">
        <v>6.7709720855081299</v>
      </c>
      <c r="AQ96">
        <v>1</v>
      </c>
      <c r="AR96">
        <v>0.55422691153131787</v>
      </c>
      <c r="AS96">
        <v>0.23191544518490403</v>
      </c>
      <c r="AT96">
        <v>0.23477789576615171</v>
      </c>
      <c r="AU96">
        <v>0.16261929770879577</v>
      </c>
      <c r="AV96">
        <v>0.20000000000000001</v>
      </c>
      <c r="AW96">
        <v>0</v>
      </c>
      <c r="AX96">
        <v>2.7184024262479287</v>
      </c>
      <c r="AY96">
        <v>0.22030553070810038</v>
      </c>
      <c r="AZ96">
        <v>0</v>
      </c>
      <c r="BA96">
        <v>0</v>
      </c>
      <c r="BB96">
        <v>4.6670500610279406</v>
      </c>
      <c r="BC96">
        <v>0.0034256093492016858</v>
      </c>
      <c r="BD96">
        <v>3.0430304077239705</v>
      </c>
      <c r="BE96">
        <v>4.41381658376568</v>
      </c>
      <c r="BF96">
        <v>0.93939393939393945</v>
      </c>
      <c r="BG96">
        <v>1.0099953680294451</v>
      </c>
      <c r="BH96">
        <v>6.7709720855084834</v>
      </c>
      <c r="BI96">
        <v>1</v>
      </c>
      <c r="BJ96">
        <v>0.50373263600053308</v>
      </c>
      <c r="BK96">
        <v>0.21204785161280632</v>
      </c>
      <c r="BL96">
        <v>0.21473112616048556</v>
      </c>
      <c r="BM96">
        <v>0.1627108406438206</v>
      </c>
      <c r="BN96">
        <v>0.20000000000000001</v>
      </c>
      <c r="BO96">
        <v>0</v>
      </c>
      <c r="BP96">
        <v>33.423063351116902</v>
      </c>
      <c r="BQ96">
        <v>69.880543073455314</v>
      </c>
      <c r="BR96">
        <v>0.03624856264580488</v>
      </c>
      <c r="BS96">
        <v>7.3060453987266758</v>
      </c>
      <c r="BT96">
        <v>0.37581616113461697</v>
      </c>
      <c r="BU96">
        <v>38.031920899279285</v>
      </c>
      <c r="BV96">
        <v>24.071310912035557</v>
      </c>
      <c r="BW96">
        <v>0.074973884297520679</v>
      </c>
      <c r="BX96">
        <v>0</v>
      </c>
      <c r="BY96">
        <v>0</v>
      </c>
      <c r="BZ96">
        <v>50.328010372718516</v>
      </c>
      <c r="CA96">
        <v>0.026106237252860102</v>
      </c>
      <c r="CB96">
        <v>30.144354971019801</v>
      </c>
      <c r="CC96">
        <v>7.5779616099443707</v>
      </c>
      <c r="CD96">
        <v>0</v>
      </c>
      <c r="CE96">
        <v>1.0120907428171946</v>
      </c>
      <c r="CF96">
        <v>1.2616598011747182</v>
      </c>
      <c r="CG96">
        <v>1</v>
      </c>
      <c r="CH96">
        <v>5.2618184180990069</v>
      </c>
      <c r="CI96">
        <v>0.37581616113462152</v>
      </c>
      <c r="CJ96">
        <v>0.38085413680299035</v>
      </c>
      <c r="CK96">
        <v>0.16146400497735128</v>
      </c>
      <c r="CL96">
        <v>0.20000000000000001</v>
      </c>
      <c r="CM96">
        <v>0</v>
      </c>
      <c r="CN96">
        <v>9.3517524390810998</v>
      </c>
      <c r="CO96">
        <v>0.074973884297520679</v>
      </c>
      <c r="CP96">
        <v>0</v>
      </c>
      <c r="CQ96">
        <v>0</v>
      </c>
      <c r="CR96">
        <v>19.552532700736286</v>
      </c>
      <c r="CS96">
        <v>0.010142325392944778</v>
      </c>
      <c r="CT96">
        <v>30.144354971016526</v>
      </c>
      <c r="CU96">
        <v>7.5779616099439391</v>
      </c>
      <c r="CV96">
        <v>0</v>
      </c>
      <c r="CW96">
        <v>1.0120907428171964</v>
      </c>
      <c r="CX96">
        <v>1.2616598011751279</v>
      </c>
      <c r="CY96">
        <v>1</v>
      </c>
      <c r="CZ96">
        <v>2.0442269806276179</v>
      </c>
      <c r="DA96">
        <v>0.37581616113461486</v>
      </c>
      <c r="DB96">
        <v>0.38085413680298547</v>
      </c>
      <c r="DC96">
        <v>0.16146400497735278</v>
      </c>
      <c r="DD96">
        <v>0.20000000000000001</v>
      </c>
      <c r="DE96">
        <v>0</v>
      </c>
      <c r="DF96">
        <v>36.956606879632815</v>
      </c>
      <c r="DG96">
        <v>65.360552528012292</v>
      </c>
      <c r="DH96">
        <v>0.10048944646767978</v>
      </c>
      <c r="DI96">
        <v>6.9143027653582116</v>
      </c>
      <c r="DJ96">
        <v>0.59596919640241874</v>
      </c>
      <c r="DK96">
        <v>26.459754955295111</v>
      </c>
      <c r="DL96">
        <v>26.616171148290224</v>
      </c>
      <c r="DM96">
        <v>0.074973884297520679</v>
      </c>
      <c r="DN96">
        <v>0</v>
      </c>
      <c r="DO96">
        <v>0</v>
      </c>
      <c r="DP96">
        <v>47.072710384327479</v>
      </c>
      <c r="DQ96">
        <v>0.072372561542031019</v>
      </c>
      <c r="DR96">
        <v>85.882845009252904</v>
      </c>
      <c r="DS96">
        <v>16.001587875413662</v>
      </c>
      <c r="DT96">
        <v>0</v>
      </c>
      <c r="DU96">
        <v>1.014075707198369</v>
      </c>
      <c r="DV96">
        <v>0.30809127192333108</v>
      </c>
      <c r="DW96">
        <v>1</v>
      </c>
      <c r="DX96">
        <v>4.9796851310852475</v>
      </c>
      <c r="DY96">
        <v>0.59596919640245249</v>
      </c>
      <c r="DZ96">
        <v>0.60461042263956255</v>
      </c>
      <c r="EA96">
        <v>0.16215229148921731</v>
      </c>
      <c r="EB96">
        <v>0.20000000000000001</v>
      </c>
      <c r="EC96">
        <v>0</v>
      </c>
      <c r="ED96">
        <v>10.340435731342474</v>
      </c>
      <c r="EE96">
        <v>0.074973884297520679</v>
      </c>
      <c r="EF96">
        <v>0</v>
      </c>
      <c r="EG96">
        <v>0</v>
      </c>
      <c r="EH96">
        <v>18.287842143684593</v>
      </c>
      <c r="EI96">
        <v>0.028116884925648761</v>
      </c>
      <c r="EJ96">
        <v>85.882845009252463</v>
      </c>
      <c r="EK96">
        <v>16.00158787541563</v>
      </c>
      <c r="EL96">
        <v>0</v>
      </c>
      <c r="EM96">
        <v>1.0140757071983681</v>
      </c>
      <c r="EN96">
        <v>0.30809127192333619</v>
      </c>
      <c r="EO96">
        <v>1</v>
      </c>
      <c r="EP96">
        <v>1.9346176342729398</v>
      </c>
      <c r="EQ96">
        <v>0.59596919640233881</v>
      </c>
      <c r="ER96">
        <v>0.60461042263945275</v>
      </c>
      <c r="ES96">
        <v>0.16215229148922167</v>
      </c>
      <c r="ET96">
        <v>0.20000000000000001</v>
      </c>
      <c r="EU96">
        <v>0</v>
      </c>
    </row>
    <row r="97">
      <c r="A97" s="58" t="s">
        <v>216</v>
      </c>
      <c r="B97">
        <v>0.51903174359372195</v>
      </c>
      <c r="C97">
        <v>129.86030811005182</v>
      </c>
      <c r="D97">
        <v>47.741160819173736</v>
      </c>
      <c r="E97">
        <v>5.4923485718846212</v>
      </c>
      <c r="F97">
        <v>-6.718667412370289</v>
      </c>
      <c r="G97">
        <v>1.018743456103484</v>
      </c>
      <c r="H97">
        <v>0</v>
      </c>
      <c r="I97">
        <v>0.3498197219018519</v>
      </c>
      <c r="J97">
        <v>0.052631578947368363</v>
      </c>
      <c r="K97">
        <v>7.1560710926985731</v>
      </c>
      <c r="L97">
        <v>13.924962403363057</v>
      </c>
      <c r="M97">
        <v>70.371364492323409</v>
      </c>
      <c r="N97">
        <v>0.14434707486883394</v>
      </c>
      <c r="O97">
        <v>0.94949494949494961</v>
      </c>
      <c r="P97">
        <v>0</v>
      </c>
      <c r="Q97">
        <v>5.6969696969696972</v>
      </c>
      <c r="R97">
        <v>0</v>
      </c>
      <c r="S97">
        <v>0</v>
      </c>
      <c r="T97">
        <v>0</v>
      </c>
      <c r="U97">
        <v>0</v>
      </c>
      <c r="V97">
        <v>5.6969696969696972</v>
      </c>
      <c r="W97">
        <v>0</v>
      </c>
      <c r="X97">
        <v>0</v>
      </c>
      <c r="Y97">
        <v>0</v>
      </c>
      <c r="Z97">
        <v>5.8385994760318569</v>
      </c>
      <c r="AA97">
        <v>10.041440036950446</v>
      </c>
      <c r="AB97">
        <v>0.0074912254854572514</v>
      </c>
      <c r="AC97">
        <v>1.0823590423003724</v>
      </c>
      <c r="AD97">
        <v>0.22245403714878403</v>
      </c>
      <c r="AE97">
        <v>21.225873296908851</v>
      </c>
      <c r="AF97">
        <v>3.0662141156530414</v>
      </c>
      <c r="AG97">
        <v>0.26636076185800345</v>
      </c>
      <c r="AH97">
        <v>0</v>
      </c>
      <c r="AI97">
        <v>0</v>
      </c>
      <c r="AJ97">
        <v>5.2744056211979817</v>
      </c>
      <c r="AK97">
        <v>0.004097535008232258</v>
      </c>
      <c r="AL97">
        <v>3.0845331900085298</v>
      </c>
      <c r="AM97">
        <v>4.4575009994348447</v>
      </c>
      <c r="AN97">
        <v>0.94949494949494961</v>
      </c>
      <c r="AO97">
        <v>1.0098971977787157</v>
      </c>
      <c r="AP97">
        <v>6.8801505661673446</v>
      </c>
      <c r="AQ97">
        <v>1</v>
      </c>
      <c r="AR97">
        <v>0.56747467120936024</v>
      </c>
      <c r="AS97">
        <v>0.23168400207060846</v>
      </c>
      <c r="AT97">
        <v>0.23447249758672983</v>
      </c>
      <c r="AU97">
        <v>0.16241502069992828</v>
      </c>
      <c r="AV97">
        <v>0.20000000000000001</v>
      </c>
      <c r="AW97">
        <v>0</v>
      </c>
      <c r="AX97">
        <v>2.7782888347373875</v>
      </c>
      <c r="AY97">
        <v>0.22043649257214074</v>
      </c>
      <c r="AZ97">
        <v>0</v>
      </c>
      <c r="BA97">
        <v>0</v>
      </c>
      <c r="BB97">
        <v>4.777091944332108</v>
      </c>
      <c r="BC97">
        <v>0.003393690477224993</v>
      </c>
      <c r="BD97">
        <v>3.0857589503073726</v>
      </c>
      <c r="BE97">
        <v>4.4575009994545249</v>
      </c>
      <c r="BF97">
        <v>0.94949494949494961</v>
      </c>
      <c r="BG97">
        <v>1.0098971977787929</v>
      </c>
      <c r="BH97">
        <v>6.8801505661677105</v>
      </c>
      <c r="BI97">
        <v>1</v>
      </c>
      <c r="BJ97">
        <v>0.51606701327261384</v>
      </c>
      <c r="BK97">
        <v>0.21179485007497006</v>
      </c>
      <c r="BL97">
        <v>0.21445963799240794</v>
      </c>
      <c r="BM97">
        <v>0.16246295499552918</v>
      </c>
      <c r="BN97">
        <v>0.20000000000000001</v>
      </c>
      <c r="BO97">
        <v>0</v>
      </c>
      <c r="BP97">
        <v>34.014538440326952</v>
      </c>
      <c r="BQ97">
        <v>71.243608028630717</v>
      </c>
      <c r="BR97">
        <v>0.036240745835991114</v>
      </c>
      <c r="BS97">
        <v>7.4300889422940086</v>
      </c>
      <c r="BT97">
        <v>0.37592643146695509</v>
      </c>
      <c r="BU97">
        <v>38.724963955423284</v>
      </c>
      <c r="BV97">
        <v>24.497291637367088</v>
      </c>
      <c r="BW97">
        <v>0.076594894398530775</v>
      </c>
      <c r="BX97">
        <v>0</v>
      </c>
      <c r="BY97">
        <v>0</v>
      </c>
      <c r="BZ97">
        <v>51.309690597079296</v>
      </c>
      <c r="CA97">
        <v>0.02610060758159416</v>
      </c>
      <c r="CB97">
        <v>30.70772704039889</v>
      </c>
      <c r="CC97">
        <v>7.6684609676282083</v>
      </c>
      <c r="CD97">
        <v>0</v>
      </c>
      <c r="CE97">
        <v>1.0119424407699662</v>
      </c>
      <c r="CF97">
        <v>1.2610820691637195</v>
      </c>
      <c r="CG97">
        <v>1</v>
      </c>
      <c r="CH97">
        <v>5.3511546549506273</v>
      </c>
      <c r="CI97">
        <v>0.37592643146695448</v>
      </c>
      <c r="CJ97">
        <v>0.38087883274158474</v>
      </c>
      <c r="CK97">
        <v>0.16111199555805839</v>
      </c>
      <c r="CL97">
        <v>0.20000000000000001</v>
      </c>
      <c r="CM97">
        <v>0</v>
      </c>
      <c r="CN97">
        <v>9.5172468029600577</v>
      </c>
      <c r="CO97">
        <v>0.076594894398530775</v>
      </c>
      <c r="CP97">
        <v>0</v>
      </c>
      <c r="CQ97">
        <v>0</v>
      </c>
      <c r="CR97">
        <v>19.933917431551826</v>
      </c>
      <c r="CS97">
        <v>0.010140138254396963</v>
      </c>
      <c r="CT97">
        <v>30.707727040395557</v>
      </c>
      <c r="CU97">
        <v>7.6684609676277793</v>
      </c>
      <c r="CV97">
        <v>0</v>
      </c>
      <c r="CW97">
        <v>1.0119424407699671</v>
      </c>
      <c r="CX97">
        <v>1.2610820691641291</v>
      </c>
      <c r="CY97">
        <v>1</v>
      </c>
      <c r="CZ97">
        <v>2.0789342873434231</v>
      </c>
      <c r="DA97">
        <v>0.37592643146694915</v>
      </c>
      <c r="DB97">
        <v>0.38087883274157996</v>
      </c>
      <c r="DC97">
        <v>0.1611119955580593</v>
      </c>
      <c r="DD97">
        <v>0.20000000000000001</v>
      </c>
      <c r="DE97">
        <v>0</v>
      </c>
      <c r="DF97">
        <v>37.655520826181821</v>
      </c>
      <c r="DG97">
        <v>66.72210699632862</v>
      </c>
      <c r="DH97">
        <v>0.10061510354738554</v>
      </c>
      <c r="DI97">
        <v>7.0372652980643435</v>
      </c>
      <c r="DJ97">
        <v>0.59590698629539129</v>
      </c>
      <c r="DK97">
        <v>26.923671062607582</v>
      </c>
      <c r="DL97">
        <v>27.11952940517422</v>
      </c>
      <c r="DM97">
        <v>0.076594894398530775</v>
      </c>
      <c r="DN97">
        <v>0</v>
      </c>
      <c r="DO97">
        <v>0</v>
      </c>
      <c r="DP97">
        <v>48.053302755116945</v>
      </c>
      <c r="DQ97">
        <v>0.072463059848608166</v>
      </c>
      <c r="DR97">
        <v>87.55204466513824</v>
      </c>
      <c r="DS97">
        <v>16.223725010009851</v>
      </c>
      <c r="DT97">
        <v>0</v>
      </c>
      <c r="DU97">
        <v>1.0138821932126811</v>
      </c>
      <c r="DV97">
        <v>0.30751618840636913</v>
      </c>
      <c r="DW97">
        <v>1</v>
      </c>
      <c r="DX97">
        <v>5.0682428232455088</v>
      </c>
      <c r="DY97">
        <v>0.59590698629542271</v>
      </c>
      <c r="DZ97">
        <v>0.60437687692407027</v>
      </c>
      <c r="EA97">
        <v>0.1617681299433309</v>
      </c>
      <c r="EB97">
        <v>0.20000000000000001</v>
      </c>
      <c r="EC97">
        <v>0</v>
      </c>
      <c r="ED97">
        <v>10.53599142100763</v>
      </c>
      <c r="EE97">
        <v>0.076594894398530775</v>
      </c>
      <c r="EF97">
        <v>0</v>
      </c>
      <c r="EG97">
        <v>0</v>
      </c>
      <c r="EH97">
        <v>18.668804241211749</v>
      </c>
      <c r="EI97">
        <v>0.028152043698777367</v>
      </c>
      <c r="EJ97">
        <v>87.552044665137799</v>
      </c>
      <c r="EK97">
        <v>16.223725010011897</v>
      </c>
      <c r="EL97">
        <v>0</v>
      </c>
      <c r="EM97">
        <v>1.0138821932126842</v>
      </c>
      <c r="EN97">
        <v>0.3075161884063744</v>
      </c>
      <c r="EO97">
        <v>1</v>
      </c>
      <c r="EP97">
        <v>1.9690224748188394</v>
      </c>
      <c r="EQ97">
        <v>0.59590698629530892</v>
      </c>
      <c r="ER97">
        <v>0.60437687692395892</v>
      </c>
      <c r="ES97">
        <v>0.16176812994333487</v>
      </c>
      <c r="ET97">
        <v>0.20000000000000001</v>
      </c>
      <c r="EU97">
        <v>0</v>
      </c>
    </row>
    <row r="98">
      <c r="A98" s="58" t="s">
        <v>217</v>
      </c>
      <c r="B98">
        <v>0.51903174359372195</v>
      </c>
      <c r="C98">
        <v>132.51126314916738</v>
      </c>
      <c r="D98">
        <v>48.627685744667403</v>
      </c>
      <c r="E98">
        <v>5.4927311432903902</v>
      </c>
      <c r="F98">
        <v>-6.846260873924936</v>
      </c>
      <c r="G98">
        <v>1.0184427969391268</v>
      </c>
      <c r="H98">
        <v>0</v>
      </c>
      <c r="I98">
        <v>0.35645326413766576</v>
      </c>
      <c r="J98">
        <v>0.052631578947368363</v>
      </c>
      <c r="K98">
        <v>7.3007813614094461</v>
      </c>
      <c r="L98">
        <v>14.167519152175643</v>
      </c>
      <c r="M98">
        <v>71.658724913306742</v>
      </c>
      <c r="N98">
        <v>0.14439193582420803</v>
      </c>
      <c r="O98">
        <v>0.95959595959595967</v>
      </c>
      <c r="P98">
        <v>0</v>
      </c>
      <c r="Q98">
        <v>5.7575757575757578</v>
      </c>
      <c r="R98">
        <v>0</v>
      </c>
      <c r="S98">
        <v>0</v>
      </c>
      <c r="T98">
        <v>0</v>
      </c>
      <c r="U98">
        <v>0</v>
      </c>
      <c r="V98">
        <v>5.7575757575757578</v>
      </c>
      <c r="W98">
        <v>0</v>
      </c>
      <c r="X98">
        <v>0</v>
      </c>
      <c r="Y98">
        <v>0</v>
      </c>
      <c r="Z98">
        <v>5.9669483444549964</v>
      </c>
      <c r="AA98">
        <v>10.276633537461176</v>
      </c>
      <c r="AB98">
        <v>0.0074229297736886999</v>
      </c>
      <c r="AC98">
        <v>1.1087481238173562</v>
      </c>
      <c r="AD98">
        <v>0.22218605354779397</v>
      </c>
      <c r="AE98">
        <v>21.865339105880189</v>
      </c>
      <c r="AF98">
        <v>3.133345384140223</v>
      </c>
      <c r="AG98">
        <v>0.2664889386457141</v>
      </c>
      <c r="AH98">
        <v>0</v>
      </c>
      <c r="AI98">
        <v>0</v>
      </c>
      <c r="AJ98">
        <v>5.3967655613519367</v>
      </c>
      <c r="AK98">
        <v>0.0040601745556852857</v>
      </c>
      <c r="AL98">
        <v>3.1272373242436116</v>
      </c>
      <c r="AM98">
        <v>4.5011804179138197</v>
      </c>
      <c r="AN98">
        <v>0.95959595959595967</v>
      </c>
      <c r="AO98">
        <v>1.009799082150405</v>
      </c>
      <c r="AP98">
        <v>6.9906405836040744</v>
      </c>
      <c r="AQ98">
        <v>1</v>
      </c>
      <c r="AR98">
        <v>0.58116732078014177</v>
      </c>
      <c r="AS98">
        <v>0.23142484375666886</v>
      </c>
      <c r="AT98">
        <v>0.23413150202129762</v>
      </c>
      <c r="AU98">
        <v>0.16220693077219583</v>
      </c>
      <c r="AV98">
        <v>0.20000000000000001</v>
      </c>
      <c r="AW98">
        <v>0</v>
      </c>
      <c r="AX98">
        <v>2.8396618520862233</v>
      </c>
      <c r="AY98">
        <v>0.22054256991369442</v>
      </c>
      <c r="AZ98">
        <v>0</v>
      </c>
      <c r="BA98">
        <v>0</v>
      </c>
      <c r="BB98">
        <v>4.8902717444847799</v>
      </c>
      <c r="BC98">
        <v>0.0033627552180034142</v>
      </c>
      <c r="BD98">
        <v>3.1284836311974762</v>
      </c>
      <c r="BE98">
        <v>4.5011804179340427</v>
      </c>
      <c r="BF98">
        <v>0.95959595959595967</v>
      </c>
      <c r="BG98">
        <v>1.0097990821504836</v>
      </c>
      <c r="BH98">
        <v>6.9906405836044572</v>
      </c>
      <c r="BI98">
        <v>1</v>
      </c>
      <c r="BJ98">
        <v>0.5288059325102199</v>
      </c>
      <c r="BK98">
        <v>0.21151769812887594</v>
      </c>
      <c r="BL98">
        <v>0.21417478390780009</v>
      </c>
      <c r="BM98">
        <v>0.16220860059279119</v>
      </c>
      <c r="BN98">
        <v>0.20000000000000001</v>
      </c>
      <c r="BO98">
        <v>0</v>
      </c>
      <c r="BP98">
        <v>34.607129914818195</v>
      </c>
      <c r="BQ98">
        <v>72.612850060929375</v>
      </c>
      <c r="BR98">
        <v>0.036232753981605886</v>
      </c>
      <c r="BS98">
        <v>7.5542338992713836</v>
      </c>
      <c r="BT98">
        <v>0.3760338112358812</v>
      </c>
      <c r="BU98">
        <v>39.419967429572338</v>
      </c>
      <c r="BV98">
        <v>24.924076384068655</v>
      </c>
      <c r="BW98">
        <v>0.07823324150596879</v>
      </c>
      <c r="BX98">
        <v>0</v>
      </c>
      <c r="BY98">
        <v>0</v>
      </c>
      <c r="BZ98">
        <v>52.295819556206652</v>
      </c>
      <c r="CA98">
        <v>0.02609485184311951</v>
      </c>
      <c r="CB98">
        <v>31.272324043529601</v>
      </c>
      <c r="CC98">
        <v>7.7589102604546207</v>
      </c>
      <c r="CD98">
        <v>0</v>
      </c>
      <c r="CE98">
        <v>1.0117949733601352</v>
      </c>
      <c r="CF98">
        <v>1.2605384676463192</v>
      </c>
      <c r="CG98">
        <v>1</v>
      </c>
      <c r="CH98">
        <v>5.4405639298028499</v>
      </c>
      <c r="CI98">
        <v>0.3760338112358822</v>
      </c>
      <c r="CJ98">
        <v>0.3809005714021575</v>
      </c>
      <c r="CK98">
        <v>0.16076319117756377</v>
      </c>
      <c r="CL98">
        <v>0.20000000000000001</v>
      </c>
      <c r="CM98">
        <v>0</v>
      </c>
      <c r="CN98">
        <v>9.6830535307496639</v>
      </c>
      <c r="CO98">
        <v>0.07823324150596879</v>
      </c>
      <c r="CP98">
        <v>0</v>
      </c>
      <c r="CQ98">
        <v>0</v>
      </c>
      <c r="CR98">
        <v>20.317030504722965</v>
      </c>
      <c r="CS98">
        <v>0.010137902138486378</v>
      </c>
      <c r="CT98">
        <v>31.272324043526218</v>
      </c>
      <c r="CU98">
        <v>7.7589102604541829</v>
      </c>
      <c r="CV98">
        <v>0</v>
      </c>
      <c r="CW98">
        <v>1.0117949733601348</v>
      </c>
      <c r="CX98">
        <v>1.2605384676467286</v>
      </c>
      <c r="CY98">
        <v>1</v>
      </c>
      <c r="CZ98">
        <v>2.1136699694685599</v>
      </c>
      <c r="DA98">
        <v>0.37603381123587393</v>
      </c>
      <c r="DB98">
        <v>0.38090057140215278</v>
      </c>
      <c r="DC98">
        <v>0.16076319117756585</v>
      </c>
      <c r="DD98">
        <v>0.20000000000000001</v>
      </c>
      <c r="DE98">
        <v>0</v>
      </c>
      <c r="DF98">
        <v>38.35506486139753</v>
      </c>
      <c r="DG98">
        <v>68.088769169732686</v>
      </c>
      <c r="DH98">
        <v>0.10073625206891346</v>
      </c>
      <c r="DI98">
        <v>7.160165325940449</v>
      </c>
      <c r="DJ98">
        <v>0.595851665376121</v>
      </c>
      <c r="DK98">
        <v>27.38838583149192</v>
      </c>
      <c r="DL98">
        <v>27.62334145230578</v>
      </c>
      <c r="DM98">
        <v>0.07823324150596879</v>
      </c>
      <c r="DN98">
        <v>0</v>
      </c>
      <c r="DO98">
        <v>0</v>
      </c>
      <c r="DP98">
        <v>49.037573698271338</v>
      </c>
      <c r="DQ98">
        <v>0.072550311088795102</v>
      </c>
      <c r="DR98">
        <v>89.22529139919375</v>
      </c>
      <c r="DS98">
        <v>16.445836665315717</v>
      </c>
      <c r="DT98">
        <v>0</v>
      </c>
      <c r="DU98">
        <v>1.0136905461087897</v>
      </c>
      <c r="DV98">
        <v>0.30695765070641523</v>
      </c>
      <c r="DW98">
        <v>1</v>
      </c>
      <c r="DX98">
        <v>5.1567554993884421</v>
      </c>
      <c r="DY98">
        <v>0.59585166537615397</v>
      </c>
      <c r="DZ98">
        <v>0.604151058286446</v>
      </c>
      <c r="EA98">
        <v>0.16138807195846722</v>
      </c>
      <c r="EB98">
        <v>0.20000000000000001</v>
      </c>
      <c r="EC98">
        <v>0</v>
      </c>
      <c r="ED98">
        <v>10.731723409091488</v>
      </c>
      <c r="EE98">
        <v>0.07823324150596879</v>
      </c>
      <c r="EF98">
        <v>0</v>
      </c>
      <c r="EG98">
        <v>0</v>
      </c>
      <c r="EH98">
        <v>19.051195471460918</v>
      </c>
      <c r="EI98">
        <v>0.028185940980118365</v>
      </c>
      <c r="EJ98">
        <v>89.225291399193338</v>
      </c>
      <c r="EK98">
        <v>16.445836665317792</v>
      </c>
      <c r="EL98">
        <v>0</v>
      </c>
      <c r="EM98">
        <v>1.0136905461087899</v>
      </c>
      <c r="EN98">
        <v>0.30695765070642039</v>
      </c>
      <c r="EO98">
        <v>1</v>
      </c>
      <c r="EP98">
        <v>2.0034098265519611</v>
      </c>
      <c r="EQ98">
        <v>0.5958516653760505</v>
      </c>
      <c r="ER98">
        <v>0.6041510582863332</v>
      </c>
      <c r="ES98">
        <v>0.16138807195846783</v>
      </c>
      <c r="ET98">
        <v>0.20000000000000001</v>
      </c>
      <c r="EU98">
        <v>0</v>
      </c>
    </row>
    <row r="99">
      <c r="A99" s="58" t="s">
        <v>218</v>
      </c>
      <c r="B99">
        <v>0.51903174359372195</v>
      </c>
      <c r="C99">
        <v>135.1753345422064</v>
      </c>
      <c r="D99">
        <v>49.515990306158017</v>
      </c>
      <c r="E99">
        <v>5.4930945861258706</v>
      </c>
      <c r="F99">
        <v>-6.9742438552060628</v>
      </c>
      <c r="G99">
        <v>1.0181442804050729</v>
      </c>
      <c r="H99">
        <v>0</v>
      </c>
      <c r="I99">
        <v>0.3631049352668837</v>
      </c>
      <c r="J99">
        <v>0.052631578947368363</v>
      </c>
      <c r="K99">
        <v>7.4457683110135777</v>
      </c>
      <c r="L99">
        <v>14.410381045798866</v>
      </c>
      <c r="M99">
        <v>72.948428667097531</v>
      </c>
      <c r="N99">
        <v>0.14443433702756717</v>
      </c>
      <c r="O99">
        <v>0.96969696969696972</v>
      </c>
      <c r="P99">
        <v>0</v>
      </c>
      <c r="Q99">
        <v>5.8181818181818183</v>
      </c>
      <c r="R99">
        <v>0</v>
      </c>
      <c r="S99">
        <v>0</v>
      </c>
      <c r="T99">
        <v>0</v>
      </c>
      <c r="U99">
        <v>0</v>
      </c>
      <c r="V99">
        <v>5.8181818181818183</v>
      </c>
      <c r="W99">
        <v>0</v>
      </c>
      <c r="X99">
        <v>0</v>
      </c>
      <c r="Y99">
        <v>0</v>
      </c>
      <c r="Z99">
        <v>6.0985199452286993</v>
      </c>
      <c r="AA99">
        <v>10.518592300773461</v>
      </c>
      <c r="AB99">
        <v>0.0073567603025047413</v>
      </c>
      <c r="AC99">
        <v>1.1360442336427927</v>
      </c>
      <c r="AD99">
        <v>0.22189202494628044</v>
      </c>
      <c r="AE99">
        <v>22.51834834525819</v>
      </c>
      <c r="AF99">
        <v>3.2021660675244998</v>
      </c>
      <c r="AG99">
        <v>0.26658763504452837</v>
      </c>
      <c r="AH99">
        <v>0</v>
      </c>
      <c r="AI99">
        <v>0</v>
      </c>
      <c r="AJ99">
        <v>5.5226187963439024</v>
      </c>
      <c r="AK99">
        <v>0.004023977225648968</v>
      </c>
      <c r="AL99">
        <v>3.1699278516310709</v>
      </c>
      <c r="AM99">
        <v>4.5448460028169801</v>
      </c>
      <c r="AN99">
        <v>0.96969696969696972</v>
      </c>
      <c r="AO99">
        <v>1.009700918614455</v>
      </c>
      <c r="AP99">
        <v>7.1024556448435421</v>
      </c>
      <c r="AQ99">
        <v>1</v>
      </c>
      <c r="AR99">
        <v>0.59534483754679846</v>
      </c>
      <c r="AS99">
        <v>0.23113786832357699</v>
      </c>
      <c r="AT99">
        <v>0.23375566734155961</v>
      </c>
      <c r="AU99">
        <v>0.16199361745922533</v>
      </c>
      <c r="AV99">
        <v>0.20000000000000001</v>
      </c>
      <c r="AW99">
        <v>0</v>
      </c>
      <c r="AX99">
        <v>2.9025717868158929</v>
      </c>
      <c r="AY99">
        <v>0.22062424969202352</v>
      </c>
      <c r="AZ99">
        <v>0</v>
      </c>
      <c r="BA99">
        <v>0</v>
      </c>
      <c r="BB99">
        <v>5.0067363474350683</v>
      </c>
      <c r="BC99">
        <v>0.0033327830768557741</v>
      </c>
      <c r="BD99">
        <v>3.1711947619431582</v>
      </c>
      <c r="BE99">
        <v>4.5448460028377635</v>
      </c>
      <c r="BF99">
        <v>0.96969696969696972</v>
      </c>
      <c r="BG99">
        <v>1.0097009186145358</v>
      </c>
      <c r="BH99">
        <v>7.1024556448439364</v>
      </c>
      <c r="BI99">
        <v>1</v>
      </c>
      <c r="BJ99">
        <v>0.54196717567213626</v>
      </c>
      <c r="BK99">
        <v>0.21121651624296026</v>
      </c>
      <c r="BL99">
        <v>0.21388079941259522</v>
      </c>
      <c r="BM99">
        <v>0.16194678828529019</v>
      </c>
      <c r="BN99">
        <v>0.20000000000000001</v>
      </c>
      <c r="BO99">
        <v>0</v>
      </c>
      <c r="BP99">
        <v>35.20059346664604</v>
      </c>
      <c r="BQ99">
        <v>73.987795552169644</v>
      </c>
      <c r="BR99">
        <v>0.036224574889083948</v>
      </c>
      <c r="BS99">
        <v>7.6784389810852192</v>
      </c>
      <c r="BT99">
        <v>0.37613843866425856</v>
      </c>
      <c r="BU99">
        <v>40.116676119146774</v>
      </c>
      <c r="BV99">
        <v>25.351489201407851</v>
      </c>
      <c r="BW99">
        <v>0.079888925619834711</v>
      </c>
      <c r="BX99">
        <v>0</v>
      </c>
      <c r="BY99">
        <v>0</v>
      </c>
      <c r="BZ99">
        <v>53.286056149993549</v>
      </c>
      <c r="CA99">
        <v>0.026088961255622923</v>
      </c>
      <c r="CB99">
        <v>31.837889139640481</v>
      </c>
      <c r="CC99">
        <v>7.8492875576412775</v>
      </c>
      <c r="CD99">
        <v>0</v>
      </c>
      <c r="CE99">
        <v>1.0116481946759055</v>
      </c>
      <c r="CF99">
        <v>1.2600293927525541</v>
      </c>
      <c r="CG99">
        <v>1</v>
      </c>
      <c r="CH99">
        <v>5.5300165065994804</v>
      </c>
      <c r="CI99">
        <v>0.37613843866426028</v>
      </c>
      <c r="CJ99">
        <v>0.38091907826180443</v>
      </c>
      <c r="CK99">
        <v>0.16041744895280199</v>
      </c>
      <c r="CL99">
        <v>0.20000000000000001</v>
      </c>
      <c r="CM99">
        <v>0</v>
      </c>
      <c r="CN99">
        <v>9.8491042652380667</v>
      </c>
      <c r="CO99">
        <v>0.079888925619834711</v>
      </c>
      <c r="CP99">
        <v>0</v>
      </c>
      <c r="CQ99">
        <v>0</v>
      </c>
      <c r="CR99">
        <v>20.701739402175825</v>
      </c>
      <c r="CS99">
        <v>0.010135613633461023</v>
      </c>
      <c r="CT99">
        <v>31.837889139637038</v>
      </c>
      <c r="CU99">
        <v>7.8492875576408006</v>
      </c>
      <c r="CV99">
        <v>0</v>
      </c>
      <c r="CW99">
        <v>1.0116481946759013</v>
      </c>
      <c r="CX99">
        <v>1.2600293927529638</v>
      </c>
      <c r="CY99">
        <v>1</v>
      </c>
      <c r="CZ99">
        <v>2.1484224744857143</v>
      </c>
      <c r="DA99">
        <v>0.3761384386642585</v>
      </c>
      <c r="DB99">
        <v>0.38091907826179966</v>
      </c>
      <c r="DC99">
        <v>0.16041744895280116</v>
      </c>
      <c r="DD99">
        <v>0.20000000000000001</v>
      </c>
      <c r="DE99">
        <v>0</v>
      </c>
      <c r="DF99">
        <v>39.054914845738097</v>
      </c>
      <c r="DG99">
        <v>69.459990544992721</v>
      </c>
      <c r="DH99">
        <v>0.10085300183597848</v>
      </c>
      <c r="DI99">
        <v>7.2829592526920068</v>
      </c>
      <c r="DJ99">
        <v>0.59580314050081074</v>
      </c>
      <c r="DK99">
        <v>27.853708973503753</v>
      </c>
      <c r="DL99">
        <v>28.127373844186526</v>
      </c>
      <c r="DM99">
        <v>0.079888925619834711</v>
      </c>
      <c r="DN99">
        <v>0</v>
      </c>
      <c r="DO99">
        <v>0</v>
      </c>
      <c r="DP99">
        <v>50.025128181425089</v>
      </c>
      <c r="DQ99">
        <v>0.072634394343295342</v>
      </c>
      <c r="DR99">
        <v>90.901830272560986</v>
      </c>
      <c r="DS99">
        <v>16.667865177794841</v>
      </c>
      <c r="DT99">
        <v>0</v>
      </c>
      <c r="DU99">
        <v>1.0135005908788686</v>
      </c>
      <c r="DV99">
        <v>0.30641527117756395</v>
      </c>
      <c r="DW99">
        <v>1</v>
      </c>
      <c r="DX99">
        <v>5.2451917614358932</v>
      </c>
      <c r="DY99">
        <v>0.59580314050084304</v>
      </c>
      <c r="DZ99">
        <v>0.60393216611781964</v>
      </c>
      <c r="EA99">
        <v>0.16101195019194497</v>
      </c>
      <c r="EB99">
        <v>0.20000000000000001</v>
      </c>
      <c r="EC99">
        <v>0</v>
      </c>
      <c r="ED99">
        <v>10.927541001551713</v>
      </c>
      <c r="EE99">
        <v>0.079888925619834711</v>
      </c>
      <c r="EF99">
        <v>0</v>
      </c>
      <c r="EG99">
        <v>0</v>
      </c>
      <c r="EH99">
        <v>19.434862363567891</v>
      </c>
      <c r="EI99">
        <v>0.028218607492683144</v>
      </c>
      <c r="EJ99">
        <v>90.901830272560559</v>
      </c>
      <c r="EK99">
        <v>16.667865177796898</v>
      </c>
      <c r="EL99">
        <v>0</v>
      </c>
      <c r="EM99">
        <v>1.0135005908788659</v>
      </c>
      <c r="EN99">
        <v>0.30641527117756934</v>
      </c>
      <c r="EO99">
        <v>1</v>
      </c>
      <c r="EP99">
        <v>2.0377674912561381</v>
      </c>
      <c r="EQ99">
        <v>0.59580314050071959</v>
      </c>
      <c r="ER99">
        <v>0.60393216611770528</v>
      </c>
      <c r="ES99">
        <v>0.16101195019195066</v>
      </c>
      <c r="ET99">
        <v>0.20000000000000001</v>
      </c>
      <c r="EU99">
        <v>0</v>
      </c>
    </row>
    <row r="100">
      <c r="A100" s="58" t="s">
        <v>219</v>
      </c>
      <c r="B100">
        <v>0.51903174359372195</v>
      </c>
      <c r="C100">
        <v>137.85168945992206</v>
      </c>
      <c r="D100">
        <v>50.405678541297874</v>
      </c>
      <c r="E100">
        <v>5.4934398568195775</v>
      </c>
      <c r="F100">
        <v>-7.1025628960229259</v>
      </c>
      <c r="G100">
        <v>1.0178477326644781</v>
      </c>
      <c r="H100">
        <v>0</v>
      </c>
      <c r="I100">
        <v>0.36977215142190778</v>
      </c>
      <c r="J100">
        <v>0.052631578947368363</v>
      </c>
      <c r="K100">
        <v>7.5909630176535154</v>
      </c>
      <c r="L100">
        <v>14.653500467909232</v>
      </c>
      <c r="M100">
        <v>74.239965835034695</v>
      </c>
      <c r="N100">
        <v>0.14447433017046424</v>
      </c>
      <c r="O100">
        <v>0.97979797979797989</v>
      </c>
      <c r="P100">
        <v>0</v>
      </c>
      <c r="Q100">
        <v>5.8787878787878789</v>
      </c>
      <c r="R100">
        <v>0</v>
      </c>
      <c r="S100">
        <v>0</v>
      </c>
      <c r="T100">
        <v>0</v>
      </c>
      <c r="U100">
        <v>0</v>
      </c>
      <c r="V100">
        <v>5.8787878787878789</v>
      </c>
      <c r="W100">
        <v>0</v>
      </c>
      <c r="X100">
        <v>0</v>
      </c>
      <c r="Y100">
        <v>0</v>
      </c>
      <c r="Z100">
        <v>6.2334317567751718</v>
      </c>
      <c r="AA100">
        <v>10.767685063061212</v>
      </c>
      <c r="AB100">
        <v>0.0072926757468064572</v>
      </c>
      <c r="AC100">
        <v>1.1643089351648954</v>
      </c>
      <c r="AD100">
        <v>0.22157191634241583</v>
      </c>
      <c r="AE100">
        <v>23.18504403288274</v>
      </c>
      <c r="AF100">
        <v>3.2727409005814181</v>
      </c>
      <c r="AG100">
        <v>0.26665743067345998</v>
      </c>
      <c r="AH100">
        <v>0</v>
      </c>
      <c r="AI100">
        <v>0</v>
      </c>
      <c r="AJ100">
        <v>5.6521824977769475</v>
      </c>
      <c r="AK100">
        <v>0.0039889204585035719</v>
      </c>
      <c r="AL100">
        <v>3.2125952142074237</v>
      </c>
      <c r="AM100">
        <v>4.5884883824445106</v>
      </c>
      <c r="AN100">
        <v>0.97979797979797989</v>
      </c>
      <c r="AO100">
        <v>1.0096026091094132</v>
      </c>
      <c r="AP100">
        <v>7.2156103653224566</v>
      </c>
      <c r="AQ100">
        <v>1</v>
      </c>
      <c r="AR100">
        <v>0.61005282458443055</v>
      </c>
      <c r="AS100">
        <v>0.2308228321398951</v>
      </c>
      <c r="AT100">
        <v>0.23334630814358276</v>
      </c>
      <c r="AU100">
        <v>0.16177341880783153</v>
      </c>
      <c r="AV100">
        <v>0.20000000000000001</v>
      </c>
      <c r="AW100">
        <v>0</v>
      </c>
      <c r="AX100">
        <v>2.9670712122901333</v>
      </c>
      <c r="AY100">
        <v>0.22068201159182893</v>
      </c>
      <c r="AZ100">
        <v>0</v>
      </c>
      <c r="BA100">
        <v>0</v>
      </c>
      <c r="BB100">
        <v>5.1266354792124122</v>
      </c>
      <c r="BC100">
        <v>0.0033037552883028844</v>
      </c>
      <c r="BD100">
        <v>3.2138827357760515</v>
      </c>
      <c r="BE100">
        <v>4.5884883824658527</v>
      </c>
      <c r="BF100">
        <v>0.97979797979797989</v>
      </c>
      <c r="BG100">
        <v>1.0096026091094923</v>
      </c>
      <c r="BH100">
        <v>7.2156103653228669</v>
      </c>
      <c r="BI100">
        <v>1</v>
      </c>
      <c r="BJ100">
        <v>0.55556550024794005</v>
      </c>
      <c r="BK100">
        <v>0.21089149920438927</v>
      </c>
      <c r="BL100">
        <v>0.2135827699552876</v>
      </c>
      <c r="BM100">
        <v>0.16167660316452342</v>
      </c>
      <c r="BN100">
        <v>0.20000000000000001</v>
      </c>
      <c r="BO100">
        <v>0</v>
      </c>
      <c r="BP100">
        <v>35.794680021928293</v>
      </c>
      <c r="BQ100">
        <v>75.367973622245074</v>
      </c>
      <c r="BR100">
        <v>0.036216196167189796</v>
      </c>
      <c r="BS100">
        <v>7.8026666319215092</v>
      </c>
      <c r="BT100">
        <v>0.37624045573573756</v>
      </c>
      <c r="BU100">
        <v>40.814831306318631</v>
      </c>
      <c r="BV100">
        <v>25.77935070622058</v>
      </c>
      <c r="BW100">
        <v>0.081561946740128552</v>
      </c>
      <c r="BX100">
        <v>0</v>
      </c>
      <c r="BY100">
        <v>0</v>
      </c>
      <c r="BZ100">
        <v>54.280061250296768</v>
      </c>
      <c r="CA100">
        <v>0.026082926894928905</v>
      </c>
      <c r="CB100">
        <v>32.40415744322604</v>
      </c>
      <c r="CC100">
        <v>7.9395696264611821</v>
      </c>
      <c r="CD100">
        <v>0</v>
      </c>
      <c r="CE100">
        <v>1.0115019443684434</v>
      </c>
      <c r="CF100">
        <v>1.2595553943294504</v>
      </c>
      <c r="CG100">
        <v>1</v>
      </c>
      <c r="CH100">
        <v>5.6194853376201133</v>
      </c>
      <c r="CI100">
        <v>0.37624045573573917</v>
      </c>
      <c r="CJ100">
        <v>0.38093399393210919</v>
      </c>
      <c r="CK100">
        <v>0.16007460728795225</v>
      </c>
      <c r="CL100">
        <v>0.20000000000000001</v>
      </c>
      <c r="CM100">
        <v>0</v>
      </c>
      <c r="CN100">
        <v>10.015329315707776</v>
      </c>
      <c r="CO100">
        <v>0.081561946740128552</v>
      </c>
      <c r="CP100">
        <v>0</v>
      </c>
      <c r="CQ100">
        <v>0</v>
      </c>
      <c r="CR100">
        <v>21.087912371948413</v>
      </c>
      <c r="CS100">
        <v>0.010133269272260889</v>
      </c>
      <c r="CT100">
        <v>32.404157443222509</v>
      </c>
      <c r="CU100">
        <v>7.9395696264607656</v>
      </c>
      <c r="CV100">
        <v>0</v>
      </c>
      <c r="CW100">
        <v>1.0115019443684516</v>
      </c>
      <c r="CX100">
        <v>1.2595553943298594</v>
      </c>
      <c r="CY100">
        <v>1</v>
      </c>
      <c r="CZ100">
        <v>2.1831812943014102</v>
      </c>
      <c r="DA100">
        <v>0.37624045573573123</v>
      </c>
      <c r="DB100">
        <v>0.38093399393210442</v>
      </c>
      <c r="DC100">
        <v>0.16007460728795395</v>
      </c>
      <c r="DD100">
        <v>0.20000000000000001</v>
      </c>
      <c r="DE100">
        <v>0</v>
      </c>
      <c r="DF100">
        <v>39.754743517335321</v>
      </c>
      <c r="DG100">
        <v>70.8352302490825</v>
      </c>
      <c r="DH100">
        <v>0.10096545825646799</v>
      </c>
      <c r="DI100">
        <v>7.4056080569610554</v>
      </c>
      <c r="DJ100">
        <v>0.59576132738128984</v>
      </c>
      <c r="DK100">
        <v>28.319448365418079</v>
      </c>
      <c r="DL100">
        <v>28.631390886616494</v>
      </c>
      <c r="DM100">
        <v>0.081561946740128552</v>
      </c>
      <c r="DN100">
        <v>0</v>
      </c>
      <c r="DO100">
        <v>0</v>
      </c>
      <c r="DP100">
        <v>51.015576667488503</v>
      </c>
      <c r="DQ100">
        <v>0.072715385526934628</v>
      </c>
      <c r="DR100">
        <v>92.580883869962648</v>
      </c>
      <c r="DS100">
        <v>16.889750098420077</v>
      </c>
      <c r="DT100">
        <v>0</v>
      </c>
      <c r="DU100">
        <v>1.0133121379527856</v>
      </c>
      <c r="DV100">
        <v>0.30588872326165018</v>
      </c>
      <c r="DW100">
        <v>1</v>
      </c>
      <c r="DX100">
        <v>5.3335235061815656</v>
      </c>
      <c r="DY100">
        <v>0.59576132738131815</v>
      </c>
      <c r="DZ100">
        <v>0.60371927435444117</v>
      </c>
      <c r="EA100">
        <v>0.16063957648828978</v>
      </c>
      <c r="EB100">
        <v>0.20000000000000001</v>
      </c>
      <c r="EC100">
        <v>0</v>
      </c>
      <c r="ED100">
        <v>11.123352630718909</v>
      </c>
      <c r="EE100">
        <v>0.081561946740128552</v>
      </c>
      <c r="EF100">
        <v>0</v>
      </c>
      <c r="EG100">
        <v>0</v>
      </c>
      <c r="EH100">
        <v>19.819653581594125</v>
      </c>
      <c r="EI100">
        <v>0.028250072729533365</v>
      </c>
      <c r="EJ100">
        <v>92.580883869962236</v>
      </c>
      <c r="EK100">
        <v>16.889750098422258</v>
      </c>
      <c r="EL100">
        <v>0</v>
      </c>
      <c r="EM100">
        <v>1.0133121379527914</v>
      </c>
      <c r="EN100">
        <v>0.30588872326165545</v>
      </c>
      <c r="EO100">
        <v>1</v>
      </c>
      <c r="EP100">
        <v>2.0720845507795049</v>
      </c>
      <c r="EQ100">
        <v>0.59576132738121224</v>
      </c>
      <c r="ER100">
        <v>0.60371927435432526</v>
      </c>
      <c r="ES100">
        <v>0.16063957648829008</v>
      </c>
      <c r="ET100">
        <v>0.20000000000000001</v>
      </c>
      <c r="EU100">
        <v>0</v>
      </c>
    </row>
    <row r="101">
      <c r="A101" s="58" t="s">
        <v>220</v>
      </c>
      <c r="B101">
        <v>0.51903174359372195</v>
      </c>
      <c r="C101">
        <v>140.53951791768469</v>
      </c>
      <c r="D101">
        <v>51.296341535137834</v>
      </c>
      <c r="E101">
        <v>5.493767863978599</v>
      </c>
      <c r="F101">
        <v>-7.2311623740996662</v>
      </c>
      <c r="G101">
        <v>1.01755296659704</v>
      </c>
      <c r="H101">
        <v>0</v>
      </c>
      <c r="I101">
        <v>0.376452305155629</v>
      </c>
      <c r="J101">
        <v>0.052631578947368363</v>
      </c>
      <c r="K101">
        <v>7.7362953308133307</v>
      </c>
      <c r="L101">
        <v>14.896840908676092</v>
      </c>
      <c r="M101">
        <v>75.532823449269614</v>
      </c>
      <c r="N101">
        <v>0.14451196771343761</v>
      </c>
      <c r="O101">
        <v>0.98989898989898994</v>
      </c>
      <c r="P101">
        <v>0</v>
      </c>
      <c r="Q101">
        <v>5.9393939393939394</v>
      </c>
      <c r="R101">
        <v>0</v>
      </c>
      <c r="S101">
        <v>0</v>
      </c>
      <c r="T101">
        <v>0</v>
      </c>
      <c r="U101">
        <v>0</v>
      </c>
      <c r="V101">
        <v>5.9393939393939394</v>
      </c>
      <c r="W101">
        <v>0</v>
      </c>
      <c r="X101">
        <v>0</v>
      </c>
      <c r="Y101">
        <v>0</v>
      </c>
      <c r="Z101">
        <v>6.3718099035430384</v>
      </c>
      <c r="AA101">
        <v>11.024311103594091</v>
      </c>
      <c r="AB101">
        <v>0.0072306383530223207</v>
      </c>
      <c r="AC101">
        <v>1.1936051787426043</v>
      </c>
      <c r="AD101">
        <v>0.22122565960020146</v>
      </c>
      <c r="AE101">
        <v>23.865571321198221</v>
      </c>
      <c r="AF101">
        <v>3.3451413424270493</v>
      </c>
      <c r="AG101">
        <v>0.26669889647867928</v>
      </c>
      <c r="AH101">
        <v>0</v>
      </c>
      <c r="AI101">
        <v>0</v>
      </c>
      <c r="AJ101">
        <v>5.7857047961557724</v>
      </c>
      <c r="AK101">
        <v>0.0039549836767143699</v>
      </c>
      <c r="AL101">
        <v>3.2552298851188946</v>
      </c>
      <c r="AM101">
        <v>4.6320976785111192</v>
      </c>
      <c r="AN101">
        <v>0.98989898989898994</v>
      </c>
      <c r="AO101">
        <v>1.0095040659214605</v>
      </c>
      <c r="AP101">
        <v>7.3301205909905933</v>
      </c>
      <c r="AQ101">
        <v>1</v>
      </c>
      <c r="AR101">
        <v>0.62534272389729528</v>
      </c>
      <c r="AS101">
        <v>0.23047932776687291</v>
      </c>
      <c r="AT101">
        <v>0.23290547984042928</v>
      </c>
      <c r="AU101">
        <v>0.16154440294531178</v>
      </c>
      <c r="AV101">
        <v>0.20000000000000001</v>
      </c>
      <c r="AW101">
        <v>0</v>
      </c>
      <c r="AX101">
        <v>3.0332144232585381</v>
      </c>
      <c r="AY101">
        <v>0.22071632812028641</v>
      </c>
      <c r="AZ101">
        <v>0</v>
      </c>
      <c r="BA101">
        <v>0</v>
      </c>
      <c r="BB101">
        <v>5.2501170389944765</v>
      </c>
      <c r="BC101">
        <v>0.0032756546763079509</v>
      </c>
      <c r="BD101">
        <v>3.25653794739174</v>
      </c>
      <c r="BE101">
        <v>4.6320976785330394</v>
      </c>
      <c r="BF101">
        <v>0.98989898989898994</v>
      </c>
      <c r="BG101">
        <v>1.0095040659215424</v>
      </c>
      <c r="BH101">
        <v>7.3301205909910196</v>
      </c>
      <c r="BI101">
        <v>1</v>
      </c>
      <c r="BJ101">
        <v>0.56961071742843472</v>
      </c>
      <c r="BK101">
        <v>0.21054295270841691</v>
      </c>
      <c r="BL101">
        <v>0.21328671290360807</v>
      </c>
      <c r="BM101">
        <v>0.16139727684325</v>
      </c>
      <c r="BN101">
        <v>0.20000000000000001</v>
      </c>
      <c r="BO101">
        <v>0</v>
      </c>
      <c r="BP101">
        <v>36.389136216723145</v>
      </c>
      <c r="BQ101">
        <v>76.752920950452747</v>
      </c>
      <c r="BR101">
        <v>0.03620760568601665</v>
      </c>
      <c r="BS101">
        <v>7.9268845518698798</v>
      </c>
      <c r="BT101">
        <v>0.3763400078670377</v>
      </c>
      <c r="BU101">
        <v>41.514170801059144</v>
      </c>
      <c r="BV101">
        <v>26.207478425639152</v>
      </c>
      <c r="BW101">
        <v>0.083252304866850327</v>
      </c>
      <c r="BX101">
        <v>0</v>
      </c>
      <c r="BY101">
        <v>0</v>
      </c>
      <c r="BZ101">
        <v>55.277501173258685</v>
      </c>
      <c r="CA101">
        <v>0.026076740025071092</v>
      </c>
      <c r="CB101">
        <v>32.970855543001484</v>
      </c>
      <c r="CC101">
        <v>8.029731761869586</v>
      </c>
      <c r="CD101">
        <v>0</v>
      </c>
      <c r="CE101">
        <v>1.0113560482054229</v>
      </c>
      <c r="CF101">
        <v>1.2591171844756268</v>
      </c>
      <c r="CG101">
        <v>1</v>
      </c>
      <c r="CH101">
        <v>5.7089471604492408</v>
      </c>
      <c r="CI101">
        <v>0.37634000786703764</v>
      </c>
      <c r="CJ101">
        <v>0.38094486254237081</v>
      </c>
      <c r="CK101">
        <v>0.15973448219543851</v>
      </c>
      <c r="CL101">
        <v>0.20000000000000001</v>
      </c>
      <c r="CM101">
        <v>0</v>
      </c>
      <c r="CN101">
        <v>10.181657791084218</v>
      </c>
      <c r="CO101">
        <v>0.083252304866850327</v>
      </c>
      <c r="CP101">
        <v>0</v>
      </c>
      <c r="CQ101">
        <v>0</v>
      </c>
      <c r="CR101">
        <v>21.475419777194571</v>
      </c>
      <c r="CS101">
        <v>0.010130865660945558</v>
      </c>
      <c r="CT101">
        <v>32.97085554299791</v>
      </c>
      <c r="CU101">
        <v>8.0297317618691721</v>
      </c>
      <c r="CV101">
        <v>0</v>
      </c>
      <c r="CW101">
        <v>1.0113560482054238</v>
      </c>
      <c r="CX101">
        <v>1.2591171844760354</v>
      </c>
      <c r="CY101">
        <v>1</v>
      </c>
      <c r="CZ101">
        <v>2.217937391420687</v>
      </c>
      <c r="DA101">
        <v>0.37634000786702931</v>
      </c>
      <c r="DB101">
        <v>0.38094486254236587</v>
      </c>
      <c r="DC101">
        <v>0.15973448219544029</v>
      </c>
      <c r="DD101">
        <v>0.20000000000000001</v>
      </c>
      <c r="DE101">
        <v>0</v>
      </c>
      <c r="DF101">
        <v>40.454221101357433</v>
      </c>
      <c r="DG101">
        <v>72.213960303639425</v>
      </c>
      <c r="DH101">
        <v>0.10107372367439867</v>
      </c>
      <c r="DI101">
        <v>7.5280788363072766</v>
      </c>
      <c r="DJ101">
        <v>0.59572615016395802</v>
      </c>
      <c r="DK101">
        <v>28.785410123735531</v>
      </c>
      <c r="DL101">
        <v>29.135155075557606</v>
      </c>
      <c r="DM101">
        <v>0.083252304866850327</v>
      </c>
      <c r="DN101">
        <v>0</v>
      </c>
      <c r="DO101">
        <v>0</v>
      </c>
      <c r="DP101">
        <v>52.008538906119384</v>
      </c>
      <c r="DQ101">
        <v>0.072793358347937112</v>
      </c>
      <c r="DR101">
        <v>94.261650875515883</v>
      </c>
      <c r="DS101">
        <v>17.111427793008932</v>
      </c>
      <c r="DT101">
        <v>0</v>
      </c>
      <c r="DU101">
        <v>1.01312498369112</v>
      </c>
      <c r="DV101">
        <v>0.30537774223528208</v>
      </c>
      <c r="DW101">
        <v>1</v>
      </c>
      <c r="DX101">
        <v>5.4217270372677033</v>
      </c>
      <c r="DY101">
        <v>0.59572615016398167</v>
      </c>
      <c r="DZ101">
        <v>0.60351131592548002</v>
      </c>
      <c r="EA101">
        <v>0.16027073747759088</v>
      </c>
      <c r="EB101">
        <v>0.20000000000000001</v>
      </c>
      <c r="EC101">
        <v>0</v>
      </c>
      <c r="ED101">
        <v>11.319066025800401</v>
      </c>
      <c r="EE101">
        <v>0.083252304866850327</v>
      </c>
      <c r="EF101">
        <v>0</v>
      </c>
      <c r="EG101">
        <v>0</v>
      </c>
      <c r="EH101">
        <v>20.205421397521071</v>
      </c>
      <c r="EI101">
        <v>0.028280365326461564</v>
      </c>
      <c r="EJ101">
        <v>94.261650875515443</v>
      </c>
      <c r="EK101">
        <v>17.111427793011199</v>
      </c>
      <c r="EL101">
        <v>0</v>
      </c>
      <c r="EM101">
        <v>1.0131249836911234</v>
      </c>
      <c r="EN101">
        <v>0.30537774223528735</v>
      </c>
      <c r="EO101">
        <v>1</v>
      </c>
      <c r="EP101">
        <v>2.1063517990396798</v>
      </c>
      <c r="EQ101">
        <v>0.59572615016386676</v>
      </c>
      <c r="ER101">
        <v>0.60351131592536278</v>
      </c>
      <c r="ES101">
        <v>0.16027073747759327</v>
      </c>
      <c r="ET101">
        <v>0.20000000000000001</v>
      </c>
      <c r="EU101">
        <v>0</v>
      </c>
    </row>
  </sheetData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U101"/>
  <sheetViews>
    <sheetView topLeftCell="A43" workbookViewId="0">
      <selection sqref="A1:A101"/>
    </sheetView>
  </sheetViews>
  <sheetFormatPr baseColWidth="10" defaultColWidth="8.88671875" defaultRowHeight="14.4"/>
  <cols>
    <col min="1" max="1" width="7.5546875" customWidth="true"/>
    <col min="2" max="2" width="12.5546875" bestFit="true" customWidth="true"/>
    <col min="3" max="3" width="11.5546875" bestFit="true" customWidth="true"/>
    <col min="6" max="6" width="13.21875" bestFit="true" customWidth="true"/>
    <col min="7" max="7" width="12.5546875" bestFit="true" customWidth="true"/>
    <col min="8" max="8" width="3.33203125" bestFit="true" customWidth="true"/>
    <col min="9" max="9" width="13.5546875" bestFit="true" customWidth="true"/>
    <col min="11" max="11" width="12.5546875" bestFit="true" customWidth="true"/>
    <col min="13" max="13" width="11.5546875" bestFit="true" customWidth="true"/>
    <col min="14" max="14" width="12.5546875" bestFit="true" customWidth="true"/>
    <col min="15" max="15" width="13.5546875" bestFit="true" customWidth="true"/>
    <col min="16" max="16" width="7.21875" bestFit="true" customWidth="true"/>
    <col min="17" max="17" width="13.5546875" bestFit="true" customWidth="true"/>
    <col min="18" max="18" width="5.6640625" bestFit="true" customWidth="true"/>
    <col min="19" max="19" width="6.21875" customWidth="true"/>
    <col min="20" max="20" width="6.6640625" bestFit="true" customWidth="true"/>
    <col min="21" max="21" width="7.21875" bestFit="true" customWidth="true"/>
    <col min="22" max="22" width="13.5546875" bestFit="true" customWidth="true"/>
    <col min="23" max="23" width="5.6640625" bestFit="true" customWidth="true"/>
    <col min="24" max="24" width="6.21875" customWidth="true"/>
    <col min="25" max="25" width="6.6640625" bestFit="true" customWidth="true"/>
    <col min="26" max="26" width="12.5546875" bestFit="true" customWidth="true"/>
    <col min="27" max="27" width="11.5546875" bestFit="true" customWidth="true"/>
    <col min="28" max="28" width="14.5546875" bestFit="true" customWidth="true"/>
    <col min="29" max="29" width="12.5546875" bestFit="true" customWidth="true"/>
    <col min="33" max="33" width="14.5546875" bestFit="true" customWidth="true"/>
    <col min="34" max="34" width="8.5546875" bestFit="true" customWidth="true"/>
    <col min="35" max="35" width="8.21875" bestFit="true" customWidth="true"/>
    <col min="36" max="36" width="12.5546875" bestFit="true" customWidth="true"/>
    <col min="37" max="37" width="14.5546875" bestFit="true" customWidth="true"/>
    <col min="38" max="38" width="12.5546875" bestFit="true" customWidth="true"/>
    <col min="39" max="39" width="11.5546875" bestFit="true" customWidth="true"/>
    <col min="40" max="40" width="8.33203125" bestFit="true" customWidth="true"/>
    <col min="41" max="41" width="11.5546875" bestFit="true" customWidth="true"/>
    <col min="43" max="43" width="8.109375" bestFit="true" customWidth="true"/>
    <col min="44" max="44" width="13.5546875" bestFit="true" customWidth="true"/>
    <col min="45" max="45" width="12.5546875" bestFit="true" customWidth="true"/>
    <col min="48" max="48" width="8.6640625" bestFit="true" customWidth="true"/>
    <col min="49" max="49" width="9" bestFit="true" customWidth="true"/>
    <col min="50" max="50" width="12.5546875" bestFit="true" customWidth="true"/>
    <col min="51" max="51" width="14.5546875" bestFit="true" customWidth="true"/>
    <col min="52" max="52" width="8.5546875" bestFit="true" customWidth="true"/>
    <col min="53" max="53" width="8.21875" bestFit="true" customWidth="true"/>
    <col min="54" max="54" width="12.5546875" bestFit="true" customWidth="true"/>
    <col min="55" max="55" width="14.5546875" bestFit="true" customWidth="true"/>
    <col min="56" max="56" width="12.5546875" bestFit="true" customWidth="true"/>
    <col min="57" max="57" width="11.5546875" bestFit="true" customWidth="true"/>
    <col min="58" max="58" width="8.33203125" bestFit="true" customWidth="true"/>
    <col min="59" max="59" width="11.5546875" bestFit="true" customWidth="true"/>
    <col min="61" max="61" width="8.109375" bestFit="true" customWidth="true"/>
    <col min="62" max="62" width="13.5546875" bestFit="true" customWidth="true"/>
    <col min="63" max="63" width="12.5546875" bestFit="true" customWidth="true"/>
    <col min="66" max="66" width="8.6640625" bestFit="true" customWidth="true"/>
    <col min="67" max="67" width="9" bestFit="true" customWidth="true"/>
    <col min="68" max="68" width="11.5546875" bestFit="true" customWidth="true"/>
    <col min="70" max="70" width="13.5546875" bestFit="true" customWidth="true"/>
    <col min="71" max="71" width="12.5546875" bestFit="true" customWidth="true"/>
    <col min="73" max="73" width="11.5546875" bestFit="true" customWidth="true"/>
    <col min="74" max="74" width="12.5546875" bestFit="true" customWidth="true"/>
    <col min="75" max="75" width="15.5546875" bestFit="true" customWidth="true"/>
    <col min="76" max="76" width="8.5546875" bestFit="true" customWidth="true"/>
    <col min="77" max="77" width="8.21875" bestFit="true" customWidth="true"/>
    <col min="78" max="78" width="11.5546875" bestFit="true" customWidth="true"/>
    <col min="79" max="79" width="13.5546875" bestFit="true" customWidth="true"/>
    <col min="80" max="80" width="11.5546875" bestFit="true" customWidth="true"/>
    <col min="82" max="82" width="8.33203125" bestFit="true" customWidth="true"/>
    <col min="83" max="83" width="11.5546875" bestFit="true" customWidth="true"/>
    <col min="85" max="85" width="8.109375" bestFit="true" customWidth="true"/>
    <col min="86" max="86" width="12.5546875" bestFit="true" customWidth="true"/>
    <col min="90" max="90" width="8.6640625" bestFit="true" customWidth="true"/>
    <col min="91" max="91" width="9" bestFit="true" customWidth="true"/>
    <col min="92" max="92" width="12.5546875" bestFit="true" customWidth="true"/>
    <col min="93" max="93" width="15.5546875" bestFit="true" customWidth="true"/>
    <col min="94" max="94" width="8.5546875" bestFit="true" customWidth="true"/>
    <col min="95" max="95" width="8.21875" bestFit="true" customWidth="true"/>
    <col min="96" max="96" width="12.5546875" bestFit="true" customWidth="true"/>
    <col min="97" max="97" width="13.5546875" bestFit="true" customWidth="true"/>
    <col min="98" max="98" width="11.5546875" bestFit="true" customWidth="true"/>
    <col min="100" max="100" width="8.33203125" bestFit="true" customWidth="true"/>
    <col min="101" max="101" width="11.5546875" bestFit="true" customWidth="true"/>
    <col min="103" max="103" width="8.109375" bestFit="true" customWidth="true"/>
    <col min="104" max="104" width="13.5546875" bestFit="true" customWidth="true"/>
    <col min="105" max="105" width="12.5546875" bestFit="true" customWidth="true"/>
    <col min="108" max="108" width="8.6640625" bestFit="true" customWidth="true"/>
    <col min="109" max="109" width="9" bestFit="true" customWidth="true"/>
    <col min="110" max="110" width="12.5546875" bestFit="true" customWidth="true"/>
    <col min="111" max="111" width="11.5546875" bestFit="true" customWidth="true"/>
    <col min="112" max="112" width="13.5546875" bestFit="true" customWidth="true"/>
    <col min="113" max="113" width="12.5546875" bestFit="true" customWidth="true"/>
    <col min="115" max="115" width="11.5546875" bestFit="true" customWidth="true"/>
    <col min="116" max="116" width="12.5546875" bestFit="true" customWidth="true"/>
    <col min="117" max="117" width="15.5546875" bestFit="true" customWidth="true"/>
    <col min="118" max="118" width="8.5546875" bestFit="true" customWidth="true"/>
    <col min="119" max="119" width="8.21875" bestFit="true" customWidth="true"/>
    <col min="120" max="120" width="12.5546875" bestFit="true" customWidth="true"/>
    <col min="121" max="121" width="13.5546875" bestFit="true" customWidth="true"/>
    <col min="122" max="122" width="11.5546875" bestFit="true" customWidth="true"/>
    <col min="124" max="124" width="8.33203125" bestFit="true" customWidth="true"/>
    <col min="125" max="125" width="11.5546875" bestFit="true" customWidth="true"/>
    <col min="126" max="126" width="12.5546875" bestFit="true" customWidth="true"/>
    <col min="127" max="127" width="8.109375" bestFit="true" customWidth="true"/>
    <col min="128" max="128" width="13.5546875" bestFit="true" customWidth="true"/>
    <col min="129" max="129" width="12.5546875" bestFit="true" customWidth="true"/>
    <col min="132" max="132" width="8.6640625" bestFit="true" customWidth="true"/>
    <col min="133" max="133" width="9" bestFit="true" customWidth="true"/>
    <col min="134" max="134" width="12.5546875" bestFit="true" customWidth="true"/>
    <col min="135" max="135" width="15.5546875" bestFit="true" customWidth="true"/>
    <col min="136" max="136" width="8.5546875" bestFit="true" customWidth="true"/>
    <col min="137" max="137" width="8.21875" bestFit="true" customWidth="true"/>
    <col min="138" max="138" width="12.5546875" bestFit="true" customWidth="true"/>
    <col min="139" max="139" width="13.5546875" bestFit="true" customWidth="true"/>
    <col min="140" max="140" width="11.5546875" bestFit="true" customWidth="true"/>
    <col min="142" max="142" width="8.33203125" bestFit="true" customWidth="true"/>
    <col min="143" max="143" width="11.5546875" bestFit="true" customWidth="true"/>
    <col min="144" max="144" width="12.5546875" bestFit="true" customWidth="true"/>
    <col min="145" max="145" width="8.109375" bestFit="true" customWidth="true"/>
    <col min="146" max="146" width="13.5546875" bestFit="true" customWidth="true"/>
    <col min="147" max="147" width="12.5546875" bestFit="true" customWidth="true"/>
    <col min="150" max="150" width="8.6640625" bestFit="true" customWidth="true"/>
    <col min="151" max="151" width="9" bestFit="true" customWidth="true"/>
    <col min="4" max="4" width="11.5546875" bestFit="true" customWidth="true"/>
    <col min="5" max="5" width="11.5546875" bestFit="true" customWidth="true"/>
    <col min="10" max="10" width="13.5546875" bestFit="true" customWidth="true"/>
    <col min="12" max="12" width="12.5546875" bestFit="true" customWidth="true"/>
    <col min="30" max="30" width="12.5546875" bestFit="true" customWidth="true"/>
    <col min="31" max="31" width="12.5546875" bestFit="true" customWidth="true"/>
    <col min="32" max="32" width="12.5546875" bestFit="true" customWidth="true"/>
    <col min="42" max="42" width="11.5546875" bestFit="true" customWidth="true"/>
    <col min="46" max="46" width="12.5546875" bestFit="true" customWidth="true"/>
    <col min="47" max="47" width="12.5546875" bestFit="true" customWidth="true"/>
    <col min="60" max="60" width="11.5546875" bestFit="true" customWidth="true"/>
    <col min="64" max="64" width="12.5546875" bestFit="true" customWidth="true"/>
    <col min="65" max="65" width="12.5546875" bestFit="true" customWidth="true"/>
    <col min="69" max="69" width="11.5546875" bestFit="true" customWidth="true"/>
    <col min="72" max="72" width="12.5546875" bestFit="true" customWidth="true"/>
    <col min="81" max="81" width="11.5546875" bestFit="true" customWidth="true"/>
    <col min="84" max="84" width="11.5546875" bestFit="true" customWidth="true"/>
    <col min="87" max="87" width="12.5546875" bestFit="true" customWidth="true"/>
    <col min="88" max="88" width="12.5546875" bestFit="true" customWidth="true"/>
    <col min="89" max="89" width="12.5546875" bestFit="true" customWidth="true"/>
    <col min="99" max="99" width="11.5546875" bestFit="true" customWidth="true"/>
    <col min="102" max="102" width="11.5546875" bestFit="true" customWidth="true"/>
    <col min="106" max="106" width="12.5546875" bestFit="true" customWidth="true"/>
    <col min="107" max="107" width="12.5546875" bestFit="true" customWidth="true"/>
    <col min="114" max="114" width="12.5546875" bestFit="true" customWidth="true"/>
    <col min="123" max="123" width="11.5546875" bestFit="true" customWidth="true"/>
    <col min="130" max="130" width="12.5546875" bestFit="true" customWidth="true"/>
    <col min="131" max="131" width="12.5546875" bestFit="true" customWidth="true"/>
    <col min="141" max="141" width="11.5546875" bestFit="true" customWidth="true"/>
    <col min="148" max="148" width="12.5546875" bestFit="true" customWidth="true"/>
    <col min="149" max="149" width="12.5546875" bestFit="true" customWidth="true"/>
  </cols>
  <sheetData>
    <row r="1" ht="14.4" customHeight="true">
      <c r="A1" s="60" t="s">
        <v>120</v>
      </c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233</v>
      </c>
      <c r="Q1" s="60" t="s">
        <v>14</v>
      </c>
      <c r="R1" s="60" t="s">
        <v>15</v>
      </c>
      <c r="S1" s="60" t="s">
        <v>235</v>
      </c>
      <c r="T1" s="60" t="s">
        <v>236</v>
      </c>
      <c r="U1" s="60" t="s">
        <v>234</v>
      </c>
      <c r="V1" s="60" t="s">
        <v>16</v>
      </c>
      <c r="W1" s="60" t="s">
        <v>17</v>
      </c>
      <c r="X1" s="60" t="s">
        <v>237</v>
      </c>
      <c r="Y1" s="60" t="s">
        <v>238</v>
      </c>
      <c r="Z1" s="60" t="s">
        <v>18</v>
      </c>
      <c r="AA1" s="60" t="s">
        <v>19</v>
      </c>
      <c r="AB1" s="60" t="s">
        <v>20</v>
      </c>
      <c r="AC1" s="60" t="s">
        <v>21</v>
      </c>
      <c r="AD1" s="60" t="s">
        <v>22</v>
      </c>
      <c r="AE1" s="60" t="s">
        <v>23</v>
      </c>
      <c r="AF1" s="60" t="s">
        <v>24</v>
      </c>
      <c r="AG1" s="60" t="s">
        <v>25</v>
      </c>
      <c r="AH1" s="60" t="s">
        <v>239</v>
      </c>
      <c r="AI1" s="60" t="s">
        <v>240</v>
      </c>
      <c r="AJ1" s="60" t="s">
        <v>26</v>
      </c>
      <c r="AK1" s="60" t="s">
        <v>27</v>
      </c>
      <c r="AL1" s="60" t="s">
        <v>28</v>
      </c>
      <c r="AM1" s="60" t="s">
        <v>29</v>
      </c>
      <c r="AN1" s="60" t="s">
        <v>30</v>
      </c>
      <c r="AO1" s="60" t="s">
        <v>31</v>
      </c>
      <c r="AP1" s="60" t="s">
        <v>32</v>
      </c>
      <c r="AQ1" s="60" t="s">
        <v>33</v>
      </c>
      <c r="AR1" s="60" t="s">
        <v>34</v>
      </c>
      <c r="AS1" s="60" t="s">
        <v>35</v>
      </c>
      <c r="AT1" s="60" t="s">
        <v>36</v>
      </c>
      <c r="AU1" s="60" t="s">
        <v>37</v>
      </c>
      <c r="AV1" s="60" t="s">
        <v>221</v>
      </c>
      <c r="AW1" s="60" t="s">
        <v>222</v>
      </c>
      <c r="AX1" s="60" t="s">
        <v>38</v>
      </c>
      <c r="AY1" s="60" t="s">
        <v>39</v>
      </c>
      <c r="AZ1" s="60" t="s">
        <v>241</v>
      </c>
      <c r="BA1" s="60" t="s">
        <v>242</v>
      </c>
      <c r="BB1" s="60" t="s">
        <v>40</v>
      </c>
      <c r="BC1" s="60" t="s">
        <v>41</v>
      </c>
      <c r="BD1" s="60" t="s">
        <v>42</v>
      </c>
      <c r="BE1" s="60" t="s">
        <v>43</v>
      </c>
      <c r="BF1" s="60" t="s">
        <v>44</v>
      </c>
      <c r="BG1" s="60" t="s">
        <v>45</v>
      </c>
      <c r="BH1" s="60" t="s">
        <v>46</v>
      </c>
      <c r="BI1" s="60" t="s">
        <v>47</v>
      </c>
      <c r="BJ1" s="60" t="s">
        <v>48</v>
      </c>
      <c r="BK1" s="60" t="s">
        <v>49</v>
      </c>
      <c r="BL1" s="60" t="s">
        <v>50</v>
      </c>
      <c r="BM1" s="60" t="s">
        <v>51</v>
      </c>
      <c r="BN1" s="60" t="s">
        <v>223</v>
      </c>
      <c r="BO1" s="60" t="s">
        <v>224</v>
      </c>
      <c r="BP1" s="60" t="s">
        <v>52</v>
      </c>
      <c r="BQ1" s="60" t="s">
        <v>53</v>
      </c>
      <c r="BR1" s="60" t="s">
        <v>54</v>
      </c>
      <c r="BS1" s="60" t="s">
        <v>55</v>
      </c>
      <c r="BT1" s="60" t="s">
        <v>56</v>
      </c>
      <c r="BU1" s="60" t="s">
        <v>57</v>
      </c>
      <c r="BV1" s="60" t="s">
        <v>58</v>
      </c>
      <c r="BW1" s="60" t="s">
        <v>59</v>
      </c>
      <c r="BX1" s="60" t="s">
        <v>243</v>
      </c>
      <c r="BY1" s="60" t="s">
        <v>244</v>
      </c>
      <c r="BZ1" s="60" t="s">
        <v>60</v>
      </c>
      <c r="CA1" s="60" t="s">
        <v>61</v>
      </c>
      <c r="CB1" s="60" t="s">
        <v>62</v>
      </c>
      <c r="CC1" s="60" t="s">
        <v>63</v>
      </c>
      <c r="CD1" s="60" t="s">
        <v>64</v>
      </c>
      <c r="CE1" s="60" t="s">
        <v>65</v>
      </c>
      <c r="CF1" s="60" t="s">
        <v>66</v>
      </c>
      <c r="CG1" s="60" t="s">
        <v>67</v>
      </c>
      <c r="CH1" s="60" t="s">
        <v>68</v>
      </c>
      <c r="CI1" s="60" t="s">
        <v>69</v>
      </c>
      <c r="CJ1" s="60" t="s">
        <v>70</v>
      </c>
      <c r="CK1" s="60" t="s">
        <v>71</v>
      </c>
      <c r="CL1" s="60" t="s">
        <v>225</v>
      </c>
      <c r="CM1" s="60" t="s">
        <v>226</v>
      </c>
      <c r="CN1" s="60" t="s">
        <v>72</v>
      </c>
      <c r="CO1" s="60" t="s">
        <v>73</v>
      </c>
      <c r="CP1" s="60" t="s">
        <v>245</v>
      </c>
      <c r="CQ1" s="60" t="s">
        <v>246</v>
      </c>
      <c r="CR1" s="60" t="s">
        <v>74</v>
      </c>
      <c r="CS1" s="60" t="s">
        <v>75</v>
      </c>
      <c r="CT1" s="60" t="s">
        <v>76</v>
      </c>
      <c r="CU1" s="60" t="s">
        <v>77</v>
      </c>
      <c r="CV1" s="60" t="s">
        <v>78</v>
      </c>
      <c r="CW1" s="60" t="s">
        <v>79</v>
      </c>
      <c r="CX1" s="60" t="s">
        <v>80</v>
      </c>
      <c r="CY1" s="60" t="s">
        <v>81</v>
      </c>
      <c r="CZ1" s="60" t="s">
        <v>82</v>
      </c>
      <c r="DA1" s="60" t="s">
        <v>83</v>
      </c>
      <c r="DB1" s="60" t="s">
        <v>84</v>
      </c>
      <c r="DC1" s="60" t="s">
        <v>85</v>
      </c>
      <c r="DD1" s="60" t="s">
        <v>227</v>
      </c>
      <c r="DE1" s="60" t="s">
        <v>228</v>
      </c>
      <c r="DF1" s="60" t="s">
        <v>86</v>
      </c>
      <c r="DG1" s="60" t="s">
        <v>87</v>
      </c>
      <c r="DH1" s="60" t="s">
        <v>88</v>
      </c>
      <c r="DI1" s="60" t="s">
        <v>89</v>
      </c>
      <c r="DJ1" s="60" t="s">
        <v>90</v>
      </c>
      <c r="DK1" s="60" t="s">
        <v>91</v>
      </c>
      <c r="DL1" s="60" t="s">
        <v>92</v>
      </c>
      <c r="DM1" s="60" t="s">
        <v>93</v>
      </c>
      <c r="DN1" s="60" t="s">
        <v>247</v>
      </c>
      <c r="DO1" s="60" t="s">
        <v>248</v>
      </c>
      <c r="DP1" s="60" t="s">
        <v>94</v>
      </c>
      <c r="DQ1" s="60" t="s">
        <v>95</v>
      </c>
      <c r="DR1" s="60" t="s">
        <v>96</v>
      </c>
      <c r="DS1" s="60" t="s">
        <v>97</v>
      </c>
      <c r="DT1" s="60" t="s">
        <v>98</v>
      </c>
      <c r="DU1" s="60" t="s">
        <v>99</v>
      </c>
      <c r="DV1" s="60" t="s">
        <v>100</v>
      </c>
      <c r="DW1" s="60" t="s">
        <v>101</v>
      </c>
      <c r="DX1" s="60" t="s">
        <v>102</v>
      </c>
      <c r="DY1" s="60" t="s">
        <v>103</v>
      </c>
      <c r="DZ1" s="60" t="s">
        <v>104</v>
      </c>
      <c r="EA1" s="60" t="s">
        <v>105</v>
      </c>
      <c r="EB1" s="60" t="s">
        <v>229</v>
      </c>
      <c r="EC1" s="60" t="s">
        <v>230</v>
      </c>
      <c r="ED1" s="60" t="s">
        <v>106</v>
      </c>
      <c r="EE1" s="60" t="s">
        <v>107</v>
      </c>
      <c r="EF1" s="60" t="s">
        <v>249</v>
      </c>
      <c r="EG1" s="60" t="s">
        <v>250</v>
      </c>
      <c r="EH1" s="60" t="s">
        <v>108</v>
      </c>
      <c r="EI1" s="60" t="s">
        <v>109</v>
      </c>
      <c r="EJ1" s="60" t="s">
        <v>110</v>
      </c>
      <c r="EK1" s="60" t="s">
        <v>111</v>
      </c>
      <c r="EL1" s="60" t="s">
        <v>112</v>
      </c>
      <c r="EM1" s="60" t="s">
        <v>113</v>
      </c>
      <c r="EN1" s="60" t="s">
        <v>114</v>
      </c>
      <c r="EO1" s="60" t="s">
        <v>115</v>
      </c>
      <c r="EP1" s="60" t="s">
        <v>116</v>
      </c>
      <c r="EQ1" s="60" t="s">
        <v>117</v>
      </c>
      <c r="ER1" s="60" t="s">
        <v>118</v>
      </c>
      <c r="ES1" s="60" t="s">
        <v>119</v>
      </c>
      <c r="ET1" s="60" t="s">
        <v>231</v>
      </c>
      <c r="EU1" s="60" t="s">
        <v>232</v>
      </c>
    </row>
    <row r="2" ht="14.4" customHeight="true">
      <c r="A2" s="60" t="s">
        <v>121</v>
      </c>
      <c r="B2">
        <v>0.51903174359372195</v>
      </c>
      <c r="C2">
        <v>4.2479556806310068</v>
      </c>
      <c r="D2">
        <v>1.318328835726269</v>
      </c>
      <c r="E2">
        <v>4.5</v>
      </c>
      <c r="F2">
        <v>-0.18999999999999997</v>
      </c>
      <c r="G2">
        <v>1</v>
      </c>
      <c r="H2">
        <v>0</v>
      </c>
      <c r="I2">
        <v>0.0099999999999999881</v>
      </c>
      <c r="J2">
        <v>0.052631578947368363</v>
      </c>
      <c r="K2">
        <v>0.25017943832424161</v>
      </c>
      <c r="L2">
        <v>0.36815615898802062</v>
      </c>
      <c r="M2">
        <v>1.9266644330385314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1.9842801780366566</v>
      </c>
      <c r="AB2">
        <v>0.060704203156306979</v>
      </c>
      <c r="AC2">
        <v>0.1719709487631769</v>
      </c>
      <c r="AD2">
        <v>0.1206564642425149</v>
      </c>
      <c r="AE2">
        <v>0.29598990622167876</v>
      </c>
      <c r="AF2">
        <v>0.5481683934631193</v>
      </c>
      <c r="AG2">
        <v>0</v>
      </c>
      <c r="AH2">
        <v>0</v>
      </c>
      <c r="AI2">
        <v>0</v>
      </c>
      <c r="AJ2">
        <v>1.0857481571691423</v>
      </c>
      <c r="AK2">
        <v>0.033215811677660953</v>
      </c>
      <c r="AL2">
        <v>0.29598990622167876</v>
      </c>
      <c r="AM2">
        <v>0.99999999999999145</v>
      </c>
      <c r="AN2">
        <v>0</v>
      </c>
      <c r="AO2">
        <v>1</v>
      </c>
      <c r="AP2">
        <v>1</v>
      </c>
      <c r="AQ2">
        <v>1</v>
      </c>
      <c r="AR2">
        <v>0.094098173621325665</v>
      </c>
      <c r="AS2">
        <v>0.12065646424251415</v>
      </c>
      <c r="AT2">
        <v>0.12065646424251415</v>
      </c>
      <c r="AU2">
        <v>0.13929824561403503</v>
      </c>
      <c r="AV2">
        <v>0.20000000000000001</v>
      </c>
      <c r="AW2">
        <v>0</v>
      </c>
      <c r="AX2">
        <v>0.45364742376200129</v>
      </c>
      <c r="AY2">
        <v>0</v>
      </c>
      <c r="AZ2">
        <v>0</v>
      </c>
      <c r="BA2">
        <v>0</v>
      </c>
      <c r="BB2">
        <v>0.89853202086752626</v>
      </c>
      <c r="BC2">
        <v>0.027488391478646027</v>
      </c>
      <c r="BD2">
        <v>0.29598990622167881</v>
      </c>
      <c r="BE2">
        <v>0.99999999999999434</v>
      </c>
      <c r="BF2">
        <v>0</v>
      </c>
      <c r="BG2">
        <v>1</v>
      </c>
      <c r="BH2">
        <v>1</v>
      </c>
      <c r="BI2">
        <v>1</v>
      </c>
      <c r="BJ2">
        <v>0.077872775141852285</v>
      </c>
      <c r="BK2">
        <v>0.12065646424251418</v>
      </c>
      <c r="BL2">
        <v>0.12065646424251418</v>
      </c>
      <c r="BM2">
        <v>0.13929824561403503</v>
      </c>
      <c r="BN2">
        <v>0.20000000000000001</v>
      </c>
      <c r="BO2">
        <v>0</v>
      </c>
      <c r="BP2">
        <v>1.2203625207405215</v>
      </c>
      <c r="BQ2">
        <v>2.9527859331034589</v>
      </c>
      <c r="BR2">
        <v>0.047049348251874186</v>
      </c>
      <c r="BS2">
        <v>0.25590811420229981</v>
      </c>
      <c r="BT2">
        <v>0.34353010738529433</v>
      </c>
      <c r="BU2">
        <v>1.1792401816570954</v>
      </c>
      <c r="BV2">
        <v>0.87890584275720496</v>
      </c>
      <c r="BW2">
        <v>0</v>
      </c>
      <c r="BX2">
        <v>0</v>
      </c>
      <c r="BY2">
        <v>0</v>
      </c>
      <c r="BZ2">
        <v>2.1265982565910906</v>
      </c>
      <c r="CA2">
        <v>0.033884969731287899</v>
      </c>
      <c r="CB2">
        <v>1.1792401816570954</v>
      </c>
      <c r="CC2">
        <v>0.9999999999999919</v>
      </c>
      <c r="CD2">
        <v>0</v>
      </c>
      <c r="CE2">
        <v>1</v>
      </c>
      <c r="CF2">
        <v>1</v>
      </c>
      <c r="CG2">
        <v>1</v>
      </c>
      <c r="CH2">
        <v>0.18430518223789452</v>
      </c>
      <c r="CI2">
        <v>0.34353010738529666</v>
      </c>
      <c r="CJ2">
        <v>0.34353010738529666</v>
      </c>
      <c r="CK2">
        <v>0.13929824561403503</v>
      </c>
      <c r="CL2">
        <v>0.20000000000000001</v>
      </c>
      <c r="CM2">
        <v>0</v>
      </c>
      <c r="CN2">
        <v>0.34145667798331469</v>
      </c>
      <c r="CO2">
        <v>0</v>
      </c>
      <c r="CP2">
        <v>0</v>
      </c>
      <c r="CQ2">
        <v>0</v>
      </c>
      <c r="CR2">
        <v>0.82618767651234826</v>
      </c>
      <c r="CS2">
        <v>0.013164378520586289</v>
      </c>
      <c r="CT2">
        <v>1.1792401816570954</v>
      </c>
      <c r="CU2">
        <v>0.99999999999998435</v>
      </c>
      <c r="CV2">
        <v>0</v>
      </c>
      <c r="CW2">
        <v>1</v>
      </c>
      <c r="CX2">
        <v>1</v>
      </c>
      <c r="CY2">
        <v>1</v>
      </c>
      <c r="CZ2">
        <v>0.071602931964403524</v>
      </c>
      <c r="DA2">
        <v>0.3435301073852966</v>
      </c>
      <c r="DB2">
        <v>0.3435301073852966</v>
      </c>
      <c r="DC2">
        <v>0.13929824561403503</v>
      </c>
      <c r="DD2">
        <v>0.20000000000000001</v>
      </c>
      <c r="DE2">
        <v>0</v>
      </c>
      <c r="DF2">
        <v>0.6677260993109766</v>
      </c>
      <c r="DG2">
        <v>1.3808251270581604</v>
      </c>
      <c r="DH2">
        <v>0.037246448591818811</v>
      </c>
      <c r="DI2">
        <v>0.11967151101170725</v>
      </c>
      <c r="DJ2">
        <v>0.68874524800958425</v>
      </c>
      <c r="DK2">
        <v>1.7953680549462707</v>
      </c>
      <c r="DL2">
        <v>0.48089674999997478</v>
      </c>
      <c r="DM2">
        <v>0</v>
      </c>
      <c r="DN2">
        <v>0</v>
      </c>
      <c r="DO2">
        <v>0</v>
      </c>
      <c r="DP2">
        <v>0.99447111114240683</v>
      </c>
      <c r="DQ2">
        <v>0.026824915328800041</v>
      </c>
      <c r="DR2">
        <v>1.7953680549462707</v>
      </c>
      <c r="DS2">
        <v>0.99999999999997091</v>
      </c>
      <c r="DT2">
        <v>0</v>
      </c>
      <c r="DU2">
        <v>1</v>
      </c>
      <c r="DV2">
        <v>1</v>
      </c>
      <c r="DW2">
        <v>1</v>
      </c>
      <c r="DX2">
        <v>0.086187496299008598</v>
      </c>
      <c r="DY2">
        <v>0.68874524800958659</v>
      </c>
      <c r="DZ2">
        <v>0.68874524800958659</v>
      </c>
      <c r="EA2">
        <v>0.13929824561403503</v>
      </c>
      <c r="EB2">
        <v>0.20000000000000001</v>
      </c>
      <c r="EC2">
        <v>0</v>
      </c>
      <c r="ED2">
        <v>0.1868293493109992</v>
      </c>
      <c r="EE2">
        <v>0</v>
      </c>
      <c r="EF2">
        <v>0</v>
      </c>
      <c r="EG2">
        <v>0</v>
      </c>
      <c r="EH2">
        <v>0.38635401591574903</v>
      </c>
      <c r="EI2">
        <v>0.010421533263018772</v>
      </c>
      <c r="EJ2">
        <v>1.7953680549462709</v>
      </c>
      <c r="EK2">
        <v>0.99999999999998468</v>
      </c>
      <c r="EL2">
        <v>0</v>
      </c>
      <c r="EM2">
        <v>1</v>
      </c>
      <c r="EN2">
        <v>1</v>
      </c>
      <c r="EO2">
        <v>1</v>
      </c>
      <c r="EP2">
        <v>0.033484014712698247</v>
      </c>
      <c r="EQ2">
        <v>0.68874524800958659</v>
      </c>
      <c r="ER2">
        <v>0.68874524800958659</v>
      </c>
      <c r="ES2">
        <v>0.13929824561403503</v>
      </c>
      <c r="ET2">
        <v>0.20000000000000001</v>
      </c>
      <c r="EU2">
        <v>0</v>
      </c>
    </row>
    <row r="3" ht="14.4" customHeight="true">
      <c r="A3" s="60" t="s">
        <v>122</v>
      </c>
      <c r="B3">
        <v>0.51903174359372195</v>
      </c>
      <c r="C3">
        <v>4.2483758548358468</v>
      </c>
      <c r="D3">
        <v>1.4084685231059888</v>
      </c>
      <c r="E3">
        <v>4.5499999999999998</v>
      </c>
      <c r="F3">
        <v>-0.21013794595801341</v>
      </c>
      <c r="G3">
        <v>1.1016766278167271</v>
      </c>
      <c r="H3">
        <v>0</v>
      </c>
      <c r="I3">
        <v>0.010197379605331923</v>
      </c>
      <c r="J3">
        <v>0.052631578947368363</v>
      </c>
      <c r="K3">
        <v>0.26732118139014749</v>
      </c>
      <c r="L3">
        <v>0.38783352994780024</v>
      </c>
      <c r="M3">
        <v>2.0534258548386055</v>
      </c>
      <c r="N3">
        <v>0.14262564678455208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1.0326247599677987</v>
      </c>
      <c r="AA3">
        <v>1.9781720449982318</v>
      </c>
      <c r="AB3">
        <v>0.058678454705283815</v>
      </c>
      <c r="AC3">
        <v>0.16665839012274611</v>
      </c>
      <c r="AD3">
        <v>0.12200848273668051</v>
      </c>
      <c r="AE3">
        <v>0.31565116460032877</v>
      </c>
      <c r="AF3">
        <v>0.56502627128575156</v>
      </c>
      <c r="AG3">
        <v>0</v>
      </c>
      <c r="AH3">
        <v>0</v>
      </c>
      <c r="AI3">
        <v>0</v>
      </c>
      <c r="AJ3">
        <v>1.082386140018603</v>
      </c>
      <c r="AK3">
        <v>0.032107373125519152</v>
      </c>
      <c r="AL3">
        <v>0.30749026105763688</v>
      </c>
      <c r="AM3">
        <v>1.0284777149796074</v>
      </c>
      <c r="AN3">
        <v>0</v>
      </c>
      <c r="AO3">
        <v>1.0284777149796163</v>
      </c>
      <c r="AP3">
        <v>1.0265403642854314</v>
      </c>
      <c r="AQ3">
        <v>1</v>
      </c>
      <c r="AR3">
        <v>0.091175981625073524</v>
      </c>
      <c r="AS3">
        <v>0.12200848273667825</v>
      </c>
      <c r="AT3">
        <v>0.11008190438593865</v>
      </c>
      <c r="AU3">
        <v>0.14358530375633777</v>
      </c>
      <c r="AV3">
        <v>0.20000000000000001</v>
      </c>
      <c r="AW3">
        <v>0</v>
      </c>
      <c r="AX3">
        <v>0.46759848868205978</v>
      </c>
      <c r="AY3">
        <v>0</v>
      </c>
      <c r="AZ3">
        <v>0</v>
      </c>
      <c r="BA3">
        <v>0</v>
      </c>
      <c r="BB3">
        <v>0.89578590497965249</v>
      </c>
      <c r="BC3">
        <v>0.026571081579764656</v>
      </c>
      <c r="BD3">
        <v>0.30749026105763688</v>
      </c>
      <c r="BE3">
        <v>1.0284777149796032</v>
      </c>
      <c r="BF3">
        <v>0</v>
      </c>
      <c r="BG3">
        <v>1.0284777149796089</v>
      </c>
      <c r="BH3">
        <v>1.0265403642854314</v>
      </c>
      <c r="BI3">
        <v>1</v>
      </c>
      <c r="BJ3">
        <v>0.075482408497674569</v>
      </c>
      <c r="BK3">
        <v>0.12200848273667994</v>
      </c>
      <c r="BL3">
        <v>0.10969847929984543</v>
      </c>
      <c r="BM3">
        <v>0.14358530375633571</v>
      </c>
      <c r="BN3">
        <v>0.20000000000000001</v>
      </c>
      <c r="BO3">
        <v>0</v>
      </c>
      <c r="BP3">
        <v>1.2938631033790096</v>
      </c>
      <c r="BQ3">
        <v>2.9616332897542144</v>
      </c>
      <c r="BR3">
        <v>0.045357531658737855</v>
      </c>
      <c r="BS3">
        <v>0.26750414219033319</v>
      </c>
      <c r="BT3">
        <v>0.34413007675960205</v>
      </c>
      <c r="BU3">
        <v>1.2847642279072231</v>
      </c>
      <c r="BV3">
        <v>0.93184100786522339</v>
      </c>
      <c r="BW3">
        <v>0</v>
      </c>
      <c r="BX3">
        <v>0</v>
      </c>
      <c r="BY3">
        <v>0</v>
      </c>
      <c r="BZ3">
        <v>2.1329677346172624</v>
      </c>
      <c r="CA3">
        <v>0.032666522373793798</v>
      </c>
      <c r="CB3">
        <v>1.2234174779868043</v>
      </c>
      <c r="CC3">
        <v>1.0455838801459365</v>
      </c>
      <c r="CD3">
        <v>0</v>
      </c>
      <c r="CE3">
        <v>1.0455838801459449</v>
      </c>
      <c r="CF3">
        <v>1.0501437579765229</v>
      </c>
      <c r="CG3">
        <v>1</v>
      </c>
      <c r="CH3">
        <v>0.19265200098995799</v>
      </c>
      <c r="CI3">
        <v>0.34413007675959917</v>
      </c>
      <c r="CJ3">
        <v>0.32180652446112046</v>
      </c>
      <c r="CK3">
        <v>0.14770871837596614</v>
      </c>
      <c r="CL3">
        <v>0.20000000000000001</v>
      </c>
      <c r="CM3">
        <v>0</v>
      </c>
      <c r="CN3">
        <v>0.36202209551380271</v>
      </c>
      <c r="CO3">
        <v>0</v>
      </c>
      <c r="CP3">
        <v>0</v>
      </c>
      <c r="CQ3">
        <v>0</v>
      </c>
      <c r="CR3">
        <v>0.82866555513698958</v>
      </c>
      <c r="CS3">
        <v>0.012691009284944051</v>
      </c>
      <c r="CT3">
        <v>1.2234174779868043</v>
      </c>
      <c r="CU3">
        <v>1.0455838801459347</v>
      </c>
      <c r="CV3">
        <v>0</v>
      </c>
      <c r="CW3">
        <v>1.0455838801459512</v>
      </c>
      <c r="CX3">
        <v>1.0501437579765227</v>
      </c>
      <c r="CY3">
        <v>1</v>
      </c>
      <c r="CZ3">
        <v>0.074852141200378641</v>
      </c>
      <c r="DA3">
        <v>0.34413007675959378</v>
      </c>
      <c r="DB3">
        <v>0.32176088730004371</v>
      </c>
      <c r="DC3">
        <v>0.14770871837596852</v>
      </c>
      <c r="DD3">
        <v>0.20000000000000001</v>
      </c>
      <c r="DE3">
        <v>0</v>
      </c>
      <c r="DF3">
        <v>0.72125328148247181</v>
      </c>
      <c r="DG3">
        <v>1.3862843165320959</v>
      </c>
      <c r="DH3">
        <v>0.038589660420530386</v>
      </c>
      <c r="DI3">
        <v>0.12966442553320748</v>
      </c>
      <c r="DJ3">
        <v>0.68567731363187356</v>
      </c>
      <c r="DK3">
        <v>1.8429746927201893</v>
      </c>
      <c r="DL3">
        <v>0.51944705972950345</v>
      </c>
      <c r="DM3">
        <v>0</v>
      </c>
      <c r="DN3">
        <v>0</v>
      </c>
      <c r="DO3">
        <v>0</v>
      </c>
      <c r="DP3">
        <v>0.99840269072345245</v>
      </c>
      <c r="DQ3">
        <v>0.027792297319193207</v>
      </c>
      <c r="DR3">
        <v>1.9309500897496958</v>
      </c>
      <c r="DS3">
        <v>1.0802719467370603</v>
      </c>
      <c r="DT3">
        <v>0</v>
      </c>
      <c r="DU3">
        <v>1.0802719467370918</v>
      </c>
      <c r="DV3">
        <v>0.95443932109042218</v>
      </c>
      <c r="DW3">
        <v>1</v>
      </c>
      <c r="DX3">
        <v>0.093381986760684543</v>
      </c>
      <c r="DY3">
        <v>0.68567731363187689</v>
      </c>
      <c r="DZ3">
        <v>0.65778082244892122</v>
      </c>
      <c r="EA3">
        <v>0.15046471129861727</v>
      </c>
      <c r="EB3">
        <v>0.20000000000000001</v>
      </c>
      <c r="EC3">
        <v>0</v>
      </c>
      <c r="ED3">
        <v>0.20180622175296895</v>
      </c>
      <c r="EE3">
        <v>0</v>
      </c>
      <c r="EF3">
        <v>0</v>
      </c>
      <c r="EG3">
        <v>0</v>
      </c>
      <c r="EH3">
        <v>0.38788162580864499</v>
      </c>
      <c r="EI3">
        <v>0.010797363101337181</v>
      </c>
      <c r="EJ3">
        <v>1.9309500897496974</v>
      </c>
      <c r="EK3">
        <v>1.0802719467370616</v>
      </c>
      <c r="EL3">
        <v>0</v>
      </c>
      <c r="EM3">
        <v>1.0802719467370783</v>
      </c>
      <c r="EN3">
        <v>0.95443932109042162</v>
      </c>
      <c r="EO3">
        <v>1</v>
      </c>
      <c r="EP3">
        <v>0.036282438772523073</v>
      </c>
      <c r="EQ3">
        <v>0.68567731363186257</v>
      </c>
      <c r="ER3">
        <v>0.65768989229453978</v>
      </c>
      <c r="ES3">
        <v>0.15046471129862063</v>
      </c>
      <c r="ET3">
        <v>0.20000000000000001</v>
      </c>
      <c r="EU3">
        <v>0</v>
      </c>
    </row>
    <row r="4" ht="14.4" customHeight="true">
      <c r="A4" s="60" t="s">
        <v>123</v>
      </c>
      <c r="B4">
        <v>0.51903174359372195</v>
      </c>
      <c r="C4">
        <v>4.2606288005769146</v>
      </c>
      <c r="D4">
        <v>1.4980385300616696</v>
      </c>
      <c r="E4">
        <v>4.5975000000000001</v>
      </c>
      <c r="F4">
        <v>-0.22221055764985351</v>
      </c>
      <c r="G4">
        <v>1.0522241551504101</v>
      </c>
      <c r="H4">
        <v>0</v>
      </c>
      <c r="I4">
        <v>0.010539150403528806</v>
      </c>
      <c r="J4">
        <v>0.052631578947368363</v>
      </c>
      <c r="K4">
        <v>0.28499511516999393</v>
      </c>
      <c r="L4">
        <v>0.41169091179612755</v>
      </c>
      <c r="M4">
        <v>2.1841854066242625</v>
      </c>
      <c r="N4">
        <v>0.14043900487351746</v>
      </c>
      <c r="O4">
        <v>0.010101010101010102</v>
      </c>
      <c r="P4">
        <v>0</v>
      </c>
      <c r="Q4">
        <v>0.060606060606060608</v>
      </c>
      <c r="R4">
        <v>0</v>
      </c>
      <c r="S4">
        <v>0</v>
      </c>
      <c r="T4">
        <v>0</v>
      </c>
      <c r="U4">
        <v>0</v>
      </c>
      <c r="V4">
        <v>0.060606060606060608</v>
      </c>
      <c r="W4">
        <v>0</v>
      </c>
      <c r="X4">
        <v>0</v>
      </c>
      <c r="Y4">
        <v>0</v>
      </c>
      <c r="Z4">
        <v>1.0532321918285388</v>
      </c>
      <c r="AA4">
        <v>1.9695949283662044</v>
      </c>
      <c r="AB4">
        <v>0.056557286732936231</v>
      </c>
      <c r="AC4">
        <v>0.163213072218619</v>
      </c>
      <c r="AD4">
        <v>0.12372752377872806</v>
      </c>
      <c r="AE4">
        <v>0.33522722910909564</v>
      </c>
      <c r="AF4">
        <v>0.57596552671595824</v>
      </c>
      <c r="AG4">
        <v>0.0073232323232323244</v>
      </c>
      <c r="AH4">
        <v>0</v>
      </c>
      <c r="AI4">
        <v>0</v>
      </c>
      <c r="AJ4">
        <v>1.0776389132128046</v>
      </c>
      <c r="AK4">
        <v>0.030946603073771624</v>
      </c>
      <c r="AL4">
        <v>0.31776127305346014</v>
      </c>
      <c r="AM4">
        <v>1.0565903674333861</v>
      </c>
      <c r="AN4">
        <v>0</v>
      </c>
      <c r="AO4">
        <v>1.0273342358753355</v>
      </c>
      <c r="AP4">
        <v>1.0549636023938875</v>
      </c>
      <c r="AQ4">
        <v>1</v>
      </c>
      <c r="AR4">
        <v>0.089257251084299355</v>
      </c>
      <c r="AS4">
        <v>0.12379911790657543</v>
      </c>
      <c r="AT4">
        <v>0.11364382632959105</v>
      </c>
      <c r="AU4">
        <v>0.14682377522111331</v>
      </c>
      <c r="AV4">
        <v>0.20000000000000001</v>
      </c>
      <c r="AW4">
        <v>0</v>
      </c>
      <c r="AX4">
        <v>0.47726688019093982</v>
      </c>
      <c r="AY4">
        <v>0.0060606060606060615</v>
      </c>
      <c r="AZ4">
        <v>0</v>
      </c>
      <c r="BA4">
        <v>0</v>
      </c>
      <c r="BB4">
        <v>0.89195570709341498</v>
      </c>
      <c r="BC4">
        <v>0.025610683659164617</v>
      </c>
      <c r="BD4">
        <v>0.31776263743503408</v>
      </c>
      <c r="BE4">
        <v>1.0565903674333865</v>
      </c>
      <c r="BF4">
        <v>0</v>
      </c>
      <c r="BG4">
        <v>1.0273342358753401</v>
      </c>
      <c r="BH4">
        <v>1.0549636023938878</v>
      </c>
      <c r="BI4">
        <v>1</v>
      </c>
      <c r="BJ4">
        <v>0.073955850207214277</v>
      </c>
      <c r="BK4">
        <v>0.12364106824958747</v>
      </c>
      <c r="BL4">
        <v>0.11317923024507948</v>
      </c>
      <c r="BM4">
        <v>0.14700736679049664</v>
      </c>
      <c r="BN4">
        <v>0.20000000000000001</v>
      </c>
      <c r="BO4">
        <v>0</v>
      </c>
      <c r="BP4">
        <v>1.3706258808372358</v>
      </c>
      <c r="BQ4">
        <v>2.9827435401250555</v>
      </c>
      <c r="BR4">
        <v>0.043953678764735195</v>
      </c>
      <c r="BS4">
        <v>0.28183338865119445</v>
      </c>
      <c r="BT4">
        <v>0.3446005157998086</v>
      </c>
      <c r="BU4">
        <v>1.3917300533613042</v>
      </c>
      <c r="BV4">
        <v>0.98712515596863148</v>
      </c>
      <c r="BW4">
        <v>8.6685032139577611e-06</v>
      </c>
      <c r="BX4">
        <v>0</v>
      </c>
      <c r="BY4">
        <v>0</v>
      </c>
      <c r="BZ4">
        <v>2.1481643713300058</v>
      </c>
      <c r="CA4">
        <v>0.031655466458767274</v>
      </c>
      <c r="CB4">
        <v>1.2676900593589862</v>
      </c>
      <c r="CC4">
        <v>1.0909982881084108</v>
      </c>
      <c r="CD4">
        <v>0</v>
      </c>
      <c r="CE4">
        <v>1.0434344951417343</v>
      </c>
      <c r="CF4">
        <v>1.0978472528585455</v>
      </c>
      <c r="CG4">
        <v>1</v>
      </c>
      <c r="CH4">
        <v>0.20296606125005143</v>
      </c>
      <c r="CI4">
        <v>0.34460067193614868</v>
      </c>
      <c r="CJ4">
        <v>0.33153006831886339</v>
      </c>
      <c r="CK4">
        <v>0.15602382915735491</v>
      </c>
      <c r="CL4">
        <v>0.20000000000000001</v>
      </c>
      <c r="CM4">
        <v>0</v>
      </c>
      <c r="CN4">
        <v>0.38350072486898179</v>
      </c>
      <c r="CO4">
        <v>8.6685032139577611e-06</v>
      </c>
      <c r="CP4">
        <v>0</v>
      </c>
      <c r="CQ4">
        <v>0</v>
      </c>
      <c r="CR4">
        <v>0.83457916880945382</v>
      </c>
      <c r="CS4">
        <v>0.012298212305967922</v>
      </c>
      <c r="CT4">
        <v>1.2676900730903295</v>
      </c>
      <c r="CU4">
        <v>1.0909982881084062</v>
      </c>
      <c r="CV4">
        <v>0</v>
      </c>
      <c r="CW4">
        <v>1.0434344951417316</v>
      </c>
      <c r="CX4">
        <v>1.0978472528585521</v>
      </c>
      <c r="CY4">
        <v>1</v>
      </c>
      <c r="CZ4">
        <v>0.078867327418105163</v>
      </c>
      <c r="DA4">
        <v>0.34460011390685563</v>
      </c>
      <c r="DB4">
        <v>0.33147494041183118</v>
      </c>
      <c r="DC4">
        <v>0.15602345480563351</v>
      </c>
      <c r="DD4">
        <v>0.20000000000000001</v>
      </c>
      <c r="DE4">
        <v>0</v>
      </c>
      <c r="DF4">
        <v>0.77812432976249657</v>
      </c>
      <c r="DG4">
        <v>1.4017332992868519</v>
      </c>
      <c r="DH4">
        <v>0.03992803937584604</v>
      </c>
      <c r="DI4">
        <v>0.14120750108850988</v>
      </c>
      <c r="DJ4">
        <v>0.68244796243573458</v>
      </c>
      <c r="DK4">
        <v>1.8928430152458398</v>
      </c>
      <c r="DL4">
        <v>0.56040559805351076</v>
      </c>
      <c r="DM4">
        <v>8.6685032139577611e-06</v>
      </c>
      <c r="DN4">
        <v>0</v>
      </c>
      <c r="DO4">
        <v>0</v>
      </c>
      <c r="DP4">
        <v>1.0095265920199203</v>
      </c>
      <c r="DQ4">
        <v>0.02875619865360839</v>
      </c>
      <c r="DR4">
        <v>2.0674740122310777</v>
      </c>
      <c r="DS4">
        <v>1.1616946518717717</v>
      </c>
      <c r="DT4">
        <v>0</v>
      </c>
      <c r="DU4">
        <v>1.0753724146782178</v>
      </c>
      <c r="DV4">
        <v>0.91553412689576952</v>
      </c>
      <c r="DW4">
        <v>1</v>
      </c>
      <c r="DX4">
        <v>0.10169222029502585</v>
      </c>
      <c r="DY4">
        <v>0.68244799359933295</v>
      </c>
      <c r="DZ4">
        <v>0.67716868284015563</v>
      </c>
      <c r="EA4">
        <v>0.16168850715717106</v>
      </c>
      <c r="EB4">
        <v>0.20000000000000001</v>
      </c>
      <c r="EC4">
        <v>0</v>
      </c>
      <c r="ED4">
        <v>0.21771873170899281</v>
      </c>
      <c r="EE4">
        <v>8.6685032139577611e-06</v>
      </c>
      <c r="EF4">
        <v>0</v>
      </c>
      <c r="EG4">
        <v>0</v>
      </c>
      <c r="EH4">
        <v>0.39220670726736079</v>
      </c>
      <c r="EI4">
        <v>0.011171840722237647</v>
      </c>
      <c r="EJ4">
        <v>2.0674740144880719</v>
      </c>
      <c r="EK4">
        <v>1.161694651871771</v>
      </c>
      <c r="EL4">
        <v>0</v>
      </c>
      <c r="EM4">
        <v>1.075372414678216</v>
      </c>
      <c r="EN4">
        <v>0.91553412689576941</v>
      </c>
      <c r="EO4">
        <v>1</v>
      </c>
      <c r="EP4">
        <v>0.039515280794383788</v>
      </c>
      <c r="EQ4">
        <v>0.68244788222095565</v>
      </c>
      <c r="ER4">
        <v>0.67705842870147515</v>
      </c>
      <c r="ES4">
        <v>0.1616884568722422</v>
      </c>
      <c r="ET4">
        <v>0.20000000000000001</v>
      </c>
      <c r="EU4">
        <v>0</v>
      </c>
    </row>
    <row r="5" ht="14.4" customHeight="true">
      <c r="A5" s="60" t="s">
        <v>124</v>
      </c>
      <c r="B5">
        <v>0.51903174359372195</v>
      </c>
      <c r="C5">
        <v>4.2938246794859509</v>
      </c>
      <c r="D5">
        <v>1.5897083673284869</v>
      </c>
      <c r="E5">
        <v>4.6426250000000007</v>
      </c>
      <c r="F5">
        <v>-0.23469985943645263</v>
      </c>
      <c r="G5">
        <v>1.0503886552837303</v>
      </c>
      <c r="H5">
        <v>0</v>
      </c>
      <c r="I5">
        <v>0.010992191973734173</v>
      </c>
      <c r="J5">
        <v>0.052631578947368363</v>
      </c>
      <c r="K5">
        <v>0.30342623641083094</v>
      </c>
      <c r="L5">
        <v>0.43935123859421954</v>
      </c>
      <c r="M5">
        <v>2.3214936503598032</v>
      </c>
      <c r="N5">
        <v>0.1385829201839219</v>
      </c>
      <c r="O5">
        <v>0.020202020202020204</v>
      </c>
      <c r="P5">
        <v>0</v>
      </c>
      <c r="Q5">
        <v>0.12121212121212122</v>
      </c>
      <c r="R5">
        <v>0</v>
      </c>
      <c r="S5">
        <v>0</v>
      </c>
      <c r="T5">
        <v>0</v>
      </c>
      <c r="U5">
        <v>0</v>
      </c>
      <c r="V5">
        <v>0.12121212121212122</v>
      </c>
      <c r="W5">
        <v>0</v>
      </c>
      <c r="X5">
        <v>0</v>
      </c>
      <c r="Y5">
        <v>0</v>
      </c>
      <c r="Z5">
        <v>1.0733023933232477</v>
      </c>
      <c r="AA5">
        <v>1.9600223122040499</v>
      </c>
      <c r="AB5">
        <v>0.054532595945465688</v>
      </c>
      <c r="AC5">
        <v>0.1612423841660742</v>
      </c>
      <c r="AD5">
        <v>0.1254757104238238</v>
      </c>
      <c r="AE5">
        <v>0.35580549837592479</v>
      </c>
      <c r="AF5">
        <v>0.58658736386881649</v>
      </c>
      <c r="AG5">
        <v>0.014646464646464649</v>
      </c>
      <c r="AH5">
        <v>0</v>
      </c>
      <c r="AI5">
        <v>0</v>
      </c>
      <c r="AJ5">
        <v>1.0723040848824743</v>
      </c>
      <c r="AK5">
        <v>0.0298386257873943</v>
      </c>
      <c r="AL5">
        <v>0.32789628181445274</v>
      </c>
      <c r="AM5">
        <v>1.0845747966337089</v>
      </c>
      <c r="AN5">
        <v>0</v>
      </c>
      <c r="AO5">
        <v>1.0264855993986592</v>
      </c>
      <c r="AP5">
        <v>1.0851116657908422</v>
      </c>
      <c r="AQ5">
        <v>1</v>
      </c>
      <c r="AR5">
        <v>0.08813073981588869</v>
      </c>
      <c r="AS5">
        <v>0.12562326036826835</v>
      </c>
      <c r="AT5">
        <v>0.11698174157179714</v>
      </c>
      <c r="AU5">
        <v>0.15019615339061285</v>
      </c>
      <c r="AV5">
        <v>0.20000000000000001</v>
      </c>
      <c r="AW5">
        <v>0</v>
      </c>
      <c r="AX5">
        <v>0.48671593411861952</v>
      </c>
      <c r="AY5">
        <v>0.012121212121212123</v>
      </c>
      <c r="AZ5">
        <v>0</v>
      </c>
      <c r="BA5">
        <v>0</v>
      </c>
      <c r="BB5">
        <v>0.88771701698429206</v>
      </c>
      <c r="BC5">
        <v>0.024693970158071395</v>
      </c>
      <c r="BD5">
        <v>0.32789916723247198</v>
      </c>
      <c r="BE5">
        <v>1.0845747966337163</v>
      </c>
      <c r="BF5">
        <v>0</v>
      </c>
      <c r="BG5">
        <v>1.0264855993986657</v>
      </c>
      <c r="BH5">
        <v>1.0851116657908428</v>
      </c>
      <c r="BI5">
        <v>1</v>
      </c>
      <c r="BJ5">
        <v>0.073111760431000927</v>
      </c>
      <c r="BK5">
        <v>0.12529765082014679</v>
      </c>
      <c r="BL5">
        <v>0.11642164486986918</v>
      </c>
      <c r="BM5">
        <v>0.15056750595823332</v>
      </c>
      <c r="BN5">
        <v>0.20000000000000001</v>
      </c>
      <c r="BO5">
        <v>0</v>
      </c>
      <c r="BP5">
        <v>1.4507579688541592</v>
      </c>
      <c r="BQ5">
        <v>3.0175420137948779</v>
      </c>
      <c r="BR5">
        <v>0.042782582773770172</v>
      </c>
      <c r="BS5">
        <v>0.29858501421501266</v>
      </c>
      <c r="BT5">
        <v>0.34507744777830962</v>
      </c>
      <c r="BU5">
        <v>1.5006920762616514</v>
      </c>
      <c r="BV5">
        <v>1.044834928044952</v>
      </c>
      <c r="BW5">
        <v>3.4674012855831044e-05</v>
      </c>
      <c r="BX5">
        <v>0</v>
      </c>
      <c r="BY5">
        <v>0</v>
      </c>
      <c r="BZ5">
        <v>2.1732137151717761</v>
      </c>
      <c r="CA5">
        <v>0.030812041866970424</v>
      </c>
      <c r="CB5">
        <v>1.3143213853130753</v>
      </c>
      <c r="CC5">
        <v>1.1365019156138769</v>
      </c>
      <c r="CD5">
        <v>0</v>
      </c>
      <c r="CE5">
        <v>1.0417082483093176</v>
      </c>
      <c r="CF5">
        <v>1.1417999245447814</v>
      </c>
      <c r="CG5">
        <v>1</v>
      </c>
      <c r="CH5">
        <v>0.215023109917301</v>
      </c>
      <c r="CI5">
        <v>0.34507805568488514</v>
      </c>
      <c r="CJ5">
        <v>0.33957444788128177</v>
      </c>
      <c r="CK5">
        <v>0.16399180102608479</v>
      </c>
      <c r="CL5">
        <v>0.20000000000000001</v>
      </c>
      <c r="CM5">
        <v>0</v>
      </c>
      <c r="CN5">
        <v>0.40592304081503827</v>
      </c>
      <c r="CO5">
        <v>3.4674012855831044e-05</v>
      </c>
      <c r="CP5">
        <v>0</v>
      </c>
      <c r="CQ5">
        <v>0</v>
      </c>
      <c r="CR5">
        <v>0.8443282987488383</v>
      </c>
      <c r="CS5">
        <v>0.011970540906799745</v>
      </c>
      <c r="CT5">
        <v>1.314321440665092</v>
      </c>
      <c r="CU5">
        <v>1.1365019156138787</v>
      </c>
      <c r="CV5">
        <v>0</v>
      </c>
      <c r="CW5">
        <v>1.0417082483093238</v>
      </c>
      <c r="CX5">
        <v>1.1417999245448007</v>
      </c>
      <c r="CY5">
        <v>1</v>
      </c>
      <c r="CZ5">
        <v>0.083561904409846774</v>
      </c>
      <c r="DA5">
        <v>0.34507588303826942</v>
      </c>
      <c r="DB5">
        <v>0.33950864746265458</v>
      </c>
      <c r="DC5">
        <v>0.16399027143266851</v>
      </c>
      <c r="DD5">
        <v>0.20000000000000001</v>
      </c>
      <c r="DE5">
        <v>0</v>
      </c>
      <c r="DF5">
        <v>0.83853919919149711</v>
      </c>
      <c r="DG5">
        <v>1.4278978864403165</v>
      </c>
      <c r="DH5">
        <v>0.041267741464686036</v>
      </c>
      <c r="DI5">
        <v>0.15422946907523427</v>
      </c>
      <c r="DJ5">
        <v>0.67931428858563547</v>
      </c>
      <c r="DK5">
        <v>1.9454775812387581</v>
      </c>
      <c r="DL5">
        <v>0.60391590841628173</v>
      </c>
      <c r="DM5">
        <v>3.4674012855831044e-05</v>
      </c>
      <c r="DN5">
        <v>0</v>
      </c>
      <c r="DO5">
        <v>0</v>
      </c>
      <c r="DP5">
        <v>1.0283650093845105</v>
      </c>
      <c r="DQ5">
        <v>0.029721052591537039</v>
      </c>
      <c r="DR5">
        <v>2.2088133749596834</v>
      </c>
      <c r="DS5">
        <v>1.2438201144949019</v>
      </c>
      <c r="DT5">
        <v>0</v>
      </c>
      <c r="DU5">
        <v>1.0706945344809897</v>
      </c>
      <c r="DV5">
        <v>0.88077951344091288</v>
      </c>
      <c r="DW5">
        <v>1</v>
      </c>
      <c r="DX5">
        <v>0.11106663988641796</v>
      </c>
      <c r="DY5">
        <v>0.67931489203837714</v>
      </c>
      <c r="DZ5">
        <v>0.69199312579266103</v>
      </c>
      <c r="EA5">
        <v>0.17231417758589199</v>
      </c>
      <c r="EB5">
        <v>0.20000000000000001</v>
      </c>
      <c r="EC5">
        <v>0</v>
      </c>
      <c r="ED5">
        <v>0.23462329077607075</v>
      </c>
      <c r="EE5">
        <v>3.4674012855831044e-05</v>
      </c>
      <c r="EF5">
        <v>0</v>
      </c>
      <c r="EG5">
        <v>0</v>
      </c>
      <c r="EH5">
        <v>0.39953287707951735</v>
      </c>
      <c r="EI5">
        <v>0.011546688873148995</v>
      </c>
      <c r="EJ5">
        <v>2.2088134218673052</v>
      </c>
      <c r="EK5">
        <v>1.243820114494897</v>
      </c>
      <c r="EL5">
        <v>0</v>
      </c>
      <c r="EM5">
        <v>1.0706945344809862</v>
      </c>
      <c r="EN5">
        <v>0.88077951344091265</v>
      </c>
      <c r="EO5">
        <v>1</v>
      </c>
      <c r="EP5">
        <v>0.043162829218879484</v>
      </c>
      <c r="EQ5">
        <v>0.67931273530722613</v>
      </c>
      <c r="ER5">
        <v>0.69186077328326645</v>
      </c>
      <c r="ES5">
        <v>0.17231313502013723</v>
      </c>
      <c r="ET5">
        <v>0.20000000000000001</v>
      </c>
      <c r="EU5">
        <v>0</v>
      </c>
    </row>
    <row r="6" ht="14.4" customHeight="true">
      <c r="A6" s="60" t="s">
        <v>125</v>
      </c>
      <c r="B6">
        <v>0.51903174359372195</v>
      </c>
      <c r="C6">
        <v>4.3500317168738301</v>
      </c>
      <c r="D6">
        <v>1.6812152125721915</v>
      </c>
      <c r="E6">
        <v>4.6854937500000009</v>
      </c>
      <c r="F6">
        <v>-0.24721974689005974</v>
      </c>
      <c r="G6">
        <v>1.0473425446312414</v>
      </c>
      <c r="H6">
        <v>0</v>
      </c>
      <c r="I6">
        <v>0.011528829959170693</v>
      </c>
      <c r="J6">
        <v>0.052631578947368363</v>
      </c>
      <c r="K6">
        <v>0.32219010974714096</v>
      </c>
      <c r="L6">
        <v>0.4705904793183634</v>
      </c>
      <c r="M6">
        <v>2.4624669716785257</v>
      </c>
      <c r="N6">
        <v>0.13765497277242625</v>
      </c>
      <c r="O6">
        <v>0.030303030303030304</v>
      </c>
      <c r="P6">
        <v>0</v>
      </c>
      <c r="Q6">
        <v>0.18181818181818182</v>
      </c>
      <c r="R6">
        <v>0</v>
      </c>
      <c r="S6">
        <v>0</v>
      </c>
      <c r="T6">
        <v>1</v>
      </c>
      <c r="U6">
        <v>0</v>
      </c>
      <c r="V6">
        <v>0.18181818181818182</v>
      </c>
      <c r="W6">
        <v>0</v>
      </c>
      <c r="X6">
        <v>0</v>
      </c>
      <c r="Y6">
        <v>0</v>
      </c>
      <c r="Z6">
        <v>1.0918168027911066</v>
      </c>
      <c r="AA6">
        <v>1.9506193193938126</v>
      </c>
      <c r="AB6">
        <v>0.052812109026665381</v>
      </c>
      <c r="AC6">
        <v>0.16047763687338554</v>
      </c>
      <c r="AD6">
        <v>0.1272383638664315</v>
      </c>
      <c r="AE6">
        <v>0.37551055158043767</v>
      </c>
      <c r="AF6">
        <v>0.59572751403817392</v>
      </c>
      <c r="AG6">
        <v>0.021969696969696972</v>
      </c>
      <c r="AH6">
        <v>0.01</v>
      </c>
      <c r="AI6">
        <v>0</v>
      </c>
      <c r="AJ6">
        <v>1.067009608123356</v>
      </c>
      <c r="AK6">
        <v>0.028984653579424587</v>
      </c>
      <c r="AL6">
        <v>0.33864544143416619</v>
      </c>
      <c r="AM6">
        <v>1.1124636620473283</v>
      </c>
      <c r="AN6">
        <v>0</v>
      </c>
      <c r="AO6">
        <v>1.0257141005859443</v>
      </c>
      <c r="AP6">
        <v>1.116665389735835</v>
      </c>
      <c r="AQ6">
        <v>1</v>
      </c>
      <c r="AR6">
        <v>0.087651503181952028</v>
      </c>
      <c r="AS6">
        <v>0.1275951413130971</v>
      </c>
      <c r="AT6">
        <v>0.11986321707875348</v>
      </c>
      <c r="AU6">
        <v>0.15329924538348583</v>
      </c>
      <c r="AV6">
        <v>0.20000000000000001</v>
      </c>
      <c r="AW6">
        <v>0</v>
      </c>
      <c r="AX6">
        <v>0.49609451332558313</v>
      </c>
      <c r="AY6">
        <v>0.018181818181818184</v>
      </c>
      <c r="AZ6">
        <v>0</v>
      </c>
      <c r="BA6">
        <v>0</v>
      </c>
      <c r="BB6">
        <v>0.88360233510092079</v>
      </c>
      <c r="BC6">
        <v>0.02382745544724079</v>
      </c>
      <c r="BD6">
        <v>0.33751865446900176</v>
      </c>
      <c r="BE6">
        <v>1.1124636620473385</v>
      </c>
      <c r="BF6">
        <v>0</v>
      </c>
      <c r="BG6">
        <v>1.0257141005859469</v>
      </c>
      <c r="BH6">
        <v>1.1166653897358356</v>
      </c>
      <c r="BI6">
        <v>1</v>
      </c>
      <c r="BJ6">
        <v>0.072826342368641106</v>
      </c>
      <c r="BK6">
        <v>0.1268085931237283</v>
      </c>
      <c r="BL6">
        <v>0.11919252273415819</v>
      </c>
      <c r="BM6">
        <v>0.15420877979557826</v>
      </c>
      <c r="BN6">
        <v>0.20000000000000001</v>
      </c>
      <c r="BO6">
        <v>0</v>
      </c>
      <c r="BP6">
        <v>1.5324901844384824</v>
      </c>
      <c r="BQ6">
        <v>3.0671640561375972</v>
      </c>
      <c r="BR6">
        <v>0.042018045023567784</v>
      </c>
      <c r="BS6">
        <v>0.31757477556472458</v>
      </c>
      <c r="BT6">
        <v>0.34555456636897808</v>
      </c>
      <c r="BU6">
        <v>1.6014806853867183</v>
      </c>
      <c r="BV6">
        <v>1.1030793053491199</v>
      </c>
      <c r="BW6">
        <v>7.8016528925619835e-05</v>
      </c>
      <c r="BX6">
        <v>0.01</v>
      </c>
      <c r="BY6">
        <v>0</v>
      </c>
      <c r="BZ6">
        <v>2.208931316030426</v>
      </c>
      <c r="CA6">
        <v>0.030318034119105209</v>
      </c>
      <c r="CB6">
        <v>1.3661737836880956</v>
      </c>
      <c r="CC6">
        <v>1.181937394744951</v>
      </c>
      <c r="CD6">
        <v>0</v>
      </c>
      <c r="CE6">
        <v>1.0399783568394008</v>
      </c>
      <c r="CF6">
        <v>1.1818655839884797</v>
      </c>
      <c r="CG6">
        <v>1</v>
      </c>
      <c r="CH6">
        <v>0.22868992815188738</v>
      </c>
      <c r="CI6">
        <v>0.34574719935479631</v>
      </c>
      <c r="CJ6">
        <v>0.34531859535796972</v>
      </c>
      <c r="CK6">
        <v>0.17114397002265125</v>
      </c>
      <c r="CL6">
        <v>0.20000000000000001</v>
      </c>
      <c r="CM6">
        <v>0</v>
      </c>
      <c r="CN6">
        <v>0.42941149796749301</v>
      </c>
      <c r="CO6">
        <v>7.8016528925619835e-05</v>
      </c>
      <c r="CP6">
        <v>0</v>
      </c>
      <c r="CQ6">
        <v>0</v>
      </c>
      <c r="CR6">
        <v>0.85823158442844871</v>
      </c>
      <c r="CS6">
        <v>0.011700010904462575</v>
      </c>
      <c r="CT6">
        <v>1.361607491180516</v>
      </c>
      <c r="CU6">
        <v>1.181937394744947</v>
      </c>
      <c r="CV6">
        <v>0</v>
      </c>
      <c r="CW6">
        <v>1.0399783568393957</v>
      </c>
      <c r="CX6">
        <v>1.1818655839885159</v>
      </c>
      <c r="CY6">
        <v>1</v>
      </c>
      <c r="CZ6">
        <v>0.088884774126883573</v>
      </c>
      <c r="DA6">
        <v>0.34505922957116353</v>
      </c>
      <c r="DB6">
        <v>0.34523887896066979</v>
      </c>
      <c r="DC6">
        <v>0.17148585091801846</v>
      </c>
      <c r="DD6">
        <v>0.20000000000000001</v>
      </c>
      <c r="DE6">
        <v>0</v>
      </c>
      <c r="DF6">
        <v>0.90140093916156616</v>
      </c>
      <c r="DG6">
        <v>1.4653946228106427</v>
      </c>
      <c r="DH6">
        <v>0.042824818722193063</v>
      </c>
      <c r="DI6">
        <v>0.16870155878755455</v>
      </c>
      <c r="DJ6">
        <v>0.6763012268901305</v>
      </c>
      <c r="DK6">
        <v>1.9880980100027279</v>
      </c>
      <c r="DL6">
        <v>0.64878888900134624</v>
      </c>
      <c r="DM6">
        <v>7.8016528925619835e-05</v>
      </c>
      <c r="DN6">
        <v>0.01</v>
      </c>
      <c r="DO6">
        <v>0</v>
      </c>
      <c r="DP6">
        <v>1.0553607710691699</v>
      </c>
      <c r="DQ6">
        <v>0.03090013785567745</v>
      </c>
      <c r="DR6">
        <v>2.3600501549860455</v>
      </c>
      <c r="DS6">
        <v>1.3263367887346225</v>
      </c>
      <c r="DT6">
        <v>0</v>
      </c>
      <c r="DU6">
        <v>1.066341324825117</v>
      </c>
      <c r="DV6">
        <v>0.84931487034701914</v>
      </c>
      <c r="DW6">
        <v>1</v>
      </c>
      <c r="DX6">
        <v>0.12148419356016585</v>
      </c>
      <c r="DY6">
        <v>0.67671470491127717</v>
      </c>
      <c r="DZ6">
        <v>0.70109274195486659</v>
      </c>
      <c r="EA6">
        <v>0.18170636244964014</v>
      </c>
      <c r="EB6">
        <v>0.20000000000000001</v>
      </c>
      <c r="EC6">
        <v>0</v>
      </c>
      <c r="ED6">
        <v>0.25261248799519337</v>
      </c>
      <c r="EE6">
        <v>7.8016528925619835e-05</v>
      </c>
      <c r="EF6">
        <v>0</v>
      </c>
      <c r="EG6">
        <v>0</v>
      </c>
      <c r="EH6">
        <v>0.41003317722390037</v>
      </c>
      <c r="EI6">
        <v>0.011924680866515602</v>
      </c>
      <c r="EJ6">
        <v>2.3521649652475034</v>
      </c>
      <c r="EK6">
        <v>1.3263367887346216</v>
      </c>
      <c r="EL6">
        <v>0</v>
      </c>
      <c r="EM6">
        <v>1.0663413248251206</v>
      </c>
      <c r="EN6">
        <v>0.84931487034701891</v>
      </c>
      <c r="EO6">
        <v>1</v>
      </c>
      <c r="EP6">
        <v>0.047217315514601531</v>
      </c>
      <c r="EQ6">
        <v>0.67523811217071472</v>
      </c>
      <c r="ER6">
        <v>0.70093070679888569</v>
      </c>
      <c r="ES6">
        <v>0.18210667834996583</v>
      </c>
      <c r="ET6">
        <v>0.20000000000000001</v>
      </c>
      <c r="EU6">
        <v>0</v>
      </c>
    </row>
    <row r="7" ht="14.4" customHeight="true">
      <c r="A7" s="60" t="s">
        <v>126</v>
      </c>
      <c r="B7">
        <v>0.51903174359372195</v>
      </c>
      <c r="C7">
        <v>4.430981069770322</v>
      </c>
      <c r="D7">
        <v>1.7814165935268358</v>
      </c>
      <c r="E7">
        <v>4.7262190625000011</v>
      </c>
      <c r="F7">
        <v>-0.26107253916072309</v>
      </c>
      <c r="G7">
        <v>1.0499058328791411</v>
      </c>
      <c r="H7">
        <v>0</v>
      </c>
      <c r="I7">
        <v>0.012145833747464889</v>
      </c>
      <c r="J7">
        <v>0.052631578947368363</v>
      </c>
      <c r="K7">
        <v>0.34280964333669828</v>
      </c>
      <c r="L7">
        <v>0.50539134522441154</v>
      </c>
      <c r="M7">
        <v>2.6174717483404808</v>
      </c>
      <c r="N7">
        <v>0.13570270134519763</v>
      </c>
      <c r="O7">
        <v>0.040404040404040407</v>
      </c>
      <c r="P7">
        <v>0</v>
      </c>
      <c r="Q7">
        <v>0.24242424242424243</v>
      </c>
      <c r="R7">
        <v>0</v>
      </c>
      <c r="S7">
        <v>0</v>
      </c>
      <c r="T7">
        <v>0</v>
      </c>
      <c r="U7">
        <v>0</v>
      </c>
      <c r="V7">
        <v>0.24242424242424243</v>
      </c>
      <c r="W7">
        <v>0</v>
      </c>
      <c r="X7">
        <v>0</v>
      </c>
      <c r="Y7">
        <v>0</v>
      </c>
      <c r="Z7">
        <v>1.1119978016924519</v>
      </c>
      <c r="AA7">
        <v>1.9423337207354532</v>
      </c>
      <c r="AB7">
        <v>0.050750741624011671</v>
      </c>
      <c r="AC7">
        <v>0.1607731312513537</v>
      </c>
      <c r="AD7">
        <v>0.12906363339661558</v>
      </c>
      <c r="AE7">
        <v>0.40020555133054597</v>
      </c>
      <c r="AF7">
        <v>0.60696266489338191</v>
      </c>
      <c r="AG7">
        <v>0.029292929292929298</v>
      </c>
      <c r="AH7">
        <v>0</v>
      </c>
      <c r="AI7">
        <v>0</v>
      </c>
      <c r="AJ7">
        <v>1.0622860860503363</v>
      </c>
      <c r="AK7">
        <v>0.027769060042264967</v>
      </c>
      <c r="AL7">
        <v>0.34819735215973968</v>
      </c>
      <c r="AM7">
        <v>1.1402674692508479</v>
      </c>
      <c r="AN7">
        <v>0</v>
      </c>
      <c r="AO7">
        <v>1.0249930026050027</v>
      </c>
      <c r="AP7">
        <v>1.149354456376193</v>
      </c>
      <c r="AQ7">
        <v>1</v>
      </c>
      <c r="AR7">
        <v>0.087751211730376449</v>
      </c>
      <c r="AS7">
        <v>0.12937827908144109</v>
      </c>
      <c r="AT7">
        <v>0.12288007767999667</v>
      </c>
      <c r="AU7">
        <v>0.15697566142715433</v>
      </c>
      <c r="AV7">
        <v>0.20000000000000001</v>
      </c>
      <c r="AW7">
        <v>0</v>
      </c>
      <c r="AX7">
        <v>0.50503916055219034</v>
      </c>
      <c r="AY7">
        <v>0.024242424242424246</v>
      </c>
      <c r="AZ7">
        <v>0</v>
      </c>
      <c r="BA7">
        <v>0</v>
      </c>
      <c r="BB7">
        <v>0.880043337926804</v>
      </c>
      <c r="BC7">
        <v>0.022981681581746703</v>
      </c>
      <c r="BD7">
        <v>0.34820383273552791</v>
      </c>
      <c r="BE7">
        <v>1.1402674692508734</v>
      </c>
      <c r="BF7">
        <v>0</v>
      </c>
      <c r="BG7">
        <v>1.0249930026050162</v>
      </c>
      <c r="BH7">
        <v>1.1493544563761937</v>
      </c>
      <c r="BI7">
        <v>1</v>
      </c>
      <c r="BJ7">
        <v>0.073022521319374825</v>
      </c>
      <c r="BK7">
        <v>0.12868445982253646</v>
      </c>
      <c r="BL7">
        <v>0.12208151630202785</v>
      </c>
      <c r="BM7">
        <v>0.15772664426897404</v>
      </c>
      <c r="BN7">
        <v>0.20000000000000001</v>
      </c>
      <c r="BO7">
        <v>0</v>
      </c>
      <c r="BP7">
        <v>1.6219831234173268</v>
      </c>
      <c r="BQ7">
        <v>3.1325529221584474</v>
      </c>
      <c r="BR7">
        <v>0.040990817655010531</v>
      </c>
      <c r="BS7">
        <v>0.33876951704533981</v>
      </c>
      <c r="BT7">
        <v>0.34604901926637455</v>
      </c>
      <c r="BU7">
        <v>1.7249370074096377</v>
      </c>
      <c r="BV7">
        <v>1.168144341425374</v>
      </c>
      <c r="BW7">
        <v>0.00013869605142332418</v>
      </c>
      <c r="BX7">
        <v>0</v>
      </c>
      <c r="BY7">
        <v>0</v>
      </c>
      <c r="BZ7">
        <v>2.2560001590426926</v>
      </c>
      <c r="CA7">
        <v>0.029521609263755452</v>
      </c>
      <c r="CB7">
        <v>1.416149619567221</v>
      </c>
      <c r="CC7">
        <v>1.2271443111765226</v>
      </c>
      <c r="CD7">
        <v>0</v>
      </c>
      <c r="CE7">
        <v>1.0382481480259169</v>
      </c>
      <c r="CF7">
        <v>1.2180470880063055</v>
      </c>
      <c r="CG7">
        <v>1</v>
      </c>
      <c r="CH7">
        <v>0.24395291503255276</v>
      </c>
      <c r="CI7">
        <v>0.34605163201566058</v>
      </c>
      <c r="CJ7">
        <v>0.3505102709983971</v>
      </c>
      <c r="CK7">
        <v>0.17831468332205005</v>
      </c>
      <c r="CL7">
        <v>0.20000000000000001</v>
      </c>
      <c r="CM7">
        <v>0</v>
      </c>
      <c r="CN7">
        <v>0.45383878211212875</v>
      </c>
      <c r="CO7">
        <v>0.00013869605142332418</v>
      </c>
      <c r="CP7">
        <v>0</v>
      </c>
      <c r="CQ7">
        <v>0</v>
      </c>
      <c r="CR7">
        <v>0.87655276467523846</v>
      </c>
      <c r="CS7">
        <v>0.011469208391255079</v>
      </c>
      <c r="CT7">
        <v>1.4161498751782764</v>
      </c>
      <c r="CU7">
        <v>1.2271443111765112</v>
      </c>
      <c r="CV7">
        <v>0</v>
      </c>
      <c r="CW7">
        <v>1.0382481480259109</v>
      </c>
      <c r="CX7">
        <v>1.2180470880063616</v>
      </c>
      <c r="CY7">
        <v>1</v>
      </c>
      <c r="CZ7">
        <v>0.094816602772958183</v>
      </c>
      <c r="DA7">
        <v>0.34604229416926691</v>
      </c>
      <c r="DB7">
        <v>0.350418283067012</v>
      </c>
      <c r="DC7">
        <v>0.17830755608522036</v>
      </c>
      <c r="DD7">
        <v>0.20000000000000001</v>
      </c>
      <c r="DE7">
        <v>0</v>
      </c>
      <c r="DF7">
        <v>0.97093304761207411</v>
      </c>
      <c r="DG7">
        <v>1.5147604317909582</v>
      </c>
      <c r="DH7">
        <v>0.043961142066175421</v>
      </c>
      <c r="DI7">
        <v>0.1846576386469273</v>
      </c>
      <c r="DJ7">
        <v>0.67331808430627327</v>
      </c>
      <c r="DK7">
        <v>2.0591358732640215</v>
      </c>
      <c r="DL7">
        <v>0.69926268827017513</v>
      </c>
      <c r="DM7">
        <v>0.00013869605142332418</v>
      </c>
      <c r="DN7">
        <v>0</v>
      </c>
      <c r="DO7">
        <v>0</v>
      </c>
      <c r="DP7">
        <v>1.0909005905286091</v>
      </c>
      <c r="DQ7">
        <v>0.031660839389917053</v>
      </c>
      <c r="DR7">
        <v>2.50949268488321</v>
      </c>
      <c r="DS7">
        <v>1.4089525766174518</v>
      </c>
      <c r="DT7">
        <v>0</v>
      </c>
      <c r="DU7">
        <v>1.0622886951372645</v>
      </c>
      <c r="DV7">
        <v>0.82053867291002891</v>
      </c>
      <c r="DW7">
        <v>1</v>
      </c>
      <c r="DX7">
        <v>0.13297448837640072</v>
      </c>
      <c r="DY7">
        <v>0.67332179628474664</v>
      </c>
      <c r="DZ7">
        <v>0.70813319243467221</v>
      </c>
      <c r="EA7">
        <v>0.19081108589476517</v>
      </c>
      <c r="EB7">
        <v>0.20000000000000001</v>
      </c>
      <c r="EC7">
        <v>0</v>
      </c>
      <c r="ED7">
        <v>0.27167035938026407</v>
      </c>
      <c r="EE7">
        <v>0.00013869605142332418</v>
      </c>
      <c r="EF7">
        <v>0</v>
      </c>
      <c r="EG7">
        <v>0</v>
      </c>
      <c r="EH7">
        <v>0.42385984180957886</v>
      </c>
      <c r="EI7">
        <v>0.012300302676258368</v>
      </c>
      <c r="EJ7">
        <v>2.5094930156195852</v>
      </c>
      <c r="EK7">
        <v>1.408952576617454</v>
      </c>
      <c r="EL7">
        <v>0</v>
      </c>
      <c r="EM7">
        <v>1.062288695137267</v>
      </c>
      <c r="EN7">
        <v>0.82053867291002869</v>
      </c>
      <c r="EO7">
        <v>1</v>
      </c>
      <c r="EP7">
        <v>0.051683150579615707</v>
      </c>
      <c r="EQ7">
        <v>0.67330852980837452</v>
      </c>
      <c r="ER7">
        <v>0.70794507421622543</v>
      </c>
      <c r="ES7">
        <v>0.1908039188376888</v>
      </c>
      <c r="ET7">
        <v>0.20000000000000001</v>
      </c>
      <c r="EU7">
        <v>0</v>
      </c>
    </row>
    <row r="8" ht="14.4" customHeight="true">
      <c r="A8" s="60" t="s">
        <v>127</v>
      </c>
      <c r="B8">
        <v>0.51903174359372195</v>
      </c>
      <c r="C8">
        <v>4.5380532094579733</v>
      </c>
      <c r="D8">
        <v>1.882297335069065</v>
      </c>
      <c r="E8">
        <v>4.7649081093750016</v>
      </c>
      <c r="F8">
        <v>-0.27503547937351563</v>
      </c>
      <c r="G8">
        <v>1.0474817811232817</v>
      </c>
      <c r="H8">
        <v>0</v>
      </c>
      <c r="I8">
        <v>0.012826339913275845</v>
      </c>
      <c r="J8">
        <v>0.052631578947368363</v>
      </c>
      <c r="K8">
        <v>0.36387422372544337</v>
      </c>
      <c r="L8">
        <v>0.5437850455798714</v>
      </c>
      <c r="M8">
        <v>2.7771302644611042</v>
      </c>
      <c r="N8">
        <v>0.13462207834369316</v>
      </c>
      <c r="O8">
        <v>0.050505050505050511</v>
      </c>
      <c r="P8">
        <v>0</v>
      </c>
      <c r="Q8">
        <v>0.30303030303030304</v>
      </c>
      <c r="R8">
        <v>0</v>
      </c>
      <c r="S8">
        <v>0</v>
      </c>
      <c r="T8">
        <v>0</v>
      </c>
      <c r="U8">
        <v>0</v>
      </c>
      <c r="V8">
        <v>0.30303030303030304</v>
      </c>
      <c r="W8">
        <v>0</v>
      </c>
      <c r="X8">
        <v>0</v>
      </c>
      <c r="Y8">
        <v>0</v>
      </c>
      <c r="Z8">
        <v>1.1307567767487259</v>
      </c>
      <c r="AA8">
        <v>1.9359576795902937</v>
      </c>
      <c r="AB8">
        <v>0.048988061573200979</v>
      </c>
      <c r="AC8">
        <v>0.16200439769690098</v>
      </c>
      <c r="AD8">
        <v>0.13090418963339737</v>
      </c>
      <c r="AE8">
        <v>0.42413193084702788</v>
      </c>
      <c r="AF8">
        <v>0.61678778689982994</v>
      </c>
      <c r="AG8">
        <v>0.036616161616161616</v>
      </c>
      <c r="AH8">
        <v>0</v>
      </c>
      <c r="AI8">
        <v>0</v>
      </c>
      <c r="AJ8">
        <v>1.0585532523875476</v>
      </c>
      <c r="AK8">
        <v>0.026804452846987355</v>
      </c>
      <c r="AL8">
        <v>0.35853404386808768</v>
      </c>
      <c r="AM8">
        <v>1.1679933302762846</v>
      </c>
      <c r="AN8">
        <v>0</v>
      </c>
      <c r="AO8">
        <v>1.0243152258335078</v>
      </c>
      <c r="AP8">
        <v>1.1829485664833583</v>
      </c>
      <c r="AQ8">
        <v>1</v>
      </c>
      <c r="AR8">
        <v>0.088352717827610103</v>
      </c>
      <c r="AS8">
        <v>0.13131055175650222</v>
      </c>
      <c r="AT8">
        <v>0.12538947708629983</v>
      </c>
      <c r="AU8">
        <v>0.16023252709162367</v>
      </c>
      <c r="AV8">
        <v>0.20000000000000001</v>
      </c>
      <c r="AW8">
        <v>0</v>
      </c>
      <c r="AX8">
        <v>0.51397561977281203</v>
      </c>
      <c r="AY8">
        <v>0.030303030303030304</v>
      </c>
      <c r="AZ8">
        <v>0</v>
      </c>
      <c r="BA8">
        <v>0</v>
      </c>
      <c r="BB8">
        <v>0.87739821738321511</v>
      </c>
      <c r="BC8">
        <v>0.022183608726213631</v>
      </c>
      <c r="BD8">
        <v>0.35854262659038838</v>
      </c>
      <c r="BE8">
        <v>1.1679933302763141</v>
      </c>
      <c r="BF8">
        <v>0</v>
      </c>
      <c r="BG8">
        <v>1.0243152258335106</v>
      </c>
      <c r="BH8">
        <v>1.1829485664833594</v>
      </c>
      <c r="BI8">
        <v>1</v>
      </c>
      <c r="BJ8">
        <v>0.073652732389005285</v>
      </c>
      <c r="BK8">
        <v>0.13041485303895256</v>
      </c>
      <c r="BL8">
        <v>0.12444776742776922</v>
      </c>
      <c r="BM8">
        <v>0.16117286072067988</v>
      </c>
      <c r="BN8">
        <v>0.20000000000000001</v>
      </c>
      <c r="BO8">
        <v>0</v>
      </c>
      <c r="BP8">
        <v>1.713579847137517</v>
      </c>
      <c r="BQ8">
        <v>3.2145767781365229</v>
      </c>
      <c r="BR8">
        <v>0.040314840243572528</v>
      </c>
      <c r="BS8">
        <v>0.36216642767317692</v>
      </c>
      <c r="BT8">
        <v>0.34654239082657112</v>
      </c>
      <c r="BU8">
        <v>1.8405044929445333</v>
      </c>
      <c r="BV8">
        <v>1.2341064544391134</v>
      </c>
      <c r="BW8">
        <v>0.00021671258034894401</v>
      </c>
      <c r="BX8">
        <v>0</v>
      </c>
      <c r="BY8">
        <v>0</v>
      </c>
      <c r="BZ8">
        <v>2.3150489140859647</v>
      </c>
      <c r="CA8">
        <v>0.029034768279725971</v>
      </c>
      <c r="CB8">
        <v>1.4719069640824529</v>
      </c>
      <c r="CC8">
        <v>1.2720065185889062</v>
      </c>
      <c r="CD8">
        <v>0</v>
      </c>
      <c r="CE8">
        <v>1.0365582165062333</v>
      </c>
      <c r="CF8">
        <v>1.2504216581345637</v>
      </c>
      <c r="CG8">
        <v>1</v>
      </c>
      <c r="CH8">
        <v>0.26080024828822795</v>
      </c>
      <c r="CI8">
        <v>0.34654650893432598</v>
      </c>
      <c r="CJ8">
        <v>0.35339377544558803</v>
      </c>
      <c r="CK8">
        <v>0.18444955595374302</v>
      </c>
      <c r="CL8">
        <v>0.20000000000000001</v>
      </c>
      <c r="CM8">
        <v>0</v>
      </c>
      <c r="CN8">
        <v>0.47947339301296182</v>
      </c>
      <c r="CO8">
        <v>0.00021671258034894401</v>
      </c>
      <c r="CP8">
        <v>0</v>
      </c>
      <c r="CQ8">
        <v>0</v>
      </c>
      <c r="CR8">
        <v>0.89952786733695833</v>
      </c>
      <c r="CS8">
        <v>0.011280071963846559</v>
      </c>
      <c r="CT8">
        <v>1.4719073822315281</v>
      </c>
      <c r="CU8">
        <v>1.2720065185888878</v>
      </c>
      <c r="CV8">
        <v>0</v>
      </c>
      <c r="CW8">
        <v>1.0365582165062277</v>
      </c>
      <c r="CX8">
        <v>1.2504216581346428</v>
      </c>
      <c r="CY8">
        <v>1</v>
      </c>
      <c r="CZ8">
        <v>0.1013661806876396</v>
      </c>
      <c r="DA8">
        <v>0.34653179108852084</v>
      </c>
      <c r="DB8">
        <v>0.35329003865707131</v>
      </c>
      <c r="DC8">
        <v>0.18443795211567354</v>
      </c>
      <c r="DD8">
        <v>0.20000000000000001</v>
      </c>
      <c r="DE8">
        <v>0</v>
      </c>
      <c r="DF8">
        <v>1.0434328233360739</v>
      </c>
      <c r="DG8">
        <v>1.5765276455932633</v>
      </c>
      <c r="DH8">
        <v>0.045319176526919636</v>
      </c>
      <c r="DI8">
        <v>0.20214565513586516</v>
      </c>
      <c r="DJ8">
        <v>0.67045035489820892</v>
      </c>
      <c r="DK8">
        <v>2.1202858908325593</v>
      </c>
      <c r="DL8">
        <v>0.75147356821320155</v>
      </c>
      <c r="DM8">
        <v>0.00021671258034894401</v>
      </c>
      <c r="DN8">
        <v>0</v>
      </c>
      <c r="DO8">
        <v>0</v>
      </c>
      <c r="DP8">
        <v>1.1353713215056376</v>
      </c>
      <c r="DQ8">
        <v>0.03263889472871611</v>
      </c>
      <c r="DR8">
        <v>2.6703887842634968</v>
      </c>
      <c r="DS8">
        <v>1.491467266178198</v>
      </c>
      <c r="DT8">
        <v>0</v>
      </c>
      <c r="DU8">
        <v>1.0585645613132302</v>
      </c>
      <c r="DV8">
        <v>0.79399889825320114</v>
      </c>
      <c r="DW8">
        <v>1</v>
      </c>
      <c r="DX8">
        <v>0.1455671614794585</v>
      </c>
      <c r="DY8">
        <v>0.670456888988754</v>
      </c>
      <c r="DZ8">
        <v>0.70975240772638015</v>
      </c>
      <c r="EA8">
        <v>0.19834168417879708</v>
      </c>
      <c r="EB8">
        <v>0.20000000000000001</v>
      </c>
      <c r="EC8">
        <v>0</v>
      </c>
      <c r="ED8">
        <v>0.29195925525170796</v>
      </c>
      <c r="EE8">
        <v>0.00021671258034894401</v>
      </c>
      <c r="EF8">
        <v>0</v>
      </c>
      <c r="EG8">
        <v>0</v>
      </c>
      <c r="EH8">
        <v>0.44115632545571803</v>
      </c>
      <c r="EI8">
        <v>0.012680281798203529</v>
      </c>
      <c r="EJ8">
        <v>2.6703894064247451</v>
      </c>
      <c r="EK8">
        <v>1.4914672661782036</v>
      </c>
      <c r="EL8">
        <v>0</v>
      </c>
      <c r="EM8">
        <v>1.0585645613132324</v>
      </c>
      <c r="EN8">
        <v>0.79399889825320136</v>
      </c>
      <c r="EO8">
        <v>1</v>
      </c>
      <c r="EP8">
        <v>0.056578494267637051</v>
      </c>
      <c r="EQ8">
        <v>0.6704335365147317</v>
      </c>
      <c r="ER8">
        <v>0.70953992192427273</v>
      </c>
      <c r="ES8">
        <v>0.19832851078129954</v>
      </c>
      <c r="ET8">
        <v>0.20000000000000001</v>
      </c>
      <c r="EU8">
        <v>0</v>
      </c>
    </row>
    <row r="9" ht="14.4" customHeight="true">
      <c r="A9" s="60" t="s">
        <v>128</v>
      </c>
      <c r="B9">
        <v>0.51903174359372195</v>
      </c>
      <c r="C9">
        <v>4.6726051459255462</v>
      </c>
      <c r="D9">
        <v>1.9870201889882586</v>
      </c>
      <c r="E9">
        <v>4.8016627039062518</v>
      </c>
      <c r="F9">
        <v>-0.28955423645133033</v>
      </c>
      <c r="G9">
        <v>1.0470033240297227</v>
      </c>
      <c r="H9">
        <v>0</v>
      </c>
      <c r="I9">
        <v>0.013564775264647741</v>
      </c>
      <c r="J9">
        <v>0.052631578947368363</v>
      </c>
      <c r="K9">
        <v>0.38593622405359446</v>
      </c>
      <c r="L9">
        <v>0.58605269644875424</v>
      </c>
      <c r="M9">
        <v>2.9454443342259595</v>
      </c>
      <c r="N9">
        <v>0.1337577495337291</v>
      </c>
      <c r="O9">
        <v>0.060606060606060608</v>
      </c>
      <c r="P9">
        <v>0</v>
      </c>
      <c r="Q9">
        <v>0.36363636363636365</v>
      </c>
      <c r="R9">
        <v>0</v>
      </c>
      <c r="S9">
        <v>0</v>
      </c>
      <c r="T9">
        <v>0</v>
      </c>
      <c r="U9">
        <v>0</v>
      </c>
      <c r="V9">
        <v>0.36363636363636365</v>
      </c>
      <c r="W9">
        <v>0</v>
      </c>
      <c r="X9">
        <v>0</v>
      </c>
      <c r="Y9">
        <v>0</v>
      </c>
      <c r="Z9">
        <v>1.1492647535383529</v>
      </c>
      <c r="AA9">
        <v>1.9321785948628254</v>
      </c>
      <c r="AB9">
        <v>0.047309240448948638</v>
      </c>
      <c r="AC9">
        <v>0.16414376854950968</v>
      </c>
      <c r="AD9">
        <v>0.13277656827606357</v>
      </c>
      <c r="AE9">
        <v>0.44928311956986933</v>
      </c>
      <c r="AF9">
        <v>0.62644694107138288</v>
      </c>
      <c r="AG9">
        <v>0.043939393939393945</v>
      </c>
      <c r="AH9">
        <v>0</v>
      </c>
      <c r="AI9">
        <v>0</v>
      </c>
      <c r="AJ9">
        <v>1.0561852234894713</v>
      </c>
      <c r="AK9">
        <v>0.025885732115802643</v>
      </c>
      <c r="AL9">
        <v>0.36909153520321503</v>
      </c>
      <c r="AM9">
        <v>1.19565113657973</v>
      </c>
      <c r="AN9">
        <v>0</v>
      </c>
      <c r="AO9">
        <v>1.0236797639049044</v>
      </c>
      <c r="AP9">
        <v>1.217251172039169</v>
      </c>
      <c r="AQ9">
        <v>1</v>
      </c>
      <c r="AR9">
        <v>0.089441122655065042</v>
      </c>
      <c r="AS9">
        <v>0.13328058395835027</v>
      </c>
      <c r="AT9">
        <v>0.12755271978542027</v>
      </c>
      <c r="AU9">
        <v>0.16332114166468162</v>
      </c>
      <c r="AV9">
        <v>0.20000000000000001</v>
      </c>
      <c r="AW9">
        <v>0</v>
      </c>
      <c r="AX9">
        <v>0.52282788186617779</v>
      </c>
      <c r="AY9">
        <v>0.036363636363636369</v>
      </c>
      <c r="AZ9">
        <v>0</v>
      </c>
      <c r="BA9">
        <v>0</v>
      </c>
      <c r="BB9">
        <v>0.8759852314805695</v>
      </c>
      <c r="BC9">
        <v>0.021423508333145994</v>
      </c>
      <c r="BD9">
        <v>0.36910244873333137</v>
      </c>
      <c r="BE9">
        <v>1.1956511365797791</v>
      </c>
      <c r="BF9">
        <v>0</v>
      </c>
      <c r="BG9">
        <v>1.0236797639049204</v>
      </c>
      <c r="BH9">
        <v>1.2172511720391703</v>
      </c>
      <c r="BI9">
        <v>1</v>
      </c>
      <c r="BJ9">
        <v>0.074704346011955955</v>
      </c>
      <c r="BK9">
        <v>0.13217010470805315</v>
      </c>
      <c r="BL9">
        <v>0.1264512862266898</v>
      </c>
      <c r="BM9">
        <v>0.16444792566430075</v>
      </c>
      <c r="BN9">
        <v>0.20000000000000001</v>
      </c>
      <c r="BO9">
        <v>0</v>
      </c>
      <c r="BP9">
        <v>1.8096295181511983</v>
      </c>
      <c r="BQ9">
        <v>3.3140748303839866</v>
      </c>
      <c r="BR9">
        <v>0.03975909821058627</v>
      </c>
      <c r="BS9">
        <v>0.38793513224957682</v>
      </c>
      <c r="BT9">
        <v>0.34703993080971079</v>
      </c>
      <c r="BU9">
        <v>1.9586335623297888</v>
      </c>
      <c r="BV9">
        <v>1.3032753456780819</v>
      </c>
      <c r="BW9">
        <v>0.00031206611570247934</v>
      </c>
      <c r="BX9">
        <v>0</v>
      </c>
      <c r="BY9">
        <v>0</v>
      </c>
      <c r="BZ9">
        <v>2.3866811282117242</v>
      </c>
      <c r="CA9">
        <v>0.028634521041626174</v>
      </c>
      <c r="CB9">
        <v>1.5312393184078543</v>
      </c>
      <c r="CC9">
        <v>1.316466585231959</v>
      </c>
      <c r="CD9">
        <v>0</v>
      </c>
      <c r="CE9">
        <v>1.0349527034597075</v>
      </c>
      <c r="CF9">
        <v>1.2791164191232911</v>
      </c>
      <c r="CG9">
        <v>1</v>
      </c>
      <c r="CH9">
        <v>0.27935371936330133</v>
      </c>
      <c r="CI9">
        <v>0.34704545507985268</v>
      </c>
      <c r="CJ9">
        <v>0.35453813725996119</v>
      </c>
      <c r="CK9">
        <v>0.18980852513881064</v>
      </c>
      <c r="CL9">
        <v>0.20000000000000001</v>
      </c>
      <c r="CM9">
        <v>0</v>
      </c>
      <c r="CN9">
        <v>0.50635417306914587</v>
      </c>
      <c r="CO9">
        <v>0.00031206611570247934</v>
      </c>
      <c r="CP9">
        <v>0</v>
      </c>
      <c r="CQ9">
        <v>0</v>
      </c>
      <c r="CR9">
        <v>0.92739370777215158</v>
      </c>
      <c r="CS9">
        <v>0.011124577168960096</v>
      </c>
      <c r="CT9">
        <v>1.5312399011106419</v>
      </c>
      <c r="CU9">
        <v>1.3164665852319342</v>
      </c>
      <c r="CV9">
        <v>0</v>
      </c>
      <c r="CW9">
        <v>1.0349527034597028</v>
      </c>
      <c r="CX9">
        <v>1.2791164191233946</v>
      </c>
      <c r="CY9">
        <v>1</v>
      </c>
      <c r="CZ9">
        <v>0.1085814148864573</v>
      </c>
      <c r="DA9">
        <v>0.34702571180588349</v>
      </c>
      <c r="DB9">
        <v>0.35442307434536513</v>
      </c>
      <c r="DC9">
        <v>0.18979252847499872</v>
      </c>
      <c r="DD9">
        <v>0.20000000000000001</v>
      </c>
      <c r="DE9">
        <v>0</v>
      </c>
      <c r="DF9">
        <v>1.1205750410062949</v>
      </c>
      <c r="DG9">
        <v>1.6512229979506841</v>
      </c>
      <c r="DH9">
        <v>0.046689410874194197</v>
      </c>
      <c r="DI9">
        <v>0.22130301882031711</v>
      </c>
      <c r="DJ9">
        <v>0.66766610738877386</v>
      </c>
      <c r="DK9">
        <v>2.1844477451195439</v>
      </c>
      <c r="DL9">
        <v>0.80702772622623942</v>
      </c>
      <c r="DM9">
        <v>0.00031206611570247934</v>
      </c>
      <c r="DN9">
        <v>0</v>
      </c>
      <c r="DO9">
        <v>0</v>
      </c>
      <c r="DP9">
        <v>1.1891519047668258</v>
      </c>
      <c r="DQ9">
        <v>0.033625736476645324</v>
      </c>
      <c r="DR9">
        <v>2.8393544354631293</v>
      </c>
      <c r="DS9">
        <v>1.5737985859298851</v>
      </c>
      <c r="DT9">
        <v>0</v>
      </c>
      <c r="DU9">
        <v>1.0552015599796947</v>
      </c>
      <c r="DV9">
        <v>0.76934655238627225</v>
      </c>
      <c r="DW9">
        <v>1</v>
      </c>
      <c r="DX9">
        <v>0.1593609223770113</v>
      </c>
      <c r="DY9">
        <v>0.66767520938019642</v>
      </c>
      <c r="DZ9">
        <v>0.70732123477341868</v>
      </c>
      <c r="EA9">
        <v>0.20461539310914284</v>
      </c>
      <c r="EB9">
        <v>0.20000000000000001</v>
      </c>
      <c r="EC9">
        <v>0</v>
      </c>
      <c r="ED9">
        <v>0.31354731505076261</v>
      </c>
      <c r="EE9">
        <v>0.00031206611570247934</v>
      </c>
      <c r="EF9">
        <v>0</v>
      </c>
      <c r="EG9">
        <v>0</v>
      </c>
      <c r="EH9">
        <v>0.46207109570449234</v>
      </c>
      <c r="EI9">
        <v>0.013063674397548873</v>
      </c>
      <c r="EJ9">
        <v>2.839355360812625</v>
      </c>
      <c r="EK9">
        <v>1.5737985859298853</v>
      </c>
      <c r="EL9">
        <v>0</v>
      </c>
      <c r="EM9">
        <v>1.0552015599796909</v>
      </c>
      <c r="EN9">
        <v>0.76934655238627248</v>
      </c>
      <c r="EO9">
        <v>1</v>
      </c>
      <c r="EP9">
        <v>0.06194209744464621</v>
      </c>
      <c r="EQ9">
        <v>0.66764267953648104</v>
      </c>
      <c r="ER9">
        <v>0.70708588391185057</v>
      </c>
      <c r="ES9">
        <v>0.20459637692399713</v>
      </c>
      <c r="ET9">
        <v>0.20000000000000001</v>
      </c>
      <c r="EU9">
        <v>0</v>
      </c>
    </row>
    <row r="10" ht="14.4" customHeight="true">
      <c r="A10" s="60" t="s">
        <v>129</v>
      </c>
      <c r="B10">
        <v>0.51903174359372195</v>
      </c>
      <c r="C10">
        <v>4.8359414732236239</v>
      </c>
      <c r="D10">
        <v>2.0958650401842087</v>
      </c>
      <c r="E10">
        <v>4.8365795687109392</v>
      </c>
      <c r="F10">
        <v>-0.30465028196822952</v>
      </c>
      <c r="G10">
        <v>1.0466380722370319</v>
      </c>
      <c r="H10">
        <v>0</v>
      </c>
      <c r="I10">
        <v>0.014358652608071659</v>
      </c>
      <c r="J10">
        <v>0.052631578947368363</v>
      </c>
      <c r="K10">
        <v>0.40907291147709485</v>
      </c>
      <c r="L10">
        <v>0.6327427859925282</v>
      </c>
      <c r="M10">
        <v>3.1233220850457593</v>
      </c>
      <c r="N10">
        <v>0.1331040343986751</v>
      </c>
      <c r="O10">
        <v>0.070707070707070718</v>
      </c>
      <c r="P10">
        <v>0</v>
      </c>
      <c r="Q10">
        <v>0.42424242424242425</v>
      </c>
      <c r="R10">
        <v>0</v>
      </c>
      <c r="S10">
        <v>0</v>
      </c>
      <c r="T10">
        <v>0</v>
      </c>
      <c r="U10">
        <v>0</v>
      </c>
      <c r="V10">
        <v>0.42424242424242425</v>
      </c>
      <c r="W10">
        <v>0</v>
      </c>
      <c r="X10">
        <v>0</v>
      </c>
      <c r="Y10">
        <v>0</v>
      </c>
      <c r="Z10">
        <v>1.1676990344958869</v>
      </c>
      <c r="AA10">
        <v>1.9316652318958745</v>
      </c>
      <c r="AB10">
        <v>0.045715237229712526</v>
      </c>
      <c r="AC10">
        <v>0.16723475691808512</v>
      </c>
      <c r="AD10">
        <v>0.13468104562890859</v>
      </c>
      <c r="AE10">
        <v>0.4757181341797691</v>
      </c>
      <c r="AF10">
        <v>0.63603532934268525</v>
      </c>
      <c r="AG10">
        <v>0.051262626262626267</v>
      </c>
      <c r="AH10">
        <v>0</v>
      </c>
      <c r="AI10">
        <v>0</v>
      </c>
      <c r="AJ10">
        <v>1.0555435728421363</v>
      </c>
      <c r="AK10">
        <v>0.025013422153113661</v>
      </c>
      <c r="AL10">
        <v>0.37993102702202824</v>
      </c>
      <c r="AM10">
        <v>1.2232552755817137</v>
      </c>
      <c r="AN10">
        <v>0</v>
      </c>
      <c r="AO10">
        <v>1.0230871181044898</v>
      </c>
      <c r="AP10">
        <v>1.2520969541971094</v>
      </c>
      <c r="AQ10">
        <v>1</v>
      </c>
      <c r="AR10">
        <v>0.091039860701505715</v>
      </c>
      <c r="AS10">
        <v>0.13528906816950004</v>
      </c>
      <c r="AT10">
        <v>0.12932173303473052</v>
      </c>
      <c r="AU10">
        <v>0.16619656441170597</v>
      </c>
      <c r="AV10">
        <v>0.20000000000000001</v>
      </c>
      <c r="AW10">
        <v>0</v>
      </c>
      <c r="AX10">
        <v>0.53167816631195142</v>
      </c>
      <c r="AY10">
        <v>0.042424242424242427</v>
      </c>
      <c r="AZ10">
        <v>0</v>
      </c>
      <c r="BA10">
        <v>0</v>
      </c>
      <c r="BB10">
        <v>0.87611176660426893</v>
      </c>
      <c r="BC10">
        <v>0.020701815076598858</v>
      </c>
      <c r="BD10">
        <v>0.37994452331682221</v>
      </c>
      <c r="BE10">
        <v>1.2232552755817767</v>
      </c>
      <c r="BF10">
        <v>0</v>
      </c>
      <c r="BG10">
        <v>1.0230871181045005</v>
      </c>
      <c r="BH10">
        <v>1.252096954197111</v>
      </c>
      <c r="BI10">
        <v>1</v>
      </c>
      <c r="BJ10">
        <v>0.076197481445363563</v>
      </c>
      <c r="BK10">
        <v>0.1339500179406167</v>
      </c>
      <c r="BL10">
        <v>0.12804427054384976</v>
      </c>
      <c r="BM10">
        <v>0.16750458780122779</v>
      </c>
      <c r="BN10">
        <v>0.20000000000000001</v>
      </c>
      <c r="BO10">
        <v>0</v>
      </c>
      <c r="BP10">
        <v>1.9106282120290841</v>
      </c>
      <c r="BQ10">
        <v>3.4320241680181791</v>
      </c>
      <c r="BR10">
        <v>0.039310784446807974</v>
      </c>
      <c r="BS10">
        <v>0.41642031700784571</v>
      </c>
      <c r="BT10">
        <v>0.34754090483776773</v>
      </c>
      <c r="BU10">
        <v>2.0795582221737732</v>
      </c>
      <c r="BV10">
        <v>1.3760079709503072</v>
      </c>
      <c r="BW10">
        <v>0.00042475665748393029</v>
      </c>
      <c r="BX10">
        <v>0</v>
      </c>
      <c r="BY10">
        <v>0</v>
      </c>
      <c r="BZ10">
        <v>2.4715985374879939</v>
      </c>
      <c r="CA10">
        <v>0.028311643753939339</v>
      </c>
      <c r="CB10">
        <v>1.5943916062440695</v>
      </c>
      <c r="CC10">
        <v>1.360527214339609</v>
      </c>
      <c r="CD10">
        <v>0</v>
      </c>
      <c r="CE10">
        <v>1.033468854889231</v>
      </c>
      <c r="CF10">
        <v>1.3042955929311213</v>
      </c>
      <c r="CG10">
        <v>1</v>
      </c>
      <c r="CH10">
        <v>0.29986101465507631</v>
      </c>
      <c r="CI10">
        <v>0.34754781927946748</v>
      </c>
      <c r="CJ10">
        <v>0.35391977318891998</v>
      </c>
      <c r="CK10">
        <v>0.19436894813623504</v>
      </c>
      <c r="CL10">
        <v>0.20000000000000001</v>
      </c>
      <c r="CM10">
        <v>0</v>
      </c>
      <c r="CN10">
        <v>0.53462024206182623</v>
      </c>
      <c r="CO10">
        <v>0.00042475665748393029</v>
      </c>
      <c r="CP10">
        <v>0</v>
      </c>
      <c r="CQ10">
        <v>0</v>
      </c>
      <c r="CR10">
        <v>0.96042563924503765</v>
      </c>
      <c r="CS10">
        <v>0.010999140692868633</v>
      </c>
      <c r="CT10">
        <v>1.5943923645664804</v>
      </c>
      <c r="CU10">
        <v>1.3605272143395815</v>
      </c>
      <c r="CV10">
        <v>0</v>
      </c>
      <c r="CW10">
        <v>1.0334688548892297</v>
      </c>
      <c r="CX10">
        <v>1.3042955929312499</v>
      </c>
      <c r="CY10">
        <v>1</v>
      </c>
      <c r="CZ10">
        <v>0.11655930534939797</v>
      </c>
      <c r="DA10">
        <v>0.34752310777773349</v>
      </c>
      <c r="DB10">
        <v>0.35379395715723994</v>
      </c>
      <c r="DC10">
        <v>0.19434847157330379</v>
      </c>
      <c r="DD10">
        <v>0.20000000000000001</v>
      </c>
      <c r="DE10">
        <v>0</v>
      </c>
      <c r="DF10">
        <v>1.2027955411353379</v>
      </c>
      <c r="DG10">
        <v>1.7394635424214877</v>
      </c>
      <c r="DH10">
        <v>0.048078012722154603</v>
      </c>
      <c r="DI10">
        <v>0.24236997675486766</v>
      </c>
      <c r="DJ10">
        <v>0.6649633255941364</v>
      </c>
      <c r="DK10">
        <v>2.2517330615033719</v>
      </c>
      <c r="DL10">
        <v>0.86623888810211191</v>
      </c>
      <c r="DM10">
        <v>0.00042475665748393029</v>
      </c>
      <c r="DN10">
        <v>0</v>
      </c>
      <c r="DO10">
        <v>0</v>
      </c>
      <c r="DP10">
        <v>1.252685638815827</v>
      </c>
      <c r="DQ10">
        <v>0.034625806469113271</v>
      </c>
      <c r="DR10">
        <v>3.017157635976031</v>
      </c>
      <c r="DS10">
        <v>1.6559846288381239</v>
      </c>
      <c r="DT10">
        <v>0</v>
      </c>
      <c r="DU10">
        <v>1.0522214492013149</v>
      </c>
      <c r="DV10">
        <v>0.74630929882323738</v>
      </c>
      <c r="DW10">
        <v>1</v>
      </c>
      <c r="DX10">
        <v>0.17452841744784492</v>
      </c>
      <c r="DY10">
        <v>0.66497488211344213</v>
      </c>
      <c r="DZ10">
        <v>0.7010135003692094</v>
      </c>
      <c r="EA10">
        <v>0.20963938232649806</v>
      </c>
      <c r="EB10">
        <v>0.20000000000000001</v>
      </c>
      <c r="EC10">
        <v>0</v>
      </c>
      <c r="ED10">
        <v>0.33655665350545527</v>
      </c>
      <c r="EE10">
        <v>0.00042475665748393029</v>
      </c>
      <c r="EF10">
        <v>0</v>
      </c>
      <c r="EG10">
        <v>0</v>
      </c>
      <c r="EH10">
        <v>0.48677790771057955</v>
      </c>
      <c r="EI10">
        <v>0.013452206253041334</v>
      </c>
      <c r="EJ10">
        <v>3.0171588895086354</v>
      </c>
      <c r="EK10">
        <v>1.6559846288381177</v>
      </c>
      <c r="EL10">
        <v>0</v>
      </c>
      <c r="EM10">
        <v>1.0522214492013109</v>
      </c>
      <c r="EN10">
        <v>0.74630929882323782</v>
      </c>
      <c r="EO10">
        <v>1</v>
      </c>
      <c r="EP10">
        <v>0.067841560863477479</v>
      </c>
      <c r="EQ10">
        <v>0.6649335801698677</v>
      </c>
      <c r="ER10">
        <v>0.70075703158238389</v>
      </c>
      <c r="ES10">
        <v>0.20961453498307761</v>
      </c>
      <c r="ET10">
        <v>0.20000000000000001</v>
      </c>
      <c r="EU10">
        <v>0</v>
      </c>
    </row>
    <row r="11" ht="14.4" customHeight="true">
      <c r="A11" s="60" t="s">
        <v>130</v>
      </c>
      <c r="B11">
        <v>0.51903174359372195</v>
      </c>
      <c r="C11">
        <v>5.0295229342424292</v>
      </c>
      <c r="D11">
        <v>2.2172188289628161</v>
      </c>
      <c r="E11">
        <v>4.8697505902753928</v>
      </c>
      <c r="F11">
        <v>-0.32158763239532739</v>
      </c>
      <c r="G11">
        <v>1.0501559372570468</v>
      </c>
      <c r="H11">
        <v>0</v>
      </c>
      <c r="I11">
        <v>0.015181106968851107</v>
      </c>
      <c r="J11">
        <v>0.052631578947368363</v>
      </c>
      <c r="K11">
        <v>0.4128554266243466</v>
      </c>
      <c r="L11">
        <v>0.67973523491818799</v>
      </c>
      <c r="M11">
        <v>3.2946283835364993</v>
      </c>
      <c r="N11">
        <v>0.13246603360806139</v>
      </c>
      <c r="O11">
        <v>0.080808080808080815</v>
      </c>
      <c r="P11">
        <v>0</v>
      </c>
      <c r="Q11">
        <v>0.48484848484848486</v>
      </c>
      <c r="R11">
        <v>0</v>
      </c>
      <c r="S11">
        <v>1</v>
      </c>
      <c r="T11">
        <v>1</v>
      </c>
      <c r="U11">
        <v>0</v>
      </c>
      <c r="V11">
        <v>0.48484848484848486</v>
      </c>
      <c r="W11">
        <v>0</v>
      </c>
      <c r="X11">
        <v>1</v>
      </c>
      <c r="Y11">
        <v>0</v>
      </c>
      <c r="Z11">
        <v>1.1801739174852628</v>
      </c>
      <c r="AA11">
        <v>1.741634005459465</v>
      </c>
      <c r="AB11">
        <v>0.044109278799767497</v>
      </c>
      <c r="AC11">
        <v>0.17095711718114034</v>
      </c>
      <c r="AD11">
        <v>0.13661487956398227</v>
      </c>
      <c r="AE11">
        <v>0.50202836352294533</v>
      </c>
      <c r="AF11">
        <v>0.64169518152429095</v>
      </c>
      <c r="AG11">
        <v>0.058585858585858595</v>
      </c>
      <c r="AH11">
        <v>0.01</v>
      </c>
      <c r="AI11">
        <v>0.10000000000000001</v>
      </c>
      <c r="AJ11">
        <v>0.95128019312580314</v>
      </c>
      <c r="AK11">
        <v>0.02420769768730173</v>
      </c>
      <c r="AL11">
        <v>0.39270986526091917</v>
      </c>
      <c r="AM11">
        <v>1.2508244749511268</v>
      </c>
      <c r="AN11">
        <v>0</v>
      </c>
      <c r="AO11">
        <v>1.0225375683389575</v>
      </c>
      <c r="AP11">
        <v>1.2873510457126089</v>
      </c>
      <c r="AQ11">
        <v>1</v>
      </c>
      <c r="AR11">
        <v>0.092983329644913945</v>
      </c>
      <c r="AS11">
        <v>0.13747197839367478</v>
      </c>
      <c r="AT11">
        <v>0.147498822717709</v>
      </c>
      <c r="AU11">
        <v>0.16776882163928147</v>
      </c>
      <c r="AV11">
        <v>0.20000000000000001</v>
      </c>
      <c r="AW11">
        <v>0</v>
      </c>
      <c r="AX11">
        <v>0.53850691605292555</v>
      </c>
      <c r="AY11">
        <v>0.048484848484848492</v>
      </c>
      <c r="AZ11">
        <v>0</v>
      </c>
      <c r="BA11">
        <v>0.10000000000000001</v>
      </c>
      <c r="BB11">
        <v>0.79033556193696874</v>
      </c>
      <c r="BC11">
        <v>0.019901581112465764</v>
      </c>
      <c r="BD11">
        <v>0.39141424700020411</v>
      </c>
      <c r="BE11">
        <v>1.2508244749512116</v>
      </c>
      <c r="BF11">
        <v>0</v>
      </c>
      <c r="BG11">
        <v>1.0225375683389741</v>
      </c>
      <c r="BH11">
        <v>1.2873510457126105</v>
      </c>
      <c r="BI11">
        <v>1</v>
      </c>
      <c r="BJ11">
        <v>0.07797746731402376</v>
      </c>
      <c r="BK11">
        <v>0.13558639507759598</v>
      </c>
      <c r="BL11">
        <v>0.14584107154551873</v>
      </c>
      <c r="BM11">
        <v>0.16962578483512564</v>
      </c>
      <c r="BN11">
        <v>0.20000000000000001</v>
      </c>
      <c r="BO11">
        <v>0</v>
      </c>
      <c r="BP11">
        <v>2.0074309732516342</v>
      </c>
      <c r="BQ11">
        <v>3.2259022071425685</v>
      </c>
      <c r="BR11">
        <v>0.038924929833387162</v>
      </c>
      <c r="BS11">
        <v>0.44509456968627581</v>
      </c>
      <c r="BT11">
        <v>0.34800141017374742</v>
      </c>
      <c r="BU11">
        <v>2.1947086823663247</v>
      </c>
      <c r="BV11">
        <v>1.444910116572236</v>
      </c>
      <c r="BW11">
        <v>0.00055478420569329671</v>
      </c>
      <c r="BX11">
        <v>0.01</v>
      </c>
      <c r="BY11">
        <v>0.10000000000000001</v>
      </c>
      <c r="BZ11">
        <v>2.3231273473584642</v>
      </c>
      <c r="CA11">
        <v>0.028086195681764053</v>
      </c>
      <c r="CB11">
        <v>1.6685367558285675</v>
      </c>
      <c r="CC11">
        <v>1.4042450427442084</v>
      </c>
      <c r="CD11">
        <v>0</v>
      </c>
      <c r="CE11">
        <v>1.0321330054583433</v>
      </c>
      <c r="CF11">
        <v>1.3261522080153734</v>
      </c>
      <c r="CG11">
        <v>1</v>
      </c>
      <c r="CH11">
        <v>0.32050206819413862</v>
      </c>
      <c r="CI11">
        <v>0.34820241209362135</v>
      </c>
      <c r="CJ11">
        <v>0.39690833909745932</v>
      </c>
      <c r="CK11">
        <v>0.19705435430296195</v>
      </c>
      <c r="CL11">
        <v>0.20000000000000001</v>
      </c>
      <c r="CM11">
        <v>0</v>
      </c>
      <c r="CN11">
        <v>0.56252172694965896</v>
      </c>
      <c r="CO11">
        <v>0.00055478420569329671</v>
      </c>
      <c r="CP11">
        <v>0</v>
      </c>
      <c r="CQ11">
        <v>0.10000000000000001</v>
      </c>
      <c r="CR11">
        <v>0.90277381003779822</v>
      </c>
      <c r="CS11">
        <v>0.010838734151623107</v>
      </c>
      <c r="CT11">
        <v>1.6629606465823759</v>
      </c>
      <c r="CU11">
        <v>1.4042450427441791</v>
      </c>
      <c r="CV11">
        <v>0</v>
      </c>
      <c r="CW11">
        <v>1.0321330054583426</v>
      </c>
      <c r="CX11">
        <v>1.326152208015527</v>
      </c>
      <c r="CY11">
        <v>1</v>
      </c>
      <c r="CZ11">
        <v>0.12459242263698365</v>
      </c>
      <c r="DA11">
        <v>0.34748457224762713</v>
      </c>
      <c r="DB11">
        <v>0.39675189314377335</v>
      </c>
      <c r="DC11">
        <v>0.19742716004666439</v>
      </c>
      <c r="DD11">
        <v>0.20000000000000001</v>
      </c>
      <c r="DE11">
        <v>0</v>
      </c>
      <c r="DF11">
        <v>1.2834923713759077</v>
      </c>
      <c r="DG11">
        <v>1.6682190439907139</v>
      </c>
      <c r="DH11">
        <v>0.049431824974906766</v>
      </c>
      <c r="DI11">
        <v>0.26351543154598123</v>
      </c>
      <c r="DJ11">
        <v>0.66241031597957289</v>
      </c>
      <c r="DK11">
        <v>2.3126037883505393</v>
      </c>
      <c r="DL11">
        <v>0.92378389750388079</v>
      </c>
      <c r="DM11">
        <v>0.00055478420569329671</v>
      </c>
      <c r="DN11">
        <v>0.01</v>
      </c>
      <c r="DO11">
        <v>0.10000000000000001</v>
      </c>
      <c r="DP11">
        <v>1.2013613841242219</v>
      </c>
      <c r="DQ11">
        <v>0.035667397245410057</v>
      </c>
      <c r="DR11">
        <v>3.2174412417868825</v>
      </c>
      <c r="DS11">
        <v>1.7381701468685791</v>
      </c>
      <c r="DT11">
        <v>0</v>
      </c>
      <c r="DU11">
        <v>1.0496293966738799</v>
      </c>
      <c r="DV11">
        <v>0.72467407167384268</v>
      </c>
      <c r="DW11">
        <v>1</v>
      </c>
      <c r="DX11">
        <v>0.18975092032716009</v>
      </c>
      <c r="DY11">
        <v>0.66282784548434204</v>
      </c>
      <c r="DZ11">
        <v>0.78036733684495152</v>
      </c>
      <c r="EA11">
        <v>0.21214984730930767</v>
      </c>
      <c r="EB11">
        <v>0.20000000000000001</v>
      </c>
      <c r="EC11">
        <v>0</v>
      </c>
      <c r="ED11">
        <v>0.35970913651158221</v>
      </c>
      <c r="EE11">
        <v>0.00055478420569329671</v>
      </c>
      <c r="EF11">
        <v>0</v>
      </c>
      <c r="EG11">
        <v>0.10000000000000001</v>
      </c>
      <c r="EH11">
        <v>0.46685700294965832</v>
      </c>
      <c r="EI11">
        <v>0.013764427729496709</v>
      </c>
      <c r="EJ11">
        <v>3.2066928639780783</v>
      </c>
      <c r="EK11">
        <v>1.7381701468685791</v>
      </c>
      <c r="EL11">
        <v>0</v>
      </c>
      <c r="EM11">
        <v>1.0496293966738839</v>
      </c>
      <c r="EN11">
        <v>0.7246740716738429</v>
      </c>
      <c r="EO11">
        <v>1</v>
      </c>
      <c r="EP11">
        <v>0.073764449569216475</v>
      </c>
      <c r="EQ11">
        <v>0.66133682094338675</v>
      </c>
      <c r="ER11">
        <v>0.7800491175416544</v>
      </c>
      <c r="ES11">
        <v>0.21259059962961274</v>
      </c>
      <c r="ET11">
        <v>0.20000000000000001</v>
      </c>
      <c r="EU11">
        <v>0</v>
      </c>
    </row>
    <row r="12" ht="14.4" customHeight="true">
      <c r="A12" s="60" t="s">
        <v>131</v>
      </c>
      <c r="B12">
        <v>0.51903174359372195</v>
      </c>
      <c r="C12">
        <v>4.7527614367038327</v>
      </c>
      <c r="D12">
        <v>2.2361362337684416</v>
      </c>
      <c r="E12">
        <v>4.9012630607616234</v>
      </c>
      <c r="F12">
        <v>-0.3231665147969805</v>
      </c>
      <c r="G12">
        <v>1.0016555228134885</v>
      </c>
      <c r="H12">
        <v>0</v>
      </c>
      <c r="I12">
        <v>0.0159071989475391</v>
      </c>
      <c r="J12">
        <v>0.052631578947368363</v>
      </c>
      <c r="K12">
        <v>0.4449115500373485</v>
      </c>
      <c r="L12">
        <v>0.72606116372987606</v>
      </c>
      <c r="M12">
        <v>3.3912017485881272</v>
      </c>
      <c r="N12">
        <v>0.13285914165421331</v>
      </c>
      <c r="O12">
        <v>0.090909090909090912</v>
      </c>
      <c r="P12">
        <v>0</v>
      </c>
      <c r="Q12">
        <v>0.54545454545454541</v>
      </c>
      <c r="R12">
        <v>0</v>
      </c>
      <c r="S12">
        <v>0</v>
      </c>
      <c r="T12">
        <v>0</v>
      </c>
      <c r="U12">
        <v>0</v>
      </c>
      <c r="V12">
        <v>0.54545454545454541</v>
      </c>
      <c r="W12">
        <v>0</v>
      </c>
      <c r="X12">
        <v>0</v>
      </c>
      <c r="Y12">
        <v>0</v>
      </c>
      <c r="Z12">
        <v>1.1672459409883074</v>
      </c>
      <c r="AA12">
        <v>1.7643075520181188</v>
      </c>
      <c r="AB12">
        <v>0.042967130616205267</v>
      </c>
      <c r="AC12">
        <v>0.17387042487480958</v>
      </c>
      <c r="AD12">
        <v>0.13844425784214054</v>
      </c>
      <c r="AE12">
        <v>0.51303206910356913</v>
      </c>
      <c r="AF12">
        <v>0.63480837974096782</v>
      </c>
      <c r="AG12">
        <v>0.065909090909090903</v>
      </c>
      <c r="AH12">
        <v>0</v>
      </c>
      <c r="AI12">
        <v>0</v>
      </c>
      <c r="AJ12">
        <v>0.96319708825755357</v>
      </c>
      <c r="AK12">
        <v>0.02350949611856001</v>
      </c>
      <c r="AL12">
        <v>0.3877976164013196</v>
      </c>
      <c r="AM12">
        <v>1.2783809391219392</v>
      </c>
      <c r="AN12">
        <v>0</v>
      </c>
      <c r="AO12">
        <v>1.0220306403677375</v>
      </c>
      <c r="AP12">
        <v>1.3229085048710763</v>
      </c>
      <c r="AQ12">
        <v>1</v>
      </c>
      <c r="AR12">
        <v>0.094484292214172316</v>
      </c>
      <c r="AS12">
        <v>0.13928186694858408</v>
      </c>
      <c r="AT12">
        <v>0.14223647488650654</v>
      </c>
      <c r="AU12">
        <v>0.18430639584891356</v>
      </c>
      <c r="AV12">
        <v>0.20000000000000001</v>
      </c>
      <c r="AW12">
        <v>0</v>
      </c>
      <c r="AX12">
        <v>0.53246348612472227</v>
      </c>
      <c r="AY12">
        <v>0.054545454545454543</v>
      </c>
      <c r="AZ12">
        <v>0</v>
      </c>
      <c r="BA12">
        <v>0</v>
      </c>
      <c r="BB12">
        <v>0.80110035847802341</v>
      </c>
      <c r="BC12">
        <v>0.019457634497645256</v>
      </c>
      <c r="BD12">
        <v>0.38781648572091459</v>
      </c>
      <c r="BE12">
        <v>1.2783809391220391</v>
      </c>
      <c r="BF12">
        <v>0</v>
      </c>
      <c r="BG12">
        <v>1.0220306403677482</v>
      </c>
      <c r="BH12">
        <v>1.3229085048710778</v>
      </c>
      <c r="BI12">
        <v>1</v>
      </c>
      <c r="BJ12">
        <v>0.079391005269994305</v>
      </c>
      <c r="BK12">
        <v>0.13743891110179865</v>
      </c>
      <c r="BL12">
        <v>0.14042868408580017</v>
      </c>
      <c r="BM12">
        <v>0.18606870338088502</v>
      </c>
      <c r="BN12">
        <v>0.20000000000000001</v>
      </c>
      <c r="BO12">
        <v>0</v>
      </c>
      <c r="BP12">
        <v>2.0450689530075761</v>
      </c>
      <c r="BQ12">
        <v>3.4100175623259421</v>
      </c>
      <c r="BR12">
        <v>0.038715038218780438</v>
      </c>
      <c r="BS12">
        <v>0.47301919951591098</v>
      </c>
      <c r="BT12">
        <v>0.34920004378127806</v>
      </c>
      <c r="BU12">
        <v>2.2404476396450628</v>
      </c>
      <c r="BV12">
        <v>1.4728163133307595</v>
      </c>
      <c r="BW12">
        <v>0.00070214876033057843</v>
      </c>
      <c r="BX12">
        <v>0</v>
      </c>
      <c r="BY12">
        <v>0</v>
      </c>
      <c r="BZ12">
        <v>2.4556862021766399</v>
      </c>
      <c r="CA12">
        <v>0.027882583551172693</v>
      </c>
      <c r="CB12">
        <v>1.6658819886319143</v>
      </c>
      <c r="CC12">
        <v>1.4477199632078119</v>
      </c>
      <c r="CD12">
        <v>0</v>
      </c>
      <c r="CE12">
        <v>1.0309596396214751</v>
      </c>
      <c r="CF12">
        <v>1.3449015089706469</v>
      </c>
      <c r="CG12">
        <v>1</v>
      </c>
      <c r="CH12">
        <v>0.34061335051246078</v>
      </c>
      <c r="CI12">
        <v>0.34921028175633267</v>
      </c>
      <c r="CJ12">
        <v>0.37663171082545749</v>
      </c>
      <c r="CK12">
        <v>0.21380668425411559</v>
      </c>
      <c r="CL12">
        <v>0.20000000000000001</v>
      </c>
      <c r="CM12">
        <v>0</v>
      </c>
      <c r="CN12">
        <v>0.57225264196179015</v>
      </c>
      <c r="CO12">
        <v>0.00070214876033057843</v>
      </c>
      <c r="CP12">
        <v>0</v>
      </c>
      <c r="CQ12">
        <v>0</v>
      </c>
      <c r="CR12">
        <v>0.95433137840282711</v>
      </c>
      <c r="CS12">
        <v>0.010832454667607747</v>
      </c>
      <c r="CT12">
        <v>1.6658831562200211</v>
      </c>
      <c r="CU12">
        <v>1.4477199632077773</v>
      </c>
      <c r="CV12">
        <v>0</v>
      </c>
      <c r="CW12">
        <v>1.030959639621472</v>
      </c>
      <c r="CX12">
        <v>1.3449015089708254</v>
      </c>
      <c r="CY12">
        <v>1</v>
      </c>
      <c r="CZ12">
        <v>0.13240585427697657</v>
      </c>
      <c r="DA12">
        <v>0.349173692737206</v>
      </c>
      <c r="DB12">
        <v>0.37647228261578269</v>
      </c>
      <c r="DC12">
        <v>0.2137735113776898</v>
      </c>
      <c r="DD12">
        <v>0.20000000000000001</v>
      </c>
      <c r="DE12">
        <v>0</v>
      </c>
      <c r="DF12">
        <v>1.3421952054877317</v>
      </c>
      <c r="DG12">
        <v>1.7991151502611988</v>
      </c>
      <c r="DH12">
        <v>0.051176972819227562</v>
      </c>
      <c r="DI12">
        <v>0.28470520512139619</v>
      </c>
      <c r="DJ12">
        <v>0.65892404240934643</v>
      </c>
      <c r="DK12">
        <v>2.3081777912086832</v>
      </c>
      <c r="DL12">
        <v>0.96662444395259894</v>
      </c>
      <c r="DM12">
        <v>0.00070214876033057843</v>
      </c>
      <c r="DN12">
        <v>0</v>
      </c>
      <c r="DO12">
        <v>0</v>
      </c>
      <c r="DP12">
        <v>1.2956068461862709</v>
      </c>
      <c r="DQ12">
        <v>0.036857674684458969</v>
      </c>
      <c r="DR12">
        <v>3.2773836922786486</v>
      </c>
      <c r="DS12">
        <v>1.8205829515568621</v>
      </c>
      <c r="DT12">
        <v>0</v>
      </c>
      <c r="DU12">
        <v>1.0474135428207387</v>
      </c>
      <c r="DV12">
        <v>0.70427438672629461</v>
      </c>
      <c r="DW12">
        <v>1</v>
      </c>
      <c r="DX12">
        <v>0.20501121715221238</v>
      </c>
      <c r="DY12">
        <v>0.6589411678231073</v>
      </c>
      <c r="DZ12">
        <v>0.7341588653699711</v>
      </c>
      <c r="EA12">
        <v>0.23156789850072365</v>
      </c>
      <c r="EB12">
        <v>0.20000000000000001</v>
      </c>
      <c r="EC12">
        <v>0</v>
      </c>
      <c r="ED12">
        <v>0.37557076271362022</v>
      </c>
      <c r="EE12">
        <v>0.00070214876033057843</v>
      </c>
      <c r="EF12">
        <v>0</v>
      </c>
      <c r="EG12">
        <v>0</v>
      </c>
      <c r="EH12">
        <v>0.50350831336333268</v>
      </c>
      <c r="EI12">
        <v>0.014319298134768595</v>
      </c>
      <c r="EJ12">
        <v>3.2773857285676318</v>
      </c>
      <c r="EK12">
        <v>1.8205829515568726</v>
      </c>
      <c r="EL12">
        <v>0</v>
      </c>
      <c r="EM12">
        <v>1.0474135428207447</v>
      </c>
      <c r="EN12">
        <v>0.70427438672629472</v>
      </c>
      <c r="EO12">
        <v>1</v>
      </c>
      <c r="EP12">
        <v>0.079693990844774951</v>
      </c>
      <c r="EQ12">
        <v>0.65887996384484893</v>
      </c>
      <c r="ER12">
        <v>0.73383648594400541</v>
      </c>
      <c r="ES12">
        <v>0.23152685785733088</v>
      </c>
      <c r="ET12">
        <v>0.20000000000000001</v>
      </c>
      <c r="EU12">
        <v>0</v>
      </c>
    </row>
    <row r="13" ht="14.4" customHeight="true">
      <c r="A13" s="60" t="s">
        <v>132</v>
      </c>
      <c r="B13">
        <v>0.51903174359372195</v>
      </c>
      <c r="C13">
        <v>5.0504317924476485</v>
      </c>
      <c r="D13">
        <v>2.3745632570897124</v>
      </c>
      <c r="E13">
        <v>4.9311999077235429</v>
      </c>
      <c r="F13">
        <v>-0.34218982225610028</v>
      </c>
      <c r="G13">
        <v>1.0551532751117736</v>
      </c>
      <c r="H13">
        <v>0</v>
      </c>
      <c r="I13">
        <v>0.016747237211785379</v>
      </c>
      <c r="J13">
        <v>0.052631578947368363</v>
      </c>
      <c r="K13">
        <v>0.47269796776037026</v>
      </c>
      <c r="L13">
        <v>0.77376007188244023</v>
      </c>
      <c r="M13">
        <v>3.6042740595207374</v>
      </c>
      <c r="N13">
        <v>0.13219659061932731</v>
      </c>
      <c r="O13">
        <v>0.10101010101010102</v>
      </c>
      <c r="P13">
        <v>0</v>
      </c>
      <c r="Q13">
        <v>0.60606060606060608</v>
      </c>
      <c r="R13">
        <v>0</v>
      </c>
      <c r="S13">
        <v>0</v>
      </c>
      <c r="T13">
        <v>0</v>
      </c>
      <c r="U13">
        <v>0</v>
      </c>
      <c r="V13">
        <v>0.60606060606060608</v>
      </c>
      <c r="W13">
        <v>0</v>
      </c>
      <c r="X13">
        <v>0</v>
      </c>
      <c r="Y13">
        <v>0</v>
      </c>
      <c r="Z13">
        <v>1.1852061380583572</v>
      </c>
      <c r="AA13">
        <v>1.7878767633806929</v>
      </c>
      <c r="AB13">
        <v>0.041386971942639503</v>
      </c>
      <c r="AC13">
        <v>0.17670506214948792</v>
      </c>
      <c r="AD13">
        <v>0.14056779548606074</v>
      </c>
      <c r="AE13">
        <v>0.54580894534235647</v>
      </c>
      <c r="AF13">
        <v>0.64404880441672074</v>
      </c>
      <c r="AG13">
        <v>0.073232323232323232</v>
      </c>
      <c r="AH13">
        <v>0</v>
      </c>
      <c r="AI13">
        <v>0</v>
      </c>
      <c r="AJ13">
        <v>0.97554124150152122</v>
      </c>
      <c r="AK13">
        <v>0.022644764503560493</v>
      </c>
      <c r="AL13">
        <v>0.40170595274292809</v>
      </c>
      <c r="AM13">
        <v>1.3059493432122125</v>
      </c>
      <c r="AN13">
        <v>0</v>
      </c>
      <c r="AO13">
        <v>1.0215650931945284</v>
      </c>
      <c r="AP13">
        <v>1.35869321200851</v>
      </c>
      <c r="AQ13">
        <v>1</v>
      </c>
      <c r="AR13">
        <v>0.095934200224957702</v>
      </c>
      <c r="AS13">
        <v>0.14153287846041498</v>
      </c>
      <c r="AT13">
        <v>0.14440646188606751</v>
      </c>
      <c r="AU13">
        <v>0.18465434899352468</v>
      </c>
      <c r="AV13">
        <v>0.20000000000000001</v>
      </c>
      <c r="AW13">
        <v>0</v>
      </c>
      <c r="AX13">
        <v>0.54119120572079671</v>
      </c>
      <c r="AY13">
        <v>0.060606060606060608</v>
      </c>
      <c r="AZ13">
        <v>0</v>
      </c>
      <c r="BA13">
        <v>0</v>
      </c>
      <c r="BB13">
        <v>0.81232576345431573</v>
      </c>
      <c r="BC13">
        <v>0.01874220743907902</v>
      </c>
      <c r="BD13">
        <v>0.40172837171679626</v>
      </c>
      <c r="BE13">
        <v>1.3059493432123355</v>
      </c>
      <c r="BF13">
        <v>0</v>
      </c>
      <c r="BG13">
        <v>1.0215650931945448</v>
      </c>
      <c r="BH13">
        <v>1.3586932120085125</v>
      </c>
      <c r="BI13">
        <v>1</v>
      </c>
      <c r="BJ13">
        <v>0.080777259188927683</v>
      </c>
      <c r="BK13">
        <v>0.13941049312661513</v>
      </c>
      <c r="BL13">
        <v>0.1423464854442838</v>
      </c>
      <c r="BM13">
        <v>0.18655436624938945</v>
      </c>
      <c r="BN13">
        <v>0.20000000000000001</v>
      </c>
      <c r="BO13">
        <v>0</v>
      </c>
      <c r="BP13">
        <v>2.1654392877279278</v>
      </c>
      <c r="BQ13">
        <v>3.606958130568946</v>
      </c>
      <c r="BR13">
        <v>0.038376663908702903</v>
      </c>
      <c r="BS13">
        <v>0.50173528785191701</v>
      </c>
      <c r="BT13">
        <v>0.34963615070122844</v>
      </c>
      <c r="BU13">
        <v>2.3821288239964513</v>
      </c>
      <c r="BV13">
        <v>1.5594961906185214</v>
      </c>
      <c r="BW13">
        <v>0.00086685032139577605</v>
      </c>
      <c r="BX13">
        <v>0</v>
      </c>
      <c r="BY13">
        <v>0</v>
      </c>
      <c r="BZ13">
        <v>2.5974839103833469</v>
      </c>
      <c r="CA13">
        <v>0.02763888430015906</v>
      </c>
      <c r="CB13">
        <v>1.7505675298291909</v>
      </c>
      <c r="CC13">
        <v>1.4910824449765039</v>
      </c>
      <c r="CD13">
        <v>0</v>
      </c>
      <c r="CE13">
        <v>1.0299522579440092</v>
      </c>
      <c r="CF13">
        <v>1.3607748526298615</v>
      </c>
      <c r="CG13">
        <v>1</v>
      </c>
      <c r="CH13">
        <v>0.36129248361170846</v>
      </c>
      <c r="CI13">
        <v>0.34964825399375149</v>
      </c>
      <c r="CJ13">
        <v>0.37618022574637439</v>
      </c>
      <c r="CK13">
        <v>0.21410945629501837</v>
      </c>
      <c r="CL13">
        <v>0.20000000000000001</v>
      </c>
      <c r="CM13">
        <v>0</v>
      </c>
      <c r="CN13">
        <v>0.60594310048233546</v>
      </c>
      <c r="CO13">
        <v>0.00086685032139577605</v>
      </c>
      <c r="CP13">
        <v>0</v>
      </c>
      <c r="CQ13">
        <v>0</v>
      </c>
      <c r="CR13">
        <v>1.009474245444854</v>
      </c>
      <c r="CS13">
        <v>0.01073777960854384</v>
      </c>
      <c r="CT13">
        <v>1.7505689785028697</v>
      </c>
      <c r="CU13">
        <v>1.4910824449764559</v>
      </c>
      <c r="CV13">
        <v>0</v>
      </c>
      <c r="CW13">
        <v>1.0299522579440008</v>
      </c>
      <c r="CX13">
        <v>1.3607748526300643</v>
      </c>
      <c r="CY13">
        <v>1</v>
      </c>
      <c r="CZ13">
        <v>0.14044281058291483</v>
      </c>
      <c r="DA13">
        <v>0.34960499890188174</v>
      </c>
      <c r="DB13">
        <v>0.37601145293930144</v>
      </c>
      <c r="DC13">
        <v>0.21407021514788011</v>
      </c>
      <c r="DD13">
        <v>0.20000000000000001</v>
      </c>
      <c r="DE13">
        <v>0</v>
      </c>
      <c r="DF13">
        <v>1.4425879825118619</v>
      </c>
      <c r="DG13">
        <v>1.9407173126810595</v>
      </c>
      <c r="DH13">
        <v>0.052432954767984902</v>
      </c>
      <c r="DI13">
        <v>0.30670459259312732</v>
      </c>
      <c r="DJ13">
        <v>0.65646947695481062</v>
      </c>
      <c r="DK13">
        <v>2.3983429046754994</v>
      </c>
      <c r="DL13">
        <v>1.0389200915786687</v>
      </c>
      <c r="DM13">
        <v>0.00086685032139577605</v>
      </c>
      <c r="DN13">
        <v>0</v>
      </c>
      <c r="DO13">
        <v>0</v>
      </c>
      <c r="DP13">
        <v>1.3975638829042694</v>
      </c>
      <c r="DQ13">
        <v>0.037762230749627014</v>
      </c>
      <c r="DR13">
        <v>3.5013298900888743</v>
      </c>
      <c r="DS13">
        <v>1.9035062274995467</v>
      </c>
      <c r="DT13">
        <v>0</v>
      </c>
      <c r="DU13">
        <v>1.0455476504774326</v>
      </c>
      <c r="DV13">
        <v>0.68498041617025829</v>
      </c>
      <c r="DW13">
        <v>1</v>
      </c>
      <c r="DX13">
        <v>0.22085328965184869</v>
      </c>
      <c r="DY13">
        <v>0.65648991365359277</v>
      </c>
      <c r="DZ13">
        <v>0.72725163874701726</v>
      </c>
      <c r="EA13">
        <v>0.23067131422594209</v>
      </c>
      <c r="EB13">
        <v>0.20000000000000001</v>
      </c>
      <c r="EC13">
        <v>0</v>
      </c>
      <c r="ED13">
        <v>0.40366789275048326</v>
      </c>
      <c r="EE13">
        <v>0.00086685032139577605</v>
      </c>
      <c r="EF13">
        <v>0</v>
      </c>
      <c r="EG13">
        <v>0</v>
      </c>
      <c r="EH13">
        <v>0.54315344312363412</v>
      </c>
      <c r="EI13">
        <v>0.014670724018357889</v>
      </c>
      <c r="EJ13">
        <v>3.5013324958495309</v>
      </c>
      <c r="EK13">
        <v>1.9035062274995442</v>
      </c>
      <c r="EL13">
        <v>0</v>
      </c>
      <c r="EM13">
        <v>1.0455476504774253</v>
      </c>
      <c r="EN13">
        <v>0.68498041617025873</v>
      </c>
      <c r="EO13">
        <v>1</v>
      </c>
      <c r="EP13">
        <v>0.085851306510183592</v>
      </c>
      <c r="EQ13">
        <v>0.65641687606594346</v>
      </c>
      <c r="ER13">
        <v>0.72691315171473891</v>
      </c>
      <c r="ES13">
        <v>0.23062231025225161</v>
      </c>
      <c r="ET13">
        <v>0.20000000000000001</v>
      </c>
      <c r="EU13">
        <v>0</v>
      </c>
    </row>
    <row r="14" ht="14.4" customHeight="true">
      <c r="A14" s="60" t="s">
        <v>133</v>
      </c>
      <c r="B14">
        <v>0.51903174359372195</v>
      </c>
      <c r="C14">
        <v>5.3701497382686547</v>
      </c>
      <c r="D14">
        <v>2.5189620208430163</v>
      </c>
      <c r="E14">
        <v>4.9596399123373658</v>
      </c>
      <c r="F14">
        <v>-0.36211212479270349</v>
      </c>
      <c r="G14">
        <v>1.0543932214973526</v>
      </c>
      <c r="H14">
        <v>0</v>
      </c>
      <c r="I14">
        <v>0.017680116314892243</v>
      </c>
      <c r="J14">
        <v>0.052631578947368363</v>
      </c>
      <c r="K14">
        <v>0.5015293335796237</v>
      </c>
      <c r="L14">
        <v>0.8229343867465122</v>
      </c>
      <c r="M14">
        <v>3.8257456248542598</v>
      </c>
      <c r="N14">
        <v>0.1316450897214245</v>
      </c>
      <c r="O14">
        <v>0.11111111111111112</v>
      </c>
      <c r="P14">
        <v>0</v>
      </c>
      <c r="Q14">
        <v>0.66666666666666674</v>
      </c>
      <c r="R14">
        <v>0</v>
      </c>
      <c r="S14">
        <v>0</v>
      </c>
      <c r="T14">
        <v>0</v>
      </c>
      <c r="U14">
        <v>0</v>
      </c>
      <c r="V14">
        <v>0.66666666666666674</v>
      </c>
      <c r="W14">
        <v>0</v>
      </c>
      <c r="X14">
        <v>0</v>
      </c>
      <c r="Y14">
        <v>0</v>
      </c>
      <c r="Z14">
        <v>1.2026778132144185</v>
      </c>
      <c r="AA14">
        <v>1.8121761155367373</v>
      </c>
      <c r="AB14">
        <v>0.039884629778440338</v>
      </c>
      <c r="AC14">
        <v>0.17946058365176346</v>
      </c>
      <c r="AD14">
        <v>0.14269216460574422</v>
      </c>
      <c r="AE14">
        <v>0.58009296762653728</v>
      </c>
      <c r="AF14">
        <v>0.65299223152670738</v>
      </c>
      <c r="AG14">
        <v>0.080555555555555575</v>
      </c>
      <c r="AH14">
        <v>0</v>
      </c>
      <c r="AI14">
        <v>0</v>
      </c>
      <c r="AJ14">
        <v>0.9882238748624167</v>
      </c>
      <c r="AK14">
        <v>0.021822615099848338</v>
      </c>
      <c r="AL14">
        <v>0.41592794303233899</v>
      </c>
      <c r="AM14">
        <v>1.3335559309860148</v>
      </c>
      <c r="AN14">
        <v>0</v>
      </c>
      <c r="AO14">
        <v>1.0211390954153696</v>
      </c>
      <c r="AP14">
        <v>1.3946558795657431</v>
      </c>
      <c r="AQ14">
        <v>1</v>
      </c>
      <c r="AR14">
        <v>0.097333018007094457</v>
      </c>
      <c r="AS14">
        <v>0.14379181883235612</v>
      </c>
      <c r="AT14">
        <v>0.14644065886390822</v>
      </c>
      <c r="AU14">
        <v>0.18482723772092147</v>
      </c>
      <c r="AV14">
        <v>0.20000000000000001</v>
      </c>
      <c r="AW14">
        <v>0</v>
      </c>
      <c r="AX14">
        <v>0.54972885403986327</v>
      </c>
      <c r="AY14">
        <v>0.06666666666666668</v>
      </c>
      <c r="AZ14">
        <v>0</v>
      </c>
      <c r="BA14">
        <v>0</v>
      </c>
      <c r="BB14">
        <v>0.82394383280521755</v>
      </c>
      <c r="BC14">
        <v>0.018062014678592</v>
      </c>
      <c r="BD14">
        <v>0.41595425233101901</v>
      </c>
      <c r="BE14">
        <v>1.3335559309861635</v>
      </c>
      <c r="BF14">
        <v>0</v>
      </c>
      <c r="BG14">
        <v>1.0211390954153874</v>
      </c>
      <c r="BH14">
        <v>1.3946558795657453</v>
      </c>
      <c r="BI14">
        <v>1</v>
      </c>
      <c r="BJ14">
        <v>0.082135815343639215</v>
      </c>
      <c r="BK14">
        <v>0.14137471457994152</v>
      </c>
      <c r="BL14">
        <v>0.14411186914246715</v>
      </c>
      <c r="BM14">
        <v>0.18685476051534675</v>
      </c>
      <c r="BN14">
        <v>0.20000000000000001</v>
      </c>
      <c r="BO14">
        <v>0</v>
      </c>
      <c r="BP14">
        <v>2.2899191949629052</v>
      </c>
      <c r="BQ14">
        <v>3.8163947816879089</v>
      </c>
      <c r="BR14">
        <v>0.038086664099980974</v>
      </c>
      <c r="BS14">
        <v>0.53123512476646917</v>
      </c>
      <c r="BT14">
        <v>0.35007226923639723</v>
      </c>
      <c r="BU14">
        <v>2.5273374125218098</v>
      </c>
      <c r="BV14">
        <v>1.6491366298595078</v>
      </c>
      <c r="BW14">
        <v>0.0010488888888888891</v>
      </c>
      <c r="BX14">
        <v>0</v>
      </c>
      <c r="BY14">
        <v>0</v>
      </c>
      <c r="BZ14">
        <v>2.7482814833683591</v>
      </c>
      <c r="CA14">
        <v>0.027430024827808597</v>
      </c>
      <c r="CB14">
        <v>1.8393825153711805</v>
      </c>
      <c r="CC14">
        <v>1.5344808042208873</v>
      </c>
      <c r="CD14">
        <v>0</v>
      </c>
      <c r="CE14">
        <v>1.0291052714023921</v>
      </c>
      <c r="CF14">
        <v>1.3740136898342936</v>
      </c>
      <c r="CG14">
        <v>1</v>
      </c>
      <c r="CH14">
        <v>0.38253335747756595</v>
      </c>
      <c r="CI14">
        <v>0.35008584474222204</v>
      </c>
      <c r="CJ14">
        <v>0.37525604865620243</v>
      </c>
      <c r="CK14">
        <v>0.21399421232824964</v>
      </c>
      <c r="CL14">
        <v>0.20000000000000001</v>
      </c>
      <c r="CM14">
        <v>0</v>
      </c>
      <c r="CN14">
        <v>0.64078256957961166</v>
      </c>
      <c r="CO14">
        <v>0.0010488888888888891</v>
      </c>
      <c r="CP14">
        <v>0</v>
      </c>
      <c r="CQ14">
        <v>0</v>
      </c>
      <c r="CR14">
        <v>1.0681133308323736</v>
      </c>
      <c r="CS14">
        <v>0.010656639272172381</v>
      </c>
      <c r="CT14">
        <v>1.8393842205658277</v>
      </c>
      <c r="CU14">
        <v>1.5344808042208395</v>
      </c>
      <c r="CV14">
        <v>0</v>
      </c>
      <c r="CW14">
        <v>1.0291052714023932</v>
      </c>
      <c r="CX14">
        <v>1.3740136898345194</v>
      </c>
      <c r="CY14">
        <v>1</v>
      </c>
      <c r="CZ14">
        <v>0.14870177491426012</v>
      </c>
      <c r="DA14">
        <v>0.35003732847491942</v>
      </c>
      <c r="DB14">
        <v>0.37507910386830523</v>
      </c>
      <c r="DC14">
        <v>0.21395025561924233</v>
      </c>
      <c r="DD14">
        <v>0.20000000000000001</v>
      </c>
      <c r="DE14">
        <v>0</v>
      </c>
      <c r="DF14">
        <v>1.5477744188586766</v>
      </c>
      <c r="DG14">
        <v>2.0929045871564997</v>
      </c>
      <c r="DH14">
        <v>0.053673795843003205</v>
      </c>
      <c r="DI14">
        <v>0.32952678431557653</v>
      </c>
      <c r="DJ14">
        <v>0.65412213849690581</v>
      </c>
      <c r="DK14">
        <v>2.4910186689832541</v>
      </c>
      <c r="DL14">
        <v>1.1146686999741213</v>
      </c>
      <c r="DM14">
        <v>0.0010488888888888891</v>
      </c>
      <c r="DN14">
        <v>0</v>
      </c>
      <c r="DO14">
        <v>0</v>
      </c>
      <c r="DP14">
        <v>1.5071442572683174</v>
      </c>
      <c r="DQ14">
        <v>0.038655882891234922</v>
      </c>
      <c r="DR14">
        <v>3.7363912606225358</v>
      </c>
      <c r="DS14">
        <v>1.9872514719710013</v>
      </c>
      <c r="DT14">
        <v>0</v>
      </c>
      <c r="DU14">
        <v>1.0439952563651251</v>
      </c>
      <c r="DV14">
        <v>0.66669090900582229</v>
      </c>
      <c r="DW14">
        <v>1</v>
      </c>
      <c r="DX14">
        <v>0.23728623536218005</v>
      </c>
      <c r="DY14">
        <v>0.65414502748889936</v>
      </c>
      <c r="DZ14">
        <v>0.71979554306796167</v>
      </c>
      <c r="EA14">
        <v>0.22932275912941041</v>
      </c>
      <c r="EB14">
        <v>0.20000000000000001</v>
      </c>
      <c r="EC14">
        <v>0</v>
      </c>
      <c r="ED14">
        <v>0.43310572134795156</v>
      </c>
      <c r="EE14">
        <v>0.0010488888888888891</v>
      </c>
      <c r="EF14">
        <v>0</v>
      </c>
      <c r="EG14">
        <v>0</v>
      </c>
      <c r="EH14">
        <v>0.58576034743329242</v>
      </c>
      <c r="EI14">
        <v>0.015017912951768287</v>
      </c>
      <c r="EJ14">
        <v>3.7363943861593079</v>
      </c>
      <c r="EK14">
        <v>1.9872514719710006</v>
      </c>
      <c r="EL14">
        <v>0</v>
      </c>
      <c r="EM14">
        <v>1.043995256365126</v>
      </c>
      <c r="EN14">
        <v>0.66669090900582284</v>
      </c>
      <c r="EO14">
        <v>1</v>
      </c>
      <c r="EP14">
        <v>0.092240553326333019</v>
      </c>
      <c r="EQ14">
        <v>0.65406322619662138</v>
      </c>
      <c r="ER14">
        <v>0.71944386338910149</v>
      </c>
      <c r="ES14">
        <v>0.2292679600647593</v>
      </c>
      <c r="ET14">
        <v>0.20000000000000001</v>
      </c>
      <c r="EU14">
        <v>0</v>
      </c>
    </row>
    <row r="15" ht="14.4" customHeight="true">
      <c r="A15" s="60" t="s">
        <v>134</v>
      </c>
      <c r="B15">
        <v>0.51903174359372195</v>
      </c>
      <c r="C15">
        <v>5.7114529207464138</v>
      </c>
      <c r="D15">
        <v>2.6694595452418919</v>
      </c>
      <c r="E15">
        <v>4.9866579167204979</v>
      </c>
      <c r="F15">
        <v>-0.38293146765524971</v>
      </c>
      <c r="G15">
        <v>1.0536565942692673</v>
      </c>
      <c r="H15">
        <v>0</v>
      </c>
      <c r="I15">
        <v>0.018691509347579519</v>
      </c>
      <c r="J15">
        <v>0.052631578947368363</v>
      </c>
      <c r="K15">
        <v>0.53144275964994625</v>
      </c>
      <c r="L15">
        <v>0.87369266001164603</v>
      </c>
      <c r="M15">
        <v>4.0559034555559048</v>
      </c>
      <c r="N15">
        <v>0.13119742810847987</v>
      </c>
      <c r="O15">
        <v>0.12121212121212122</v>
      </c>
      <c r="P15">
        <v>0</v>
      </c>
      <c r="Q15">
        <v>0.72727272727272729</v>
      </c>
      <c r="R15">
        <v>0</v>
      </c>
      <c r="S15">
        <v>0</v>
      </c>
      <c r="T15">
        <v>0</v>
      </c>
      <c r="U15">
        <v>0</v>
      </c>
      <c r="V15">
        <v>0.72727272727272729</v>
      </c>
      <c r="W15">
        <v>0</v>
      </c>
      <c r="X15">
        <v>0</v>
      </c>
      <c r="Y15">
        <v>0</v>
      </c>
      <c r="Z15">
        <v>1.2196639304892207</v>
      </c>
      <c r="AA15">
        <v>1.837077380277772</v>
      </c>
      <c r="AB15">
        <v>0.038456157187434205</v>
      </c>
      <c r="AC15">
        <v>0.18215487046952417</v>
      </c>
      <c r="AD15">
        <v>0.14481948716995613</v>
      </c>
      <c r="AE15">
        <v>0.61591841058984764</v>
      </c>
      <c r="AF15">
        <v>0.66163999713285349</v>
      </c>
      <c r="AG15">
        <v>0.08787878787878789</v>
      </c>
      <c r="AH15">
        <v>0</v>
      </c>
      <c r="AI15">
        <v>0</v>
      </c>
      <c r="AJ15">
        <v>1.0011724307589709</v>
      </c>
      <c r="AK15">
        <v>0.021040888080004976</v>
      </c>
      <c r="AL15">
        <v>0.43046617237781548</v>
      </c>
      <c r="AM15">
        <v>1.3612277892500109</v>
      </c>
      <c r="AN15">
        <v>0</v>
      </c>
      <c r="AO15">
        <v>1.0207504294503313</v>
      </c>
      <c r="AP15">
        <v>1.4307712142700102</v>
      </c>
      <c r="AQ15">
        <v>1</v>
      </c>
      <c r="AR15">
        <v>0.098690634759231954</v>
      </c>
      <c r="AS15">
        <v>0.14606106632324203</v>
      </c>
      <c r="AT15">
        <v>0.14832866198738245</v>
      </c>
      <c r="AU15">
        <v>0.1848485447570449</v>
      </c>
      <c r="AV15">
        <v>0.20000000000000001</v>
      </c>
      <c r="AW15">
        <v>0</v>
      </c>
      <c r="AX15">
        <v>0.55807819997685637</v>
      </c>
      <c r="AY15">
        <v>0.072727272727272738</v>
      </c>
      <c r="AZ15">
        <v>0</v>
      </c>
      <c r="BA15">
        <v>0</v>
      </c>
      <c r="BB15">
        <v>0.83589915529360548</v>
      </c>
      <c r="BC15">
        <v>0.017415269107429226</v>
      </c>
      <c r="BD15">
        <v>0.43049673454097331</v>
      </c>
      <c r="BE15">
        <v>1.3612277892501801</v>
      </c>
      <c r="BF15">
        <v>0</v>
      </c>
      <c r="BG15">
        <v>1.0207504294503442</v>
      </c>
      <c r="BH15">
        <v>1.4307712142700131</v>
      </c>
      <c r="BI15">
        <v>1</v>
      </c>
      <c r="BJ15">
        <v>0.083474704781140996</v>
      </c>
      <c r="BK15">
        <v>0.14333342788363315</v>
      </c>
      <c r="BL15">
        <v>0.14571523496927194</v>
      </c>
      <c r="BM15">
        <v>0.18699311833931928</v>
      </c>
      <c r="BN15">
        <v>0.20000000000000001</v>
      </c>
      <c r="BO15">
        <v>0</v>
      </c>
      <c r="BP15">
        <v>2.4186149206771432</v>
      </c>
      <c r="BQ15">
        <v>4.0380434721290932</v>
      </c>
      <c r="BR15">
        <v>0.037839496653184312</v>
      </c>
      <c r="BS15">
        <v>0.56157240808512576</v>
      </c>
      <c r="BT15">
        <v>0.35050914961161878</v>
      </c>
      <c r="BU15">
        <v>2.6761329690682789</v>
      </c>
      <c r="BV15">
        <v>1.7418134743411218</v>
      </c>
      <c r="BW15">
        <v>0.0012482644628099174</v>
      </c>
      <c r="BX15">
        <v>0</v>
      </c>
      <c r="BY15">
        <v>0</v>
      </c>
      <c r="BZ15">
        <v>2.9078711847865302</v>
      </c>
      <c r="CA15">
        <v>0.027252013473308342</v>
      </c>
      <c r="CB15">
        <v>1.9324156438956059</v>
      </c>
      <c r="CC15">
        <v>1.5780697990146295</v>
      </c>
      <c r="CD15">
        <v>0</v>
      </c>
      <c r="CE15">
        <v>1.0284063473937519</v>
      </c>
      <c r="CF15">
        <v>1.3848636651235657</v>
      </c>
      <c r="CG15">
        <v>1</v>
      </c>
      <c r="CH15">
        <v>0.40437390568243531</v>
      </c>
      <c r="CI15">
        <v>0.35052399068775253</v>
      </c>
      <c r="CJ15">
        <v>0.37388573554365684</v>
      </c>
      <c r="CK15">
        <v>0.21355462353698584</v>
      </c>
      <c r="CL15">
        <v>0.20000000000000001</v>
      </c>
      <c r="CM15">
        <v>0</v>
      </c>
      <c r="CN15">
        <v>0.67680145197219488</v>
      </c>
      <c r="CO15">
        <v>0.0012482644628099174</v>
      </c>
      <c r="CP15">
        <v>0</v>
      </c>
      <c r="CQ15">
        <v>0</v>
      </c>
      <c r="CR15">
        <v>1.1301723279065237</v>
      </c>
      <c r="CS15">
        <v>0.010587483179875972</v>
      </c>
      <c r="CT15">
        <v>1.9324175998980786</v>
      </c>
      <c r="CU15">
        <v>1.5780697990145738</v>
      </c>
      <c r="CV15">
        <v>0</v>
      </c>
      <c r="CW15">
        <v>1.0284063473937475</v>
      </c>
      <c r="CX15">
        <v>1.3848636651238138</v>
      </c>
      <c r="CY15">
        <v>1</v>
      </c>
      <c r="CZ15">
        <v>0.15719851182218542</v>
      </c>
      <c r="DA15">
        <v>0.35047095175929655</v>
      </c>
      <c r="DB15">
        <v>0.3737015801869481</v>
      </c>
      <c r="DC15">
        <v>0.21350670398155516</v>
      </c>
      <c r="DD15">
        <v>0.20000000000000001</v>
      </c>
      <c r="DE15">
        <v>0</v>
      </c>
      <c r="DF15">
        <v>1.657940616565432</v>
      </c>
      <c r="DG15">
        <v>2.2555908902287549</v>
      </c>
      <c r="DH15">
        <v>0.054901774267861352</v>
      </c>
      <c r="DI15">
        <v>0.35322643471609233</v>
      </c>
      <c r="DJ15">
        <v>0.65187188706807875</v>
      </c>
      <c r="DK15">
        <v>2.5862465009215283</v>
      </c>
      <c r="DL15">
        <v>1.1940038594490592</v>
      </c>
      <c r="DM15">
        <v>0.0012482644628099174</v>
      </c>
      <c r="DN15">
        <v>0</v>
      </c>
      <c r="DO15">
        <v>0</v>
      </c>
      <c r="DP15">
        <v>1.6242840052139942</v>
      </c>
      <c r="DQ15">
        <v>0.039540271631917305</v>
      </c>
      <c r="DR15">
        <v>3.9829666225877656</v>
      </c>
      <c r="DS15">
        <v>2.0721352029843896</v>
      </c>
      <c r="DT15">
        <v>0</v>
      </c>
      <c r="DU15">
        <v>1.0427141366911148</v>
      </c>
      <c r="DV15">
        <v>0.64932651617339998</v>
      </c>
      <c r="DW15">
        <v>1</v>
      </c>
      <c r="DX15">
        <v>0.25434887357085539</v>
      </c>
      <c r="DY15">
        <v>0.65189675164715088</v>
      </c>
      <c r="DZ15">
        <v>0.71187364576173662</v>
      </c>
      <c r="EA15">
        <v>0.22767313563492086</v>
      </c>
      <c r="EB15">
        <v>0.20000000000000001</v>
      </c>
      <c r="EC15">
        <v>0</v>
      </c>
      <c r="ED15">
        <v>0.46393676025178515</v>
      </c>
      <c r="EE15">
        <v>0.0012482644628099174</v>
      </c>
      <c r="EF15">
        <v>0</v>
      </c>
      <c r="EG15">
        <v>0</v>
      </c>
      <c r="EH15">
        <v>0.63130690719012628</v>
      </c>
      <c r="EI15">
        <v>0.015361502635944048</v>
      </c>
      <c r="EJ15">
        <v>3.9829702544493371</v>
      </c>
      <c r="EK15">
        <v>2.0721352029843962</v>
      </c>
      <c r="EL15">
        <v>0</v>
      </c>
      <c r="EM15">
        <v>1.0427141366911183</v>
      </c>
      <c r="EN15">
        <v>0.64932651617340065</v>
      </c>
      <c r="EO15">
        <v>1</v>
      </c>
      <c r="EP15">
        <v>0.098877566615244661</v>
      </c>
      <c r="EQ15">
        <v>0.65180789031290276</v>
      </c>
      <c r="ER15">
        <v>0.71151094585171792</v>
      </c>
      <c r="ES15">
        <v>0.22761378746662544</v>
      </c>
      <c r="ET15">
        <v>0.20000000000000001</v>
      </c>
      <c r="EU15">
        <v>0</v>
      </c>
    </row>
    <row r="16" ht="14.4" customHeight="true">
      <c r="A16" s="60" t="s">
        <v>135</v>
      </c>
      <c r="B16">
        <v>0.51903174359372195</v>
      </c>
      <c r="C16">
        <v>6.0739473738110963</v>
      </c>
      <c r="D16">
        <v>2.8213132988509391</v>
      </c>
      <c r="E16">
        <v>5.0123250208844734</v>
      </c>
      <c r="F16">
        <v>-0.40393085542274643</v>
      </c>
      <c r="G16">
        <v>1.0511262263744352</v>
      </c>
      <c r="H16">
        <v>0</v>
      </c>
      <c r="I16">
        <v>0.019763153584081639</v>
      </c>
      <c r="J16">
        <v>0.052631578947368363</v>
      </c>
      <c r="K16">
        <v>0.56162677841605213</v>
      </c>
      <c r="L16">
        <v>0.92628264740908961</v>
      </c>
      <c r="M16">
        <v>4.2894595710919994</v>
      </c>
      <c r="N16">
        <v>0.13147886013629426</v>
      </c>
      <c r="O16">
        <v>0.13131313131313133</v>
      </c>
      <c r="P16">
        <v>0</v>
      </c>
      <c r="Q16">
        <v>0.78787878787878785</v>
      </c>
      <c r="R16">
        <v>0</v>
      </c>
      <c r="S16">
        <v>0</v>
      </c>
      <c r="T16">
        <v>1</v>
      </c>
      <c r="U16">
        <v>0</v>
      </c>
      <c r="V16">
        <v>0.78787878787878785</v>
      </c>
      <c r="W16">
        <v>0</v>
      </c>
      <c r="X16">
        <v>0</v>
      </c>
      <c r="Y16">
        <v>0</v>
      </c>
      <c r="Z16">
        <v>1.2350396857400145</v>
      </c>
      <c r="AA16">
        <v>1.8625131388256775</v>
      </c>
      <c r="AB16">
        <v>0.037250885633017039</v>
      </c>
      <c r="AC16">
        <v>0.18482830402934669</v>
      </c>
      <c r="AD16">
        <v>0.14693268598916492</v>
      </c>
      <c r="AE16">
        <v>0.64995791483877163</v>
      </c>
      <c r="AF16">
        <v>0.66870202355337138</v>
      </c>
      <c r="AG16">
        <v>0.095202020202020204</v>
      </c>
      <c r="AH16">
        <v>0.01</v>
      </c>
      <c r="AI16">
        <v>0</v>
      </c>
      <c r="AJ16">
        <v>1.0143413035888047</v>
      </c>
      <c r="AK16">
        <v>0.020443043161407156</v>
      </c>
      <c r="AL16">
        <v>0.44614711877040603</v>
      </c>
      <c r="AM16">
        <v>1.3889922862547006</v>
      </c>
      <c r="AN16">
        <v>0</v>
      </c>
      <c r="AO16">
        <v>1.0203966575057852</v>
      </c>
      <c r="AP16">
        <v>1.4670344628846439</v>
      </c>
      <c r="AQ16">
        <v>1</v>
      </c>
      <c r="AR16">
        <v>0.10002915923622449</v>
      </c>
      <c r="AS16">
        <v>0.14847300873270902</v>
      </c>
      <c r="AT16">
        <v>0.14977782243736995</v>
      </c>
      <c r="AU16">
        <v>0.18437822821092198</v>
      </c>
      <c r="AV16">
        <v>0.20000000000000001</v>
      </c>
      <c r="AW16">
        <v>0</v>
      </c>
      <c r="AX16">
        <v>0.56641967698089668</v>
      </c>
      <c r="AY16">
        <v>0.078787878787878796</v>
      </c>
      <c r="AZ16">
        <v>0</v>
      </c>
      <c r="BA16">
        <v>0</v>
      </c>
      <c r="BB16">
        <v>0.84815809676853293</v>
      </c>
      <c r="BC16">
        <v>0.016807842471609886</v>
      </c>
      <c r="BD16">
        <v>0.44469175320687832</v>
      </c>
      <c r="BE16">
        <v>1.3889922862549073</v>
      </c>
      <c r="BF16">
        <v>0</v>
      </c>
      <c r="BG16">
        <v>1.0203966575058103</v>
      </c>
      <c r="BH16">
        <v>1.4670344628846468</v>
      </c>
      <c r="BI16">
        <v>1</v>
      </c>
      <c r="BJ16">
        <v>0.084812457548519946</v>
      </c>
      <c r="BK16">
        <v>0.14509294130533232</v>
      </c>
      <c r="BL16">
        <v>0.14686887998583306</v>
      </c>
      <c r="BM16">
        <v>0.18704870158685072</v>
      </c>
      <c r="BN16">
        <v>0.20000000000000001</v>
      </c>
      <c r="BO16">
        <v>0</v>
      </c>
      <c r="BP16">
        <v>2.5484801729831874</v>
      </c>
      <c r="BQ16">
        <v>4.2717381167410693</v>
      </c>
      <c r="BR16">
        <v>0.037824310114391621</v>
      </c>
      <c r="BS16">
        <v>0.59288676119729244</v>
      </c>
      <c r="BT16">
        <v>0.35093997333812738</v>
      </c>
      <c r="BU16">
        <v>2.8105663735079358</v>
      </c>
      <c r="BV16">
        <v>1.8343061571054502</v>
      </c>
      <c r="BW16">
        <v>0.0014649770431588614</v>
      </c>
      <c r="BX16">
        <v>0.01</v>
      </c>
      <c r="BY16">
        <v>0</v>
      </c>
      <c r="BZ16">
        <v>3.07612880070225</v>
      </c>
      <c r="CA16">
        <v>0.027292038005266705</v>
      </c>
      <c r="CB16">
        <v>2.0333753536287054</v>
      </c>
      <c r="CC16">
        <v>1.6220013429025326</v>
      </c>
      <c r="CD16">
        <v>0</v>
      </c>
      <c r="CE16">
        <v>1.0278387837567988</v>
      </c>
      <c r="CF16">
        <v>1.3935690590272118</v>
      </c>
      <c r="CG16">
        <v>1</v>
      </c>
      <c r="CH16">
        <v>0.42691369190084244</v>
      </c>
      <c r="CI16">
        <v>0.35115039486409366</v>
      </c>
      <c r="CJ16">
        <v>0.37139605799773617</v>
      </c>
      <c r="CK16">
        <v>0.21248342477135362</v>
      </c>
      <c r="CL16">
        <v>0.20000000000000001</v>
      </c>
      <c r="CM16">
        <v>0</v>
      </c>
      <c r="CN16">
        <v>0.71417520647903321</v>
      </c>
      <c r="CO16">
        <v>0.0014649770431588614</v>
      </c>
      <c r="CP16">
        <v>0</v>
      </c>
      <c r="CQ16">
        <v>0</v>
      </c>
      <c r="CR16">
        <v>1.1956081327034365</v>
      </c>
      <c r="CS16">
        <v>0.010532272109124916</v>
      </c>
      <c r="CT16">
        <v>2.026581049969947</v>
      </c>
      <c r="CU16">
        <v>1.6220013429024756</v>
      </c>
      <c r="CV16">
        <v>0</v>
      </c>
      <c r="CW16">
        <v>1.0278387837567988</v>
      </c>
      <c r="CX16">
        <v>1.3935690590274803</v>
      </c>
      <c r="CY16">
        <v>1</v>
      </c>
      <c r="CZ16">
        <v>0.16597297160396776</v>
      </c>
      <c r="DA16">
        <v>0.35039893617140788</v>
      </c>
      <c r="DB16">
        <v>0.37120283806050725</v>
      </c>
      <c r="DC16">
        <v>0.21286105423880361</v>
      </c>
      <c r="DD16">
        <v>0.20000000000000001</v>
      </c>
      <c r="DE16">
        <v>0</v>
      </c>
      <c r="DF16">
        <v>1.7707778222957051</v>
      </c>
      <c r="DG16">
        <v>2.4287726593989003</v>
      </c>
      <c r="DH16">
        <v>0.056403664388885597</v>
      </c>
      <c r="DI16">
        <v>0.37791641505312346</v>
      </c>
      <c r="DJ16">
        <v>0.64973392115257078</v>
      </c>
      <c r="DK16">
        <v>2.666872460736474</v>
      </c>
      <c r="DL16">
        <v>1.2744776575986982</v>
      </c>
      <c r="DM16">
        <v>0.0014649770431588614</v>
      </c>
      <c r="DN16">
        <v>0.01</v>
      </c>
      <c r="DO16">
        <v>0</v>
      </c>
      <c r="DP16">
        <v>1.7489775670829868</v>
      </c>
      <c r="DQ16">
        <v>0.040697897736262964</v>
      </c>
      <c r="DR16">
        <v>4.2488476132199855</v>
      </c>
      <c r="DS16">
        <v>2.1584609876698555</v>
      </c>
      <c r="DT16">
        <v>0</v>
      </c>
      <c r="DU16">
        <v>1.0416603050617235</v>
      </c>
      <c r="DV16">
        <v>0.63282429820448183</v>
      </c>
      <c r="DW16">
        <v>1</v>
      </c>
      <c r="DX16">
        <v>0.272121742961344</v>
      </c>
      <c r="DY16">
        <v>0.65015671696899502</v>
      </c>
      <c r="DZ16">
        <v>0.70224205011734708</v>
      </c>
      <c r="EA16">
        <v>0.22537763205842584</v>
      </c>
      <c r="EB16">
        <v>0.20000000000000001</v>
      </c>
      <c r="EC16">
        <v>0</v>
      </c>
      <c r="ED16">
        <v>0.49630113904457379</v>
      </c>
      <c r="EE16">
        <v>0.0014649770431588614</v>
      </c>
      <c r="EF16">
        <v>0</v>
      </c>
      <c r="EG16">
        <v>0</v>
      </c>
      <c r="EH16">
        <v>0.67979428064403469</v>
      </c>
      <c r="EI16">
        <v>0.015705766652622636</v>
      </c>
      <c r="EJ16">
        <v>4.2346557213579601</v>
      </c>
      <c r="EK16">
        <v>2.1584609876698759</v>
      </c>
      <c r="EL16">
        <v>0</v>
      </c>
      <c r="EM16">
        <v>1.0416603050617299</v>
      </c>
      <c r="EN16">
        <v>0.6328242982044826</v>
      </c>
      <c r="EO16">
        <v>1</v>
      </c>
      <c r="EP16">
        <v>0.10579458938404851</v>
      </c>
      <c r="EQ16">
        <v>0.64864692608852004</v>
      </c>
      <c r="ER16">
        <v>0.70186411805847126</v>
      </c>
      <c r="ES16">
        <v>0.22581548140529947</v>
      </c>
      <c r="ET16">
        <v>0.20000000000000001</v>
      </c>
      <c r="EU16">
        <v>0</v>
      </c>
    </row>
    <row r="17" ht="14.4" customHeight="true">
      <c r="A17" s="60" t="s">
        <v>136</v>
      </c>
      <c r="B17">
        <v>0.51903174359372195</v>
      </c>
      <c r="C17">
        <v>6.457529851039272</v>
      </c>
      <c r="D17">
        <v>2.9890763914964262</v>
      </c>
      <c r="E17">
        <v>5.0367087698402502</v>
      </c>
      <c r="F17">
        <v>-0.42723758866316247</v>
      </c>
      <c r="G17">
        <v>1.0539924888011512</v>
      </c>
      <c r="H17">
        <v>0</v>
      </c>
      <c r="I17">
        <v>0.020909871979572735</v>
      </c>
      <c r="J17">
        <v>0.052631578947368363</v>
      </c>
      <c r="K17">
        <v>0.594721279672353</v>
      </c>
      <c r="L17">
        <v>0.98125589275817515</v>
      </c>
      <c r="M17">
        <v>4.5441436919473803</v>
      </c>
      <c r="N17">
        <v>0.13060117136091115</v>
      </c>
      <c r="O17">
        <v>0.14141414141414144</v>
      </c>
      <c r="P17">
        <v>0</v>
      </c>
      <c r="Q17">
        <v>0.84848484848484851</v>
      </c>
      <c r="R17">
        <v>0</v>
      </c>
      <c r="S17">
        <v>0</v>
      </c>
      <c r="T17">
        <v>0</v>
      </c>
      <c r="U17">
        <v>0</v>
      </c>
      <c r="V17">
        <v>0.84848484848484851</v>
      </c>
      <c r="W17">
        <v>0</v>
      </c>
      <c r="X17">
        <v>0</v>
      </c>
      <c r="Y17">
        <v>0</v>
      </c>
      <c r="Z17">
        <v>1.252342975600915</v>
      </c>
      <c r="AA17">
        <v>1.888466442424088</v>
      </c>
      <c r="AB17">
        <v>0.035808615935648686</v>
      </c>
      <c r="AC17">
        <v>0.1875817319672379</v>
      </c>
      <c r="AD17">
        <v>0.14909192416093486</v>
      </c>
      <c r="AE17">
        <v>0.69235912929622168</v>
      </c>
      <c r="AF17">
        <v>0.67813661788608703</v>
      </c>
      <c r="AG17">
        <v>0.10252525252525253</v>
      </c>
      <c r="AH17">
        <v>0</v>
      </c>
      <c r="AI17">
        <v>0</v>
      </c>
      <c r="AJ17">
        <v>1.0277478579739083</v>
      </c>
      <c r="AK17">
        <v>0.019592022479009933</v>
      </c>
      <c r="AL17">
        <v>0.46049300571096508</v>
      </c>
      <c r="AM17">
        <v>1.4168766317122492</v>
      </c>
      <c r="AN17">
        <v>0</v>
      </c>
      <c r="AO17">
        <v>1.0200752342064738</v>
      </c>
      <c r="AP17">
        <v>1.5034576452144068</v>
      </c>
      <c r="AQ17">
        <v>1</v>
      </c>
      <c r="AR17">
        <v>0.1014132199535225</v>
      </c>
      <c r="AS17">
        <v>0.15064039354622324</v>
      </c>
      <c r="AT17">
        <v>0.15156481443383052</v>
      </c>
      <c r="AU17">
        <v>0.18453194472331821</v>
      </c>
      <c r="AV17">
        <v>0.20000000000000001</v>
      </c>
      <c r="AW17">
        <v>0</v>
      </c>
      <c r="AX17">
        <v>0.57428799419283483</v>
      </c>
      <c r="AY17">
        <v>0.084848484848484854</v>
      </c>
      <c r="AZ17">
        <v>0</v>
      </c>
      <c r="BA17">
        <v>0</v>
      </c>
      <c r="BB17">
        <v>0.86072274109498637</v>
      </c>
      <c r="BC17">
        <v>0.016216593456638749</v>
      </c>
      <c r="BD17">
        <v>0.46053324738637053</v>
      </c>
      <c r="BE17">
        <v>1.4168766317124843</v>
      </c>
      <c r="BF17">
        <v>0</v>
      </c>
      <c r="BG17">
        <v>1.0200752342064912</v>
      </c>
      <c r="BH17">
        <v>1.5034576452144099</v>
      </c>
      <c r="BI17">
        <v>1</v>
      </c>
      <c r="BJ17">
        <v>0.08618446072343186</v>
      </c>
      <c r="BK17">
        <v>0.14724225092700216</v>
      </c>
      <c r="BL17">
        <v>0.1483381658664272</v>
      </c>
      <c r="BM17">
        <v>0.18687946854865073</v>
      </c>
      <c r="BN17">
        <v>0.20000000000000001</v>
      </c>
      <c r="BO17">
        <v>0</v>
      </c>
      <c r="BP17">
        <v>2.6894676598411733</v>
      </c>
      <c r="BQ17">
        <v>4.5175508657568235</v>
      </c>
      <c r="BR17">
        <v>0.037459183540562206</v>
      </c>
      <c r="BS17">
        <v>0.62551605574809177</v>
      </c>
      <c r="BT17">
        <v>0.35138857922511757</v>
      </c>
      <c r="BU17">
        <v>2.9848717811402259</v>
      </c>
      <c r="BV17">
        <v>1.9368591497401559</v>
      </c>
      <c r="BW17">
        <v>0.0016990266299357212</v>
      </c>
      <c r="BX17">
        <v>0</v>
      </c>
      <c r="BY17">
        <v>0</v>
      </c>
      <c r="BZ17">
        <v>3.2531127421980179</v>
      </c>
      <c r="CA17">
        <v>0.026978109252351543</v>
      </c>
      <c r="CB17">
        <v>2.1314905385678338</v>
      </c>
      <c r="CC17">
        <v>1.66641762958469</v>
      </c>
      <c r="CD17">
        <v>0</v>
      </c>
      <c r="CE17">
        <v>1.0273836312630145</v>
      </c>
      <c r="CF17">
        <v>1.4003678345695805</v>
      </c>
      <c r="CG17">
        <v>1</v>
      </c>
      <c r="CH17">
        <v>0.45041535478083317</v>
      </c>
      <c r="CI17">
        <v>0.35140602508253505</v>
      </c>
      <c r="CJ17">
        <v>0.36971841858407667</v>
      </c>
      <c r="CK17">
        <v>0.21202951781503923</v>
      </c>
      <c r="CL17">
        <v>0.20000000000000001</v>
      </c>
      <c r="CM17">
        <v>0</v>
      </c>
      <c r="CN17">
        <v>0.75260851871812218</v>
      </c>
      <c r="CO17">
        <v>0.0016990266299357212</v>
      </c>
      <c r="CP17">
        <v>0</v>
      </c>
      <c r="CQ17">
        <v>0</v>
      </c>
      <c r="CR17">
        <v>1.2644381854216742</v>
      </c>
      <c r="CS17">
        <v>0.010481074288210662</v>
      </c>
      <c r="CT17">
        <v>2.1314930683860651</v>
      </c>
      <c r="CU17">
        <v>1.6664176295846129</v>
      </c>
      <c r="CV17">
        <v>0</v>
      </c>
      <c r="CW17">
        <v>1.0273836312630031</v>
      </c>
      <c r="CX17">
        <v>1.4003678345698676</v>
      </c>
      <c r="CY17">
        <v>1</v>
      </c>
      <c r="CZ17">
        <v>0.17510071346014427</v>
      </c>
      <c r="DA17">
        <v>0.35134367779804615</v>
      </c>
      <c r="DB17">
        <v>0.36951958594374695</v>
      </c>
      <c r="DC17">
        <v>0.21197367402856895</v>
      </c>
      <c r="DD17">
        <v>0.20000000000000001</v>
      </c>
      <c r="DE17">
        <v>0</v>
      </c>
      <c r="DF17">
        <v>1.8942902224703009</v>
      </c>
      <c r="DG17">
        <v>2.612598129246968</v>
      </c>
      <c r="DH17">
        <v>0.057333371884700265</v>
      </c>
      <c r="DI17">
        <v>0.40383905393480718</v>
      </c>
      <c r="DJ17">
        <v>0.64762641184240877</v>
      </c>
      <c r="DK17">
        <v>2.784663390748511</v>
      </c>
      <c r="DL17">
        <v>1.3642078952920595</v>
      </c>
      <c r="DM17">
        <v>0.0016990266299357212</v>
      </c>
      <c r="DN17">
        <v>0</v>
      </c>
      <c r="DO17">
        <v>0</v>
      </c>
      <c r="DP17">
        <v>1.8813338154617887</v>
      </c>
      <c r="DQ17">
        <v>0.041291505423501747</v>
      </c>
      <c r="DR17">
        <v>4.5122547282668837</v>
      </c>
      <c r="DS17">
        <v>2.2465070683575692</v>
      </c>
      <c r="DT17">
        <v>0</v>
      </c>
      <c r="DU17">
        <v>1.0407911383113591</v>
      </c>
      <c r="DV17">
        <v>0.61713328092978537</v>
      </c>
      <c r="DW17">
        <v>1</v>
      </c>
      <c r="DX17">
        <v>0.2907919999839515</v>
      </c>
      <c r="DY17">
        <v>0.64765512829507865</v>
      </c>
      <c r="DZ17">
        <v>0.69451996217878653</v>
      </c>
      <c r="EA17">
        <v>0.223942494592199</v>
      </c>
      <c r="EB17">
        <v>0.20000000000000001</v>
      </c>
      <c r="EC17">
        <v>0</v>
      </c>
      <c r="ED17">
        <v>0.5300823320193887</v>
      </c>
      <c r="EE17">
        <v>0.0016990266299357212</v>
      </c>
      <c r="EF17">
        <v>0</v>
      </c>
      <c r="EG17">
        <v>0</v>
      </c>
      <c r="EH17">
        <v>0.73126434846796451</v>
      </c>
      <c r="EI17">
        <v>0.016041866461198519</v>
      </c>
      <c r="EJ17">
        <v>4.5122595112875672</v>
      </c>
      <c r="EK17">
        <v>2.2465070683575856</v>
      </c>
      <c r="EL17">
        <v>0</v>
      </c>
      <c r="EM17">
        <v>1.0407911383113568</v>
      </c>
      <c r="EN17">
        <v>0.61713328092978614</v>
      </c>
      <c r="EO17">
        <v>1</v>
      </c>
      <c r="EP17">
        <v>0.11304706133999205</v>
      </c>
      <c r="EQ17">
        <v>0.64755250191494007</v>
      </c>
      <c r="ER17">
        <v>0.69413406954967527</v>
      </c>
      <c r="ES17">
        <v>0.22387453498509791</v>
      </c>
      <c r="ET17">
        <v>0.20000000000000001</v>
      </c>
      <c r="EU17">
        <v>0</v>
      </c>
    </row>
    <row r="18" ht="14.4" customHeight="true">
      <c r="A18" s="60" t="s">
        <v>137</v>
      </c>
      <c r="B18">
        <v>0.51903174359372195</v>
      </c>
      <c r="C18">
        <v>6.8623355935342554</v>
      </c>
      <c r="D18">
        <v>3.1582933258363735</v>
      </c>
      <c r="E18">
        <v>5.0598733313482382</v>
      </c>
      <c r="F18">
        <v>-0.4507399229484878</v>
      </c>
      <c r="G18">
        <v>1.051437567464403</v>
      </c>
      <c r="H18">
        <v>0</v>
      </c>
      <c r="I18">
        <v>0.022116551739251911</v>
      </c>
      <c r="J18">
        <v>0.052631578947368363</v>
      </c>
      <c r="K18">
        <v>0.6282280499860623</v>
      </c>
      <c r="L18">
        <v>1.0391814985071191</v>
      </c>
      <c r="M18">
        <v>4.8035863225903022</v>
      </c>
      <c r="N18">
        <v>0.13045297149377022</v>
      </c>
      <c r="O18">
        <v>0.15151515151515152</v>
      </c>
      <c r="P18">
        <v>0</v>
      </c>
      <c r="Q18">
        <v>0.90909090909090917</v>
      </c>
      <c r="R18">
        <v>0</v>
      </c>
      <c r="S18">
        <v>0</v>
      </c>
      <c r="T18">
        <v>0</v>
      </c>
      <c r="U18">
        <v>0</v>
      </c>
      <c r="V18">
        <v>0.90909090909090917</v>
      </c>
      <c r="W18">
        <v>0</v>
      </c>
      <c r="X18">
        <v>0</v>
      </c>
      <c r="Y18">
        <v>0</v>
      </c>
      <c r="Z18">
        <v>1.2682039893031121</v>
      </c>
      <c r="AA18">
        <v>1.9150709719797501</v>
      </c>
      <c r="AB18">
        <v>0.034584833527158056</v>
      </c>
      <c r="AC18">
        <v>0.19049159284601408</v>
      </c>
      <c r="AD18">
        <v>0.15124116847142097</v>
      </c>
      <c r="AE18">
        <v>0.73307973451697872</v>
      </c>
      <c r="AF18">
        <v>0.68607824864432077</v>
      </c>
      <c r="AG18">
        <v>0.10984848484848486</v>
      </c>
      <c r="AH18">
        <v>0</v>
      </c>
      <c r="AI18">
        <v>0</v>
      </c>
      <c r="AJ18">
        <v>1.0414445763327362</v>
      </c>
      <c r="AK18">
        <v>0.018922305076122657</v>
      </c>
      <c r="AL18">
        <v>0.47598478040391401</v>
      </c>
      <c r="AM18">
        <v>1.444907515737279</v>
      </c>
      <c r="AN18">
        <v>0</v>
      </c>
      <c r="AO18">
        <v>1.019783574234798</v>
      </c>
      <c r="AP18">
        <v>1.5400657688312069</v>
      </c>
      <c r="AQ18">
        <v>1</v>
      </c>
      <c r="AR18">
        <v>0.10287509191692047</v>
      </c>
      <c r="AS18">
        <v>0.15295464441484022</v>
      </c>
      <c r="AT18">
        <v>0.15287158935860812</v>
      </c>
      <c r="AU18">
        <v>0.18423367733830351</v>
      </c>
      <c r="AV18">
        <v>0.20000000000000001</v>
      </c>
      <c r="AW18">
        <v>0</v>
      </c>
      <c r="AX18">
        <v>0.5822240257588962</v>
      </c>
      <c r="AY18">
        <v>0.090909090909090925</v>
      </c>
      <c r="AZ18">
        <v>0</v>
      </c>
      <c r="BA18">
        <v>0</v>
      </c>
      <c r="BB18">
        <v>0.8736382487492198</v>
      </c>
      <c r="BC18">
        <v>0.015662528451035392</v>
      </c>
      <c r="BD18">
        <v>0.47603047193473985</v>
      </c>
      <c r="BE18">
        <v>1.4449075157375468</v>
      </c>
      <c r="BF18">
        <v>0</v>
      </c>
      <c r="BG18">
        <v>1.0197835742348178</v>
      </c>
      <c r="BH18">
        <v>1.5400657688312107</v>
      </c>
      <c r="BI18">
        <v>1</v>
      </c>
      <c r="BJ18">
        <v>0.087635743529157442</v>
      </c>
      <c r="BK18">
        <v>0.14919652023453858</v>
      </c>
      <c r="BL18">
        <v>0.14932038475469175</v>
      </c>
      <c r="BM18">
        <v>0.18666995199509259</v>
      </c>
      <c r="BN18">
        <v>0.20000000000000001</v>
      </c>
      <c r="BO18">
        <v>0</v>
      </c>
      <c r="BP18">
        <v>2.8322772023158156</v>
      </c>
      <c r="BQ18">
        <v>4.7759053101738305</v>
      </c>
      <c r="BR18">
        <v>0.037321904341562136</v>
      </c>
      <c r="BS18">
        <v>0.65979565328141698</v>
      </c>
      <c r="BT18">
        <v>0.35183227766145497</v>
      </c>
      <c r="BU18">
        <v>3.1451106377946623</v>
      </c>
      <c r="BV18">
        <v>2.039697976957243</v>
      </c>
      <c r="BW18">
        <v>0.0019504132231404963</v>
      </c>
      <c r="BX18">
        <v>0</v>
      </c>
      <c r="BY18">
        <v>0</v>
      </c>
      <c r="BZ18">
        <v>3.4391335302685855</v>
      </c>
      <c r="CA18">
        <v>0.026879239438450088</v>
      </c>
      <c r="CB18">
        <v>2.2377356766077159</v>
      </c>
      <c r="CC18">
        <v>1.7114465905516352</v>
      </c>
      <c r="CD18">
        <v>0</v>
      </c>
      <c r="CE18">
        <v>1.0270214141806502</v>
      </c>
      <c r="CF18">
        <v>1.4054874975881453</v>
      </c>
      <c r="CG18">
        <v>1</v>
      </c>
      <c r="CH18">
        <v>0.47510239156266582</v>
      </c>
      <c r="CI18">
        <v>0.35185103272028012</v>
      </c>
      <c r="CJ18">
        <v>0.366854077323436</v>
      </c>
      <c r="CK18">
        <v>0.2110742429621161</v>
      </c>
      <c r="CL18">
        <v>0.20000000000000001</v>
      </c>
      <c r="CM18">
        <v>0</v>
      </c>
      <c r="CN18">
        <v>0.79257923581990219</v>
      </c>
      <c r="CO18">
        <v>0.0019504132231404963</v>
      </c>
      <c r="CP18">
        <v>0</v>
      </c>
      <c r="CQ18">
        <v>0</v>
      </c>
      <c r="CR18">
        <v>1.3367718530380559</v>
      </c>
      <c r="CS18">
        <v>0.010442664903112048</v>
      </c>
      <c r="CT18">
        <v>2.2377385282298268</v>
      </c>
      <c r="CU18">
        <v>1.711446590551563</v>
      </c>
      <c r="CV18">
        <v>0</v>
      </c>
      <c r="CW18">
        <v>1.0270214141806544</v>
      </c>
      <c r="CX18">
        <v>1.4054874975884502</v>
      </c>
      <c r="CY18">
        <v>1</v>
      </c>
      <c r="CZ18">
        <v>0.18469327506629543</v>
      </c>
      <c r="DA18">
        <v>0.351784006984597</v>
      </c>
      <c r="DB18">
        <v>0.36665154643378606</v>
      </c>
      <c r="DC18">
        <v>0.21101452400367893</v>
      </c>
      <c r="DD18">
        <v>0.20000000000000001</v>
      </c>
      <c r="DE18">
        <v>0</v>
      </c>
      <c r="DF18">
        <v>2.021204546692557</v>
      </c>
      <c r="DG18">
        <v>2.8074691761181407</v>
      </c>
      <c r="DH18">
        <v>0.058546233625050029</v>
      </c>
      <c r="DI18">
        <v>0.43124779899549265</v>
      </c>
      <c r="DJ18">
        <v>0.64561629568399226</v>
      </c>
      <c r="DK18">
        <v>2.8880902914880857</v>
      </c>
      <c r="DL18">
        <v>1.4556026327101632</v>
      </c>
      <c r="DM18">
        <v>0.0019504132231404963</v>
      </c>
      <c r="DN18">
        <v>0</v>
      </c>
      <c r="DO18">
        <v>0</v>
      </c>
      <c r="DP18">
        <v>2.0216478142780154</v>
      </c>
      <c r="DQ18">
        <v>0.042165006784433502</v>
      </c>
      <c r="DR18">
        <v>4.7958101316371371</v>
      </c>
      <c r="DS18">
        <v>2.3365190350023548</v>
      </c>
      <c r="DT18">
        <v>0</v>
      </c>
      <c r="DU18">
        <v>1.0400675198901528</v>
      </c>
      <c r="DV18">
        <v>0.60221094886359539</v>
      </c>
      <c r="DW18">
        <v>1</v>
      </c>
      <c r="DX18">
        <v>0.3105304515309768</v>
      </c>
      <c r="DY18">
        <v>0.6456470943122159</v>
      </c>
      <c r="DZ18">
        <v>0.68493287444918649</v>
      </c>
      <c r="EA18">
        <v>0.22202934615837749</v>
      </c>
      <c r="EB18">
        <v>0.20000000000000001</v>
      </c>
      <c r="EC18">
        <v>0</v>
      </c>
      <c r="ED18">
        <v>0.56560191996117104</v>
      </c>
      <c r="EE18">
        <v>0.0019504132231404963</v>
      </c>
      <c r="EF18">
        <v>0</v>
      </c>
      <c r="EG18">
        <v>0</v>
      </c>
      <c r="EH18">
        <v>0.78582140353105789</v>
      </c>
      <c r="EI18">
        <v>0.016381226840616527</v>
      </c>
      <c r="EJ18">
        <v>4.7958156007961508</v>
      </c>
      <c r="EK18">
        <v>2.3365190350023783</v>
      </c>
      <c r="EL18">
        <v>0</v>
      </c>
      <c r="EM18">
        <v>1.0400675198901557</v>
      </c>
      <c r="EN18">
        <v>0.60221094886359638</v>
      </c>
      <c r="EO18">
        <v>1</v>
      </c>
      <c r="EP18">
        <v>0.12071735547792016</v>
      </c>
      <c r="EQ18">
        <v>0.64553702716891181</v>
      </c>
      <c r="ER18">
        <v>0.68454312899566161</v>
      </c>
      <c r="ES18">
        <v>0.22195680489958042</v>
      </c>
      <c r="ET18">
        <v>0.20000000000000001</v>
      </c>
      <c r="EU18">
        <v>0</v>
      </c>
    </row>
    <row r="19" ht="14.4" customHeight="true">
      <c r="A19" s="60" t="s">
        <v>138</v>
      </c>
      <c r="B19">
        <v>0.51903174359372195</v>
      </c>
      <c r="C19">
        <v>7.2891860217722328</v>
      </c>
      <c r="D19">
        <v>3.3337858937264877</v>
      </c>
      <c r="E19">
        <v>5.0818796647808266</v>
      </c>
      <c r="F19">
        <v>-0.47512161542949877</v>
      </c>
      <c r="G19">
        <v>1.0506714029461319</v>
      </c>
      <c r="H19">
        <v>0</v>
      </c>
      <c r="I19">
        <v>0.023383171105363431</v>
      </c>
      <c r="J19">
        <v>0.052631578947368363</v>
      </c>
      <c r="K19">
        <v>0.66310101119610998</v>
      </c>
      <c r="L19">
        <v>1.1010637888917094</v>
      </c>
      <c r="M19">
        <v>5.0745675227089437</v>
      </c>
      <c r="N19">
        <v>0.13041090417398185</v>
      </c>
      <c r="O19">
        <v>0.16161616161616163</v>
      </c>
      <c r="P19">
        <v>0</v>
      </c>
      <c r="Q19">
        <v>0.96969696969696972</v>
      </c>
      <c r="R19">
        <v>0</v>
      </c>
      <c r="S19">
        <v>0</v>
      </c>
      <c r="T19">
        <v>0</v>
      </c>
      <c r="U19">
        <v>0</v>
      </c>
      <c r="V19">
        <v>0.96969696969696972</v>
      </c>
      <c r="W19">
        <v>0</v>
      </c>
      <c r="X19">
        <v>0</v>
      </c>
      <c r="Y19">
        <v>0</v>
      </c>
      <c r="Z19">
        <v>1.28392802516729</v>
      </c>
      <c r="AA19">
        <v>1.9425385067452399</v>
      </c>
      <c r="AB19">
        <v>0.03342574568366171</v>
      </c>
      <c r="AC19">
        <v>0.19370627666416343</v>
      </c>
      <c r="AD19">
        <v>0.1534018680150773</v>
      </c>
      <c r="AE19">
        <v>0.77555474977575223</v>
      </c>
      <c r="AF19">
        <v>0.69391457256931732</v>
      </c>
      <c r="AG19">
        <v>0.11717171717171719</v>
      </c>
      <c r="AH19">
        <v>0</v>
      </c>
      <c r="AI19">
        <v>0</v>
      </c>
      <c r="AJ19">
        <v>1.055551104638049</v>
      </c>
      <c r="AK19">
        <v>0.01828798980089924</v>
      </c>
      <c r="AL19">
        <v>0.49180115190866353</v>
      </c>
      <c r="AM19">
        <v>1.473110796118942</v>
      </c>
      <c r="AN19">
        <v>0</v>
      </c>
      <c r="AO19">
        <v>1.0195190903739413</v>
      </c>
      <c r="AP19">
        <v>1.5768932649373426</v>
      </c>
      <c r="AQ19">
        <v>1</v>
      </c>
      <c r="AR19">
        <v>0.10449454479302618</v>
      </c>
      <c r="AS19">
        <v>0.15528816164374917</v>
      </c>
      <c r="AT19">
        <v>0.15391051622805246</v>
      </c>
      <c r="AU19">
        <v>0.18386326955717272</v>
      </c>
      <c r="AV19">
        <v>0.20000000000000001</v>
      </c>
      <c r="AW19">
        <v>0</v>
      </c>
      <c r="AX19">
        <v>0.59013056153863108</v>
      </c>
      <c r="AY19">
        <v>0.096969696969696983</v>
      </c>
      <c r="AZ19">
        <v>0</v>
      </c>
      <c r="BA19">
        <v>0</v>
      </c>
      <c r="BB19">
        <v>0.88700914159597288</v>
      </c>
      <c r="BC19">
        <v>0.01513775588276247</v>
      </c>
      <c r="BD19">
        <v>0.49185271840712164</v>
      </c>
      <c r="BE19">
        <v>1.4731107961192498</v>
      </c>
      <c r="BF19">
        <v>0</v>
      </c>
      <c r="BG19">
        <v>1.0195190903739653</v>
      </c>
      <c r="BH19">
        <v>1.5768932649373462</v>
      </c>
      <c r="BI19">
        <v>1</v>
      </c>
      <c r="BJ19">
        <v>0.089234771940945021</v>
      </c>
      <c r="BK19">
        <v>0.15115339716164647</v>
      </c>
      <c r="BL19">
        <v>0.15002462247192247</v>
      </c>
      <c r="BM19">
        <v>0.18638133301735776</v>
      </c>
      <c r="BN19">
        <v>0.20000000000000001</v>
      </c>
      <c r="BO19">
        <v>0</v>
      </c>
      <c r="BP19">
        <v>2.9806853355733138</v>
      </c>
      <c r="BQ19">
        <v>5.0476392900541915</v>
      </c>
      <c r="BR19">
        <v>0.03721946711900373</v>
      </c>
      <c r="BS19">
        <v>0.69634115157778798</v>
      </c>
      <c r="BT19">
        <v>0.35227895583767016</v>
      </c>
      <c r="BU19">
        <v>3.309537862652288</v>
      </c>
      <c r="BV19">
        <v>2.146570389927831</v>
      </c>
      <c r="BW19">
        <v>0.0022191368227731868</v>
      </c>
      <c r="BX19">
        <v>0</v>
      </c>
      <c r="BY19">
        <v>0</v>
      </c>
      <c r="BZ19">
        <v>3.6347914984654714</v>
      </c>
      <c r="CA19">
        <v>0.026805463236510497</v>
      </c>
      <c r="CB19">
        <v>2.3486184393706004</v>
      </c>
      <c r="CC19">
        <v>1.7571993787469953</v>
      </c>
      <c r="CD19">
        <v>0</v>
      </c>
      <c r="CE19">
        <v>1.0267334011168956</v>
      </c>
      <c r="CF19">
        <v>1.4091418901243926</v>
      </c>
      <c r="CG19">
        <v>1</v>
      </c>
      <c r="CH19">
        <v>0.50141735960997558</v>
      </c>
      <c r="CI19">
        <v>0.35229862228827852</v>
      </c>
      <c r="CJ19">
        <v>0.36334248492453969</v>
      </c>
      <c r="CK19">
        <v>0.21005359916205391</v>
      </c>
      <c r="CL19">
        <v>0.20000000000000001</v>
      </c>
      <c r="CM19">
        <v>0</v>
      </c>
      <c r="CN19">
        <v>0.8341149577203345</v>
      </c>
      <c r="CO19">
        <v>0.0022191368227731868</v>
      </c>
      <c r="CP19">
        <v>0</v>
      </c>
      <c r="CQ19">
        <v>0</v>
      </c>
      <c r="CR19">
        <v>1.4128478751859626</v>
      </c>
      <c r="CS19">
        <v>0.010414003882493233</v>
      </c>
      <c r="CT19">
        <v>2.3486215737505476</v>
      </c>
      <c r="CU19">
        <v>1.7571993787469256</v>
      </c>
      <c r="CV19">
        <v>0</v>
      </c>
      <c r="CW19">
        <v>1.026733401116898</v>
      </c>
      <c r="CX19">
        <v>1.4091418901247126</v>
      </c>
      <c r="CY19">
        <v>1</v>
      </c>
      <c r="CZ19">
        <v>0.19492380669970302</v>
      </c>
      <c r="DA19">
        <v>0.35222833970391526</v>
      </c>
      <c r="DB19">
        <v>0.36313734047271917</v>
      </c>
      <c r="DC19">
        <v>0.20999132817304381</v>
      </c>
      <c r="DD19">
        <v>0.20000000000000001</v>
      </c>
      <c r="DE19">
        <v>0</v>
      </c>
      <c r="DF19">
        <v>2.1546214142278961</v>
      </c>
      <c r="DG19">
        <v>3.0140617699089716</v>
      </c>
      <c r="DH19">
        <v>0.059765691371316425</v>
      </c>
      <c r="DI19">
        <v>0.46058441211735618</v>
      </c>
      <c r="DJ19">
        <v>0.64367315064427943</v>
      </c>
      <c r="DK19">
        <v>2.994550468377029</v>
      </c>
      <c r="DL19">
        <v>1.551681542306818</v>
      </c>
      <c r="DM19">
        <v>0.0022191368227731868</v>
      </c>
      <c r="DN19">
        <v>0</v>
      </c>
      <c r="DO19">
        <v>0</v>
      </c>
      <c r="DP19">
        <v>2.1704044199032002</v>
      </c>
      <c r="DQ19">
        <v>0.043043259208763548</v>
      </c>
      <c r="DR19">
        <v>5.0925931044202084</v>
      </c>
      <c r="DS19">
        <v>2.4287065804252568</v>
      </c>
      <c r="DT19">
        <v>0</v>
      </c>
      <c r="DU19">
        <v>1.0394550799894549</v>
      </c>
      <c r="DV19">
        <v>0.58802056405606506</v>
      </c>
      <c r="DW19">
        <v>1</v>
      </c>
      <c r="DX19">
        <v>0.33165464974181624</v>
      </c>
      <c r="DY19">
        <v>0.64370524141604146</v>
      </c>
      <c r="DZ19">
        <v>0.67448962338224117</v>
      </c>
      <c r="EA19">
        <v>0.22015410056037074</v>
      </c>
      <c r="EB19">
        <v>0.20000000000000001</v>
      </c>
      <c r="EC19">
        <v>0</v>
      </c>
      <c r="ED19">
        <v>0.60293987888236078</v>
      </c>
      <c r="EE19">
        <v>0.0022191368227731868</v>
      </c>
      <c r="EF19">
        <v>0</v>
      </c>
      <c r="EG19">
        <v>0</v>
      </c>
      <c r="EH19">
        <v>0.84365739813275531</v>
      </c>
      <c r="EI19">
        <v>0.016722432162552873</v>
      </c>
      <c r="EJ19">
        <v>5.0925991739487406</v>
      </c>
      <c r="EK19">
        <v>2.4287065804252852</v>
      </c>
      <c r="EL19">
        <v>0</v>
      </c>
      <c r="EM19">
        <v>1.0394550799894566</v>
      </c>
      <c r="EN19">
        <v>0.58802056405606606</v>
      </c>
      <c r="EO19">
        <v>1</v>
      </c>
      <c r="EP19">
        <v>0.12892977131691719</v>
      </c>
      <c r="EQ19">
        <v>0.64359055677255828</v>
      </c>
      <c r="ER19">
        <v>0.67409818195950821</v>
      </c>
      <c r="ES19">
        <v>0.22007887483758312</v>
      </c>
      <c r="ET19">
        <v>0.20000000000000001</v>
      </c>
      <c r="EU19">
        <v>0</v>
      </c>
    </row>
    <row r="20" ht="14.4" customHeight="true">
      <c r="A20" s="60" t="s">
        <v>139</v>
      </c>
      <c r="B20">
        <v>0.51903174359372195</v>
      </c>
      <c r="C20">
        <v>7.7395262843492976</v>
      </c>
      <c r="D20">
        <v>3.5154234747403681</v>
      </c>
      <c r="E20">
        <v>5.1027856815417856</v>
      </c>
      <c r="F20">
        <v>-0.50035127730309037</v>
      </c>
      <c r="G20">
        <v>1.0498577024919997</v>
      </c>
      <c r="H20">
        <v>0</v>
      </c>
      <c r="I20">
        <v>0.024711972780173889</v>
      </c>
      <c r="J20">
        <v>0.052631578947368363</v>
      </c>
      <c r="K20">
        <v>0.69946099312618015</v>
      </c>
      <c r="L20">
        <v>1.1683648900892143</v>
      </c>
      <c r="M20">
        <v>5.3585373851755884</v>
      </c>
      <c r="N20">
        <v>0.13048735752330662</v>
      </c>
      <c r="O20">
        <v>0.17171717171717174</v>
      </c>
      <c r="P20">
        <v>0</v>
      </c>
      <c r="Q20">
        <v>1.0303030303030303</v>
      </c>
      <c r="R20">
        <v>0</v>
      </c>
      <c r="S20">
        <v>0</v>
      </c>
      <c r="T20">
        <v>0</v>
      </c>
      <c r="U20">
        <v>0</v>
      </c>
      <c r="V20">
        <v>1.0303030303030303</v>
      </c>
      <c r="W20">
        <v>0</v>
      </c>
      <c r="X20">
        <v>0</v>
      </c>
      <c r="Y20">
        <v>0</v>
      </c>
      <c r="Z20">
        <v>1.2997362053648154</v>
      </c>
      <c r="AA20">
        <v>1.9712612126707785</v>
      </c>
      <c r="AB20">
        <v>0.032331579101607867</v>
      </c>
      <c r="AC20">
        <v>0.19743033740080579</v>
      </c>
      <c r="AD20">
        <v>0.15557562172571393</v>
      </c>
      <c r="AE20">
        <v>0.81985760545009001</v>
      </c>
      <c r="AF20">
        <v>0.70176457047731133</v>
      </c>
      <c r="AG20">
        <v>0.12449494949494949</v>
      </c>
      <c r="AH20">
        <v>0</v>
      </c>
      <c r="AI20">
        <v>0</v>
      </c>
      <c r="AJ20">
        <v>1.0702778906830668</v>
      </c>
      <c r="AK20">
        <v>0.017689200257545543</v>
      </c>
      <c r="AL20">
        <v>0.50794612103509573</v>
      </c>
      <c r="AM20">
        <v>1.5015112175982894</v>
      </c>
      <c r="AN20">
        <v>0</v>
      </c>
      <c r="AO20">
        <v>1.019279216169056</v>
      </c>
      <c r="AP20">
        <v>1.613980811585348</v>
      </c>
      <c r="AQ20">
        <v>1</v>
      </c>
      <c r="AR20">
        <v>0.10638132130065521</v>
      </c>
      <c r="AS20">
        <v>0.157642787205649</v>
      </c>
      <c r="AT20">
        <v>0.15462159382102869</v>
      </c>
      <c r="AU20">
        <v>0.18343424039143996</v>
      </c>
      <c r="AV20">
        <v>0.20000000000000001</v>
      </c>
      <c r="AW20">
        <v>0</v>
      </c>
      <c r="AX20">
        <v>0.59810993258753786</v>
      </c>
      <c r="AY20">
        <v>0.10303030303030303</v>
      </c>
      <c r="AZ20">
        <v>0</v>
      </c>
      <c r="BA20">
        <v>0</v>
      </c>
      <c r="BB20">
        <v>0.90101745317874038</v>
      </c>
      <c r="BC20">
        <v>0.014642378844062321</v>
      </c>
      <c r="BD20">
        <v>0.50800400902539844</v>
      </c>
      <c r="BE20">
        <v>1.5015112175986365</v>
      </c>
      <c r="BF20">
        <v>0</v>
      </c>
      <c r="BG20">
        <v>1.0192792161690787</v>
      </c>
      <c r="BH20">
        <v>1.6139808115853524</v>
      </c>
      <c r="BI20">
        <v>1</v>
      </c>
      <c r="BJ20">
        <v>0.091076439760181038</v>
      </c>
      <c r="BK20">
        <v>0.15311423600782559</v>
      </c>
      <c r="BL20">
        <v>0.1503931665601406</v>
      </c>
      <c r="BM20">
        <v>0.18602740360882125</v>
      </c>
      <c r="BN20">
        <v>0.20000000000000001</v>
      </c>
      <c r="BO20">
        <v>0</v>
      </c>
      <c r="BP20">
        <v>3.1354645083353052</v>
      </c>
      <c r="BQ20">
        <v>5.3342441994822343</v>
      </c>
      <c r="BR20">
        <v>0.037154131148717233</v>
      </c>
      <c r="BS20">
        <v>0.73605218451834808</v>
      </c>
      <c r="BT20">
        <v>0.35272847776004951</v>
      </c>
      <c r="BU20">
        <v>3.4783869080404526</v>
      </c>
      <c r="BV20">
        <v>2.258031674262313</v>
      </c>
      <c r="BW20">
        <v>0.0025051974288337925</v>
      </c>
      <c r="BX20">
        <v>0</v>
      </c>
      <c r="BY20">
        <v>0</v>
      </c>
      <c r="BZ20">
        <v>3.8411563067699173</v>
      </c>
      <c r="CA20">
        <v>0.026758407561162625</v>
      </c>
      <c r="CB20">
        <v>2.4642679724891199</v>
      </c>
      <c r="CC20">
        <v>1.8037694657857477</v>
      </c>
      <c r="CD20">
        <v>0</v>
      </c>
      <c r="CE20">
        <v>1.0265024490686767</v>
      </c>
      <c r="CF20">
        <v>1.4115289417516765</v>
      </c>
      <c r="CG20">
        <v>1</v>
      </c>
      <c r="CH20">
        <v>0.53000711918018506</v>
      </c>
      <c r="CI20">
        <v>0.35274886327988708</v>
      </c>
      <c r="CJ20">
        <v>0.35904355973712615</v>
      </c>
      <c r="CK20">
        <v>0.20900198247385168</v>
      </c>
      <c r="CL20">
        <v>0.20000000000000001</v>
      </c>
      <c r="CM20">
        <v>0</v>
      </c>
      <c r="CN20">
        <v>0.87743284768585716</v>
      </c>
      <c r="CO20">
        <v>0.0025051974288337925</v>
      </c>
      <c r="CP20">
        <v>0</v>
      </c>
      <c r="CQ20">
        <v>0</v>
      </c>
      <c r="CR20">
        <v>1.4930879872271241</v>
      </c>
      <c r="CS20">
        <v>0.010395723587554606</v>
      </c>
      <c r="CT20">
        <v>2.4642713771092271</v>
      </c>
      <c r="CU20">
        <v>1.8037694657856633</v>
      </c>
      <c r="CV20">
        <v>0</v>
      </c>
      <c r="CW20">
        <v>1.0265024490686694</v>
      </c>
      <c r="CX20">
        <v>1.4115289417520114</v>
      </c>
      <c r="CY20">
        <v>1</v>
      </c>
      <c r="CZ20">
        <v>0.20604508241078998</v>
      </c>
      <c r="DA20">
        <v>0.3526760111225673</v>
      </c>
      <c r="DB20">
        <v>0.35883671905561376</v>
      </c>
      <c r="DC20">
        <v>0.20893780681666285</v>
      </c>
      <c r="DD20">
        <v>0.20000000000000001</v>
      </c>
      <c r="DE20">
        <v>0</v>
      </c>
      <c r="DF20">
        <v>2.2952531300213614</v>
      </c>
      <c r="DG20">
        <v>3.2334931803624181</v>
      </c>
      <c r="DH20">
        <v>0.061001647272981532</v>
      </c>
      <c r="DI20">
        <v>0.49249029966024754</v>
      </c>
      <c r="DJ20">
        <v>0.6417924417779981</v>
      </c>
      <c r="DK20">
        <v>3.104223783205152</v>
      </c>
      <c r="DL20">
        <v>1.652956904985208</v>
      </c>
      <c r="DM20">
        <v>0.0025051974288337925</v>
      </c>
      <c r="DN20">
        <v>0</v>
      </c>
      <c r="DO20">
        <v>0</v>
      </c>
      <c r="DP20">
        <v>2.3284053077013689</v>
      </c>
      <c r="DQ20">
        <v>0.043933393909939188</v>
      </c>
      <c r="DR20">
        <v>5.4030722292496511</v>
      </c>
      <c r="DS20">
        <v>2.5232432718704301</v>
      </c>
      <c r="DT20">
        <v>0</v>
      </c>
      <c r="DU20">
        <v>1.0389247067583687</v>
      </c>
      <c r="DV20">
        <v>0.57452919082820331</v>
      </c>
      <c r="DW20">
        <v>1</v>
      </c>
      <c r="DX20">
        <v>0.35462572324979225</v>
      </c>
      <c r="DY20">
        <v>0.64182543307412365</v>
      </c>
      <c r="DZ20">
        <v>0.66291583189039027</v>
      </c>
      <c r="EA20">
        <v>0.21834848853830022</v>
      </c>
      <c r="EB20">
        <v>0.20000000000000001</v>
      </c>
      <c r="EC20">
        <v>0</v>
      </c>
      <c r="ED20">
        <v>0.64229623291978655</v>
      </c>
      <c r="EE20">
        <v>0.0025051974288337925</v>
      </c>
      <c r="EF20">
        <v>0</v>
      </c>
      <c r="EG20">
        <v>0</v>
      </c>
      <c r="EH20">
        <v>0.90508792741876398</v>
      </c>
      <c r="EI20">
        <v>0.017068253363042341</v>
      </c>
      <c r="EJ20">
        <v>5.4030788689186275</v>
      </c>
      <c r="EK20">
        <v>2.5232432718704594</v>
      </c>
      <c r="EL20">
        <v>0</v>
      </c>
      <c r="EM20">
        <v>1.0389247067583685</v>
      </c>
      <c r="EN20">
        <v>0.57452919082820453</v>
      </c>
      <c r="EO20">
        <v>1</v>
      </c>
      <c r="EP20">
        <v>0.13786458686261593</v>
      </c>
      <c r="EQ20">
        <v>0.64170753041218886</v>
      </c>
      <c r="ER20">
        <v>0.66252433169723224</v>
      </c>
      <c r="ES20">
        <v>0.2182715077049556</v>
      </c>
      <c r="ET20">
        <v>0.20000000000000001</v>
      </c>
      <c r="EU20">
        <v>0</v>
      </c>
    </row>
    <row r="21" ht="14.4" customHeight="true">
      <c r="A21" s="60" t="s">
        <v>140</v>
      </c>
      <c r="B21">
        <v>0.51903174359372195</v>
      </c>
      <c r="C21">
        <v>8.2157591101487366</v>
      </c>
      <c r="D21">
        <v>3.7161855684119991</v>
      </c>
      <c r="E21">
        <v>5.1226463974646963</v>
      </c>
      <c r="F21">
        <v>-0.5283693885361096</v>
      </c>
      <c r="G21">
        <v>1.0526801236800736</v>
      </c>
      <c r="H21">
        <v>0</v>
      </c>
      <c r="I21">
        <v>0.026062026700627201</v>
      </c>
      <c r="J21">
        <v>0.052631578947368363</v>
      </c>
      <c r="K21">
        <v>0.70238241749178332</v>
      </c>
      <c r="L21">
        <v>1.2356955671151277</v>
      </c>
      <c r="M21">
        <v>5.628201526318283</v>
      </c>
      <c r="N21">
        <v>0.13053617729826461</v>
      </c>
      <c r="O21">
        <v>0.18181818181818182</v>
      </c>
      <c r="P21">
        <v>0</v>
      </c>
      <c r="Q21">
        <v>1.0909090909090908</v>
      </c>
      <c r="R21">
        <v>0</v>
      </c>
      <c r="S21">
        <v>1</v>
      </c>
      <c r="T21">
        <v>1</v>
      </c>
      <c r="U21">
        <v>0</v>
      </c>
      <c r="V21">
        <v>1.0909090909090908</v>
      </c>
      <c r="W21">
        <v>0</v>
      </c>
      <c r="X21">
        <v>1</v>
      </c>
      <c r="Y21">
        <v>0</v>
      </c>
      <c r="Z21">
        <v>1.3092532123448979</v>
      </c>
      <c r="AA21">
        <v>1.8043565037018903</v>
      </c>
      <c r="AB21">
        <v>0.031238057254259394</v>
      </c>
      <c r="AC21">
        <v>0.20145962414092841</v>
      </c>
      <c r="AD21">
        <v>0.15775865427874822</v>
      </c>
      <c r="AE21">
        <v>0.86348486875690067</v>
      </c>
      <c r="AF21">
        <v>0.70547078547295938</v>
      </c>
      <c r="AG21">
        <v>0.13181818181818181</v>
      </c>
      <c r="AH21">
        <v>0.01</v>
      </c>
      <c r="AI21">
        <v>0.10000000000000001</v>
      </c>
      <c r="AJ21">
        <v>0.97872774908407412</v>
      </c>
      <c r="AK21">
        <v>0.017142556977975672</v>
      </c>
      <c r="AL21">
        <v>0.52654324204671421</v>
      </c>
      <c r="AM21">
        <v>1.5301321583036647</v>
      </c>
      <c r="AN21">
        <v>0</v>
      </c>
      <c r="AO21">
        <v>1.0190614231648267</v>
      </c>
      <c r="AP21">
        <v>1.6513726377433515</v>
      </c>
      <c r="AQ21">
        <v>1</v>
      </c>
      <c r="AR21">
        <v>0.10843768728136796</v>
      </c>
      <c r="AS21">
        <v>0.16017615619811576</v>
      </c>
      <c r="AT21">
        <v>0.1749130369687156</v>
      </c>
      <c r="AU21">
        <v>0.18183063438315983</v>
      </c>
      <c r="AV21">
        <v>0.20000000000000001</v>
      </c>
      <c r="AW21">
        <v>0</v>
      </c>
      <c r="AX21">
        <v>0.60396737194467021</v>
      </c>
      <c r="AY21">
        <v>0.10909090909090909</v>
      </c>
      <c r="AZ21">
        <v>0</v>
      </c>
      <c r="BA21">
        <v>0.10000000000000001</v>
      </c>
      <c r="BB21">
        <v>0.82566239687070209</v>
      </c>
      <c r="BC21">
        <v>0.014095500276283722</v>
      </c>
      <c r="BD21">
        <v>0.52484886298653477</v>
      </c>
      <c r="BE21">
        <v>1.530132158304055</v>
      </c>
      <c r="BF21">
        <v>0</v>
      </c>
      <c r="BG21">
        <v>1.0190614231648512</v>
      </c>
      <c r="BH21">
        <v>1.6513726377433566</v>
      </c>
      <c r="BI21">
        <v>1</v>
      </c>
      <c r="BJ21">
        <v>0.093054346578942251</v>
      </c>
      <c r="BK21">
        <v>0.15488655597624729</v>
      </c>
      <c r="BL21">
        <v>0.16974941672956484</v>
      </c>
      <c r="BM21">
        <v>0.18489501515293405</v>
      </c>
      <c r="BN21">
        <v>0.20000000000000001</v>
      </c>
      <c r="BO21">
        <v>0</v>
      </c>
      <c r="BP21">
        <v>3.2818878743559936</v>
      </c>
      <c r="BQ21">
        <v>5.1029865289942418</v>
      </c>
      <c r="BR21">
        <v>0.037100208062204598</v>
      </c>
      <c r="BS21">
        <v>0.7757810042802934</v>
      </c>
      <c r="BT21">
        <v>0.35313521847481122</v>
      </c>
      <c r="BU21">
        <v>3.6370447042383347</v>
      </c>
      <c r="BV21">
        <v>2.3621525249559099</v>
      </c>
      <c r="BW21">
        <v>0.0028085950413223137</v>
      </c>
      <c r="BX21">
        <v>0.01</v>
      </c>
      <c r="BY21">
        <v>0.10000000000000001</v>
      </c>
      <c r="BZ21">
        <v>3.6746038384094457</v>
      </c>
      <c r="CA21">
        <v>0.026769558775689806</v>
      </c>
      <c r="CB21">
        <v>2.5954406393584981</v>
      </c>
      <c r="CC21">
        <v>1.8512329249784982</v>
      </c>
      <c r="CD21">
        <v>0</v>
      </c>
      <c r="CE21">
        <v>1.0263134841192552</v>
      </c>
      <c r="CF21">
        <v>1.4128293249056081</v>
      </c>
      <c r="CG21">
        <v>1</v>
      </c>
      <c r="CH21">
        <v>0.55860476667080072</v>
      </c>
      <c r="CI21">
        <v>0.35335208548425323</v>
      </c>
      <c r="CJ21">
        <v>0.39946200153134831</v>
      </c>
      <c r="CK21">
        <v>0.20681819347234717</v>
      </c>
      <c r="CL21">
        <v>0.20000000000000001</v>
      </c>
      <c r="CM21">
        <v>0</v>
      </c>
      <c r="CN21">
        <v>0.9197369578072595</v>
      </c>
      <c r="CO21">
        <v>0.0028085950413223137</v>
      </c>
      <c r="CP21">
        <v>0</v>
      </c>
      <c r="CQ21">
        <v>0.10000000000000001</v>
      </c>
      <c r="CR21">
        <v>1.4283814398741943</v>
      </c>
      <c r="CS21">
        <v>0.01033064928651479</v>
      </c>
      <c r="CT21">
        <v>2.5867691530402075</v>
      </c>
      <c r="CU21">
        <v>1.8512329249784105</v>
      </c>
      <c r="CV21">
        <v>0</v>
      </c>
      <c r="CW21">
        <v>1.0263134841192545</v>
      </c>
      <c r="CX21">
        <v>1.4128293249059556</v>
      </c>
      <c r="CY21">
        <v>1</v>
      </c>
      <c r="CZ21">
        <v>0.21717610569138651</v>
      </c>
      <c r="DA21">
        <v>0.35257762324630659</v>
      </c>
      <c r="DB21">
        <v>0.39922421959957499</v>
      </c>
      <c r="DC21">
        <v>0.20717073996493796</v>
      </c>
      <c r="DD21">
        <v>0.20000000000000001</v>
      </c>
      <c r="DE21">
        <v>0</v>
      </c>
      <c r="DF21">
        <v>2.4306804591098978</v>
      </c>
      <c r="DG21">
        <v>3.1432792581948261</v>
      </c>
      <c r="DH21">
        <v>0.062197911981800601</v>
      </c>
      <c r="DI21">
        <v>0.52439001265542318</v>
      </c>
      <c r="DJ21">
        <v>0.64003436949557935</v>
      </c>
      <c r="DK21">
        <v>3.2037127073380716</v>
      </c>
      <c r="DL21">
        <v>1.749405642047807</v>
      </c>
      <c r="DM21">
        <v>0.0028085950413223137</v>
      </c>
      <c r="DN21">
        <v>0.01</v>
      </c>
      <c r="DO21">
        <v>0.10000000000000001</v>
      </c>
      <c r="DP21">
        <v>2.2634285577886111</v>
      </c>
      <c r="DQ21">
        <v>0.044878712512403357</v>
      </c>
      <c r="DR21">
        <v>5.7503765483157325</v>
      </c>
      <c r="DS21">
        <v>2.6202683576788108</v>
      </c>
      <c r="DT21">
        <v>0</v>
      </c>
      <c r="DU21">
        <v>1.0384525292864282</v>
      </c>
      <c r="DV21">
        <v>0.56170630340204775</v>
      </c>
      <c r="DW21">
        <v>1</v>
      </c>
      <c r="DX21">
        <v>0.37758880650863086</v>
      </c>
      <c r="DY21">
        <v>0.6404588827653247</v>
      </c>
      <c r="DZ21">
        <v>0.73390379847527953</v>
      </c>
      <c r="EA21">
        <v>0.21529681001882417</v>
      </c>
      <c r="EB21">
        <v>0.20000000000000001</v>
      </c>
      <c r="EC21">
        <v>0</v>
      </c>
      <c r="ED21">
        <v>0.68127620656896493</v>
      </c>
      <c r="EE21">
        <v>0.0028085950413223137</v>
      </c>
      <c r="EF21">
        <v>0</v>
      </c>
      <c r="EG21">
        <v>0.10000000000000001</v>
      </c>
      <c r="EH21">
        <v>0.87984976320966157</v>
      </c>
      <c r="EI21">
        <v>0.017319199469397247</v>
      </c>
      <c r="EJ21">
        <v>5.7311710056321115</v>
      </c>
      <c r="EK21">
        <v>2.6202683576788264</v>
      </c>
      <c r="EL21">
        <v>0</v>
      </c>
      <c r="EM21">
        <v>1.0384525292864224</v>
      </c>
      <c r="EN21">
        <v>0.56170630340204908</v>
      </c>
      <c r="EO21">
        <v>1</v>
      </c>
      <c r="EP21">
        <v>0.14680108924536872</v>
      </c>
      <c r="EQ21">
        <v>0.63894298360215829</v>
      </c>
      <c r="ER21">
        <v>0.7334563277411934</v>
      </c>
      <c r="ES21">
        <v>0.21569803477500671</v>
      </c>
      <c r="ET21">
        <v>0.20000000000000001</v>
      </c>
      <c r="EU21">
        <v>0</v>
      </c>
    </row>
    <row r="22" ht="14.4" customHeight="true">
      <c r="A22" s="60" t="s">
        <v>141</v>
      </c>
      <c r="B22">
        <v>0.51903174359372195</v>
      </c>
      <c r="C22">
        <v>7.8990606449788547</v>
      </c>
      <c r="D22">
        <v>3.7458048900008576</v>
      </c>
      <c r="E22">
        <v>5.1415140775914621</v>
      </c>
      <c r="F22">
        <v>-0.53120726101701465</v>
      </c>
      <c r="G22">
        <v>1.0040638727226454</v>
      </c>
      <c r="H22">
        <v>0</v>
      </c>
      <c r="I22">
        <v>0.027231280542630038</v>
      </c>
      <c r="J22">
        <v>0.052631578947368363</v>
      </c>
      <c r="K22">
        <v>0.75415922583880124</v>
      </c>
      <c r="L22">
        <v>1.299465084596384</v>
      </c>
      <c r="M22">
        <v>5.7721979198934124</v>
      </c>
      <c r="N22">
        <v>0.13153420497119359</v>
      </c>
      <c r="O22">
        <v>0.19191919191919193</v>
      </c>
      <c r="P22">
        <v>0</v>
      </c>
      <c r="Q22">
        <v>1.1515151515151516</v>
      </c>
      <c r="R22">
        <v>0</v>
      </c>
      <c r="S22">
        <v>0</v>
      </c>
      <c r="T22">
        <v>0</v>
      </c>
      <c r="U22">
        <v>0</v>
      </c>
      <c r="V22">
        <v>1.1515151515151516</v>
      </c>
      <c r="W22">
        <v>0</v>
      </c>
      <c r="X22">
        <v>0</v>
      </c>
      <c r="Y22">
        <v>0</v>
      </c>
      <c r="Z22">
        <v>1.2916001813948983</v>
      </c>
      <c r="AA22">
        <v>1.8519557771376827</v>
      </c>
      <c r="AB22">
        <v>0.030477106906672512</v>
      </c>
      <c r="AC22">
        <v>0.20416121875466675</v>
      </c>
      <c r="AD22">
        <v>0.15981427466003384</v>
      </c>
      <c r="AE22">
        <v>0.88096027674252686</v>
      </c>
      <c r="AF22">
        <v>0.69592551631163713</v>
      </c>
      <c r="AG22">
        <v>0.13914141414141418</v>
      </c>
      <c r="AH22">
        <v>0</v>
      </c>
      <c r="AI22">
        <v>0</v>
      </c>
      <c r="AJ22">
        <v>1.0035977656695709</v>
      </c>
      <c r="AK22">
        <v>0.016674290940414897</v>
      </c>
      <c r="AL22">
        <v>0.52152008539455796</v>
      </c>
      <c r="AM22">
        <v>1.5589954056384796</v>
      </c>
      <c r="AN22">
        <v>0</v>
      </c>
      <c r="AO22">
        <v>1.0188632381707561</v>
      </c>
      <c r="AP22">
        <v>1.6891143399963038</v>
      </c>
      <c r="AQ22">
        <v>1</v>
      </c>
      <c r="AR22">
        <v>0.10977679892451866</v>
      </c>
      <c r="AS22">
        <v>0.16227094301665865</v>
      </c>
      <c r="AT22">
        <v>0.16757858995011321</v>
      </c>
      <c r="AU22">
        <v>0.19627867762115564</v>
      </c>
      <c r="AV22">
        <v>0.20000000000000001</v>
      </c>
      <c r="AW22">
        <v>0</v>
      </c>
      <c r="AX22">
        <v>0.59585825235622536</v>
      </c>
      <c r="AY22">
        <v>0.11515151515151517</v>
      </c>
      <c r="AZ22">
        <v>0</v>
      </c>
      <c r="BA22">
        <v>0</v>
      </c>
      <c r="BB22">
        <v>0.84842433381040505</v>
      </c>
      <c r="BC22">
        <v>0.01380281596625762</v>
      </c>
      <c r="BD22">
        <v>0.52158965786412026</v>
      </c>
      <c r="BE22">
        <v>1.5589954056389195</v>
      </c>
      <c r="BF22">
        <v>0</v>
      </c>
      <c r="BG22">
        <v>1.0188632381707836</v>
      </c>
      <c r="BH22">
        <v>1.6891143399963091</v>
      </c>
      <c r="BI22">
        <v>1</v>
      </c>
      <c r="BJ22">
        <v>0.094421218037619895</v>
      </c>
      <c r="BK22">
        <v>0.15689579857200522</v>
      </c>
      <c r="BL22">
        <v>0.16225784881502969</v>
      </c>
      <c r="BM22">
        <v>0.19918525545160781</v>
      </c>
      <c r="BN22">
        <v>0.20000000000000001</v>
      </c>
      <c r="BO22">
        <v>0</v>
      </c>
      <c r="BP22">
        <v>3.3331377165565814</v>
      </c>
      <c r="BQ22">
        <v>5.464276888908282</v>
      </c>
      <c r="BR22">
        <v>0.037176124541385649</v>
      </c>
      <c r="BS22">
        <v>0.81282705927919507</v>
      </c>
      <c r="BT22">
        <v>0.35428686456103875</v>
      </c>
      <c r="BU22">
        <v>3.6838831748881882</v>
      </c>
      <c r="BV22">
        <v>2.4003765470557266</v>
      </c>
      <c r="BW22">
        <v>0.0031293296602387518</v>
      </c>
      <c r="BX22">
        <v>0</v>
      </c>
      <c r="BY22">
        <v>0</v>
      </c>
      <c r="BZ22">
        <v>3.9347431374779172</v>
      </c>
      <c r="CA22">
        <v>0.026774245551500174</v>
      </c>
      <c r="CB22">
        <v>2.6067550546333016</v>
      </c>
      <c r="CC22">
        <v>1.8996495129173676</v>
      </c>
      <c r="CD22">
        <v>0</v>
      </c>
      <c r="CE22">
        <v>1.0261536985895126</v>
      </c>
      <c r="CF22">
        <v>1.4132059053963448</v>
      </c>
      <c r="CG22">
        <v>1</v>
      </c>
      <c r="CH22">
        <v>0.58528946532741899</v>
      </c>
      <c r="CI22">
        <v>0.35430897469342781</v>
      </c>
      <c r="CJ22">
        <v>0.37709844986046354</v>
      </c>
      <c r="CK22">
        <v>0.2197681065046275</v>
      </c>
      <c r="CL22">
        <v>0.20000000000000001</v>
      </c>
      <c r="CM22">
        <v>0</v>
      </c>
      <c r="CN22">
        <v>0.93276118637457872</v>
      </c>
      <c r="CO22">
        <v>0.0031293296602387518</v>
      </c>
      <c r="CP22">
        <v>0</v>
      </c>
      <c r="CQ22">
        <v>0</v>
      </c>
      <c r="CR22">
        <v>1.5295338648426253</v>
      </c>
      <c r="CS22">
        <v>0.010401878989885474</v>
      </c>
      <c r="CT22">
        <v>2.6067589436067093</v>
      </c>
      <c r="CU22">
        <v>1.899649512917281</v>
      </c>
      <c r="CV22">
        <v>0</v>
      </c>
      <c r="CW22">
        <v>1.0261536985895143</v>
      </c>
      <c r="CX22">
        <v>1.4132059053967041</v>
      </c>
      <c r="CY22">
        <v>1</v>
      </c>
      <c r="CZ22">
        <v>0.22753761416934631</v>
      </c>
      <c r="DA22">
        <v>0.35422995972606802</v>
      </c>
      <c r="DB22">
        <v>0.37687050602743505</v>
      </c>
      <c r="DC22">
        <v>0.21969523794858681</v>
      </c>
      <c r="DD22">
        <v>0.20000000000000001</v>
      </c>
      <c r="DE22">
        <v>0</v>
      </c>
      <c r="DF22">
        <v>2.5237018203173651</v>
      </c>
      <c r="DG22">
        <v>3.4164459388998218</v>
      </c>
      <c r="DH22">
        <v>0.063880973523135431</v>
      </c>
      <c r="DI22">
        <v>0.55514945807328331</v>
      </c>
      <c r="DJ22">
        <v>0.63741717856298674</v>
      </c>
      <c r="DK22">
        <v>3.2131090719986641</v>
      </c>
      <c r="DL22">
        <v>1.8174706588984737</v>
      </c>
      <c r="DM22">
        <v>0.0031293296602387518</v>
      </c>
      <c r="DN22">
        <v>0</v>
      </c>
      <c r="DO22">
        <v>0</v>
      </c>
      <c r="DP22">
        <v>2.460117696250447</v>
      </c>
      <c r="DQ22">
        <v>0.046007082820962192</v>
      </c>
      <c r="DR22">
        <v>5.8470868847455115</v>
      </c>
      <c r="DS22">
        <v>2.719889802110929</v>
      </c>
      <c r="DT22">
        <v>0</v>
      </c>
      <c r="DU22">
        <v>1.038019557859474</v>
      </c>
      <c r="DV22">
        <v>0.54952285699861236</v>
      </c>
      <c r="DW22">
        <v>1</v>
      </c>
      <c r="DX22">
        <v>0.39974409416737039</v>
      </c>
      <c r="DY22">
        <v>0.63745223427428999</v>
      </c>
      <c r="DZ22">
        <v>0.68880895576032786</v>
      </c>
      <c r="EA22">
        <v>0.23016304354998912</v>
      </c>
      <c r="EB22">
        <v>0.20000000000000001</v>
      </c>
      <c r="EC22">
        <v>0</v>
      </c>
      <c r="ED22">
        <v>0.70623117134080371</v>
      </c>
      <c r="EE22">
        <v>0.0031293296602387518</v>
      </c>
      <c r="EF22">
        <v>0</v>
      </c>
      <c r="EG22">
        <v>0</v>
      </c>
      <c r="EH22">
        <v>0.95632830957142323</v>
      </c>
      <c r="EI22">
        <v>0.017873890702173233</v>
      </c>
      <c r="EJ22">
        <v>5.8470945720602243</v>
      </c>
      <c r="EK22">
        <v>2.7198898021109543</v>
      </c>
      <c r="EL22">
        <v>0</v>
      </c>
      <c r="EM22">
        <v>1.0380195578594773</v>
      </c>
      <c r="EN22">
        <v>0.54952285699861381</v>
      </c>
      <c r="EO22">
        <v>1</v>
      </c>
      <c r="EP22">
        <v>0.15540537644418112</v>
      </c>
      <c r="EQ22">
        <v>0.63732695449230958</v>
      </c>
      <c r="ER22">
        <v>0.68838320599242397</v>
      </c>
      <c r="ES22">
        <v>0.23007620031715889</v>
      </c>
      <c r="ET22">
        <v>0.20000000000000001</v>
      </c>
      <c r="EU22">
        <v>0</v>
      </c>
    </row>
    <row r="23" ht="14.4" customHeight="true">
      <c r="A23" s="60" t="s">
        <v>142</v>
      </c>
      <c r="B23">
        <v>0.51903174359372195</v>
      </c>
      <c r="C23">
        <v>8.4971642723819247</v>
      </c>
      <c r="D23">
        <v>3.9735209769297404</v>
      </c>
      <c r="E23">
        <v>5.1594383737118878</v>
      </c>
      <c r="F23">
        <v>-0.56245580177762577</v>
      </c>
      <c r="G23">
        <v>1.0569782814757311</v>
      </c>
      <c r="H23">
        <v>0</v>
      </c>
      <c r="I23">
        <v>0.028570027545736541</v>
      </c>
      <c r="J23">
        <v>0.052631578947368363</v>
      </c>
      <c r="K23">
        <v>0.79725314543790071</v>
      </c>
      <c r="L23">
        <v>1.3641219525101274</v>
      </c>
      <c r="M23">
        <v>6.1063260473320318</v>
      </c>
      <c r="N23">
        <v>0.1313800228258461</v>
      </c>
      <c r="O23">
        <v>0.20202020202020204</v>
      </c>
      <c r="P23">
        <v>0</v>
      </c>
      <c r="Q23">
        <v>1.2121212121212122</v>
      </c>
      <c r="R23">
        <v>0</v>
      </c>
      <c r="S23">
        <v>0</v>
      </c>
      <c r="T23">
        <v>0</v>
      </c>
      <c r="U23">
        <v>0</v>
      </c>
      <c r="V23">
        <v>1.2121212121212122</v>
      </c>
      <c r="W23">
        <v>0</v>
      </c>
      <c r="X23">
        <v>0</v>
      </c>
      <c r="Y23">
        <v>0</v>
      </c>
      <c r="Z23">
        <v>1.3077972447116013</v>
      </c>
      <c r="AA23">
        <v>1.8977962426045945</v>
      </c>
      <c r="AB23">
        <v>0.029396393037912933</v>
      </c>
      <c r="AC23">
        <v>0.20646234021581417</v>
      </c>
      <c r="AD23">
        <v>0.16216522154058588</v>
      </c>
      <c r="AE23">
        <v>0.93525898934478513</v>
      </c>
      <c r="AF23">
        <v>0.70389396387677261</v>
      </c>
      <c r="AG23">
        <v>0.14646464646464646</v>
      </c>
      <c r="AH23">
        <v>0</v>
      </c>
      <c r="AI23">
        <v>0</v>
      </c>
      <c r="AJ23">
        <v>1.0274544296789636</v>
      </c>
      <c r="AK23">
        <v>0.016082874872234476</v>
      </c>
      <c r="AL23">
        <v>0.54143727441562384</v>
      </c>
      <c r="AM23">
        <v>1.5881209670103638</v>
      </c>
      <c r="AN23">
        <v>0</v>
      </c>
      <c r="AO23">
        <v>1.0186822624791225</v>
      </c>
      <c r="AP23">
        <v>1.727251197413864</v>
      </c>
      <c r="AQ23">
        <v>1</v>
      </c>
      <c r="AR23">
        <v>0.11089240196429263</v>
      </c>
      <c r="AS23">
        <v>0.16483374264712364</v>
      </c>
      <c r="AT23">
        <v>0.16923379340159653</v>
      </c>
      <c r="AU23">
        <v>0.19356015622123945</v>
      </c>
      <c r="AV23">
        <v>0.20000000000000001</v>
      </c>
      <c r="AW23">
        <v>0</v>
      </c>
      <c r="AX23">
        <v>0.60411608642877268</v>
      </c>
      <c r="AY23">
        <v>0.12121212121212122</v>
      </c>
      <c r="AZ23">
        <v>0</v>
      </c>
      <c r="BA23">
        <v>0</v>
      </c>
      <c r="BB23">
        <v>0.87043021307462587</v>
      </c>
      <c r="BC23">
        <v>0.013313518165678457</v>
      </c>
      <c r="BD23">
        <v>0.54151500859894175</v>
      </c>
      <c r="BE23">
        <v>1.588120967010854</v>
      </c>
      <c r="BF23">
        <v>0</v>
      </c>
      <c r="BG23">
        <v>1.0186822624791496</v>
      </c>
      <c r="BH23">
        <v>1.7272511974138698</v>
      </c>
      <c r="BI23">
        <v>1</v>
      </c>
      <c r="BJ23">
        <v>0.09561203122262979</v>
      </c>
      <c r="BK23">
        <v>0.15899883413818341</v>
      </c>
      <c r="BL23">
        <v>0.1634799679517476</v>
      </c>
      <c r="BM23">
        <v>0.19647805412157193</v>
      </c>
      <c r="BN23">
        <v>0.20000000000000001</v>
      </c>
      <c r="BO23">
        <v>0</v>
      </c>
      <c r="BP23">
        <v>3.515146430482988</v>
      </c>
      <c r="BQ23">
        <v>5.8319700123295943</v>
      </c>
      <c r="BR23">
        <v>0.037070893118563562</v>
      </c>
      <c r="BS23">
        <v>0.85031561780911413</v>
      </c>
      <c r="BT23">
        <v>0.35465377618973304</v>
      </c>
      <c r="BU23">
        <v>3.8876369398388326</v>
      </c>
      <c r="BV23">
        <v>2.53144514400043</v>
      </c>
      <c r="BW23">
        <v>0.0034674012855831042</v>
      </c>
      <c r="BX23">
        <v>0</v>
      </c>
      <c r="BY23">
        <v>0</v>
      </c>
      <c r="BZ23">
        <v>4.1995004148619302</v>
      </c>
      <c r="CA23">
        <v>0.026698457050574786</v>
      </c>
      <c r="CB23">
        <v>2.7517162127780517</v>
      </c>
      <c r="CC23">
        <v>1.9490642299978171</v>
      </c>
      <c r="CD23">
        <v>0</v>
      </c>
      <c r="CE23">
        <v>1.0260125442848462</v>
      </c>
      <c r="CF23">
        <v>1.4128038489817021</v>
      </c>
      <c r="CG23">
        <v>1</v>
      </c>
      <c r="CH23">
        <v>0.61228875394521765</v>
      </c>
      <c r="CI23">
        <v>0.35467673178615478</v>
      </c>
      <c r="CJ23">
        <v>0.37541333086251311</v>
      </c>
      <c r="CK23">
        <v>0.21635650099178211</v>
      </c>
      <c r="CL23">
        <v>0.20000000000000001</v>
      </c>
      <c r="CM23">
        <v>0</v>
      </c>
      <c r="CN23">
        <v>0.9837013056249404</v>
      </c>
      <c r="CO23">
        <v>0.0034674012855831042</v>
      </c>
      <c r="CP23">
        <v>0</v>
      </c>
      <c r="CQ23">
        <v>0</v>
      </c>
      <c r="CR23">
        <v>1.632469724875047</v>
      </c>
      <c r="CS23">
        <v>0.010372436067988777</v>
      </c>
      <c r="CT23">
        <v>2.7517204705812879</v>
      </c>
      <c r="CU23">
        <v>1.9490642299977146</v>
      </c>
      <c r="CV23">
        <v>0</v>
      </c>
      <c r="CW23">
        <v>1.0260125442848389</v>
      </c>
      <c r="CX23">
        <v>1.4128038489820711</v>
      </c>
      <c r="CY23">
        <v>1</v>
      </c>
      <c r="CZ23">
        <v>0.23802688446882586</v>
      </c>
      <c r="DA23">
        <v>0.35459469563176782</v>
      </c>
      <c r="DB23">
        <v>0.3751839588406522</v>
      </c>
      <c r="DC23">
        <v>0.21628204692503561</v>
      </c>
      <c r="DD23">
        <v>0.20000000000000001</v>
      </c>
      <c r="DE23">
        <v>0</v>
      </c>
      <c r="DF23">
        <v>2.6906863120837317</v>
      </c>
      <c r="DG23">
        <v>3.6975493496392615</v>
      </c>
      <c r="DH23">
        <v>0.064912736669369614</v>
      </c>
      <c r="DI23">
        <v>0.58665594367021268</v>
      </c>
      <c r="DJ23">
        <v>0.63576265366447304</v>
      </c>
      <c r="DK23">
        <v>3.3518173802713429</v>
      </c>
      <c r="DL23">
        <v>1.9377223057504831</v>
      </c>
      <c r="DM23">
        <v>0.0034674012855831042</v>
      </c>
      <c r="DN23">
        <v>0</v>
      </c>
      <c r="DO23">
        <v>0</v>
      </c>
      <c r="DP23">
        <v>2.6625275153601971</v>
      </c>
      <c r="DQ23">
        <v>0.046750157450057984</v>
      </c>
      <c r="DR23">
        <v>6.2307122579441527</v>
      </c>
      <c r="DS23">
        <v>2.8221879374699781</v>
      </c>
      <c r="DT23">
        <v>0</v>
      </c>
      <c r="DU23">
        <v>1.0376111323626622</v>
      </c>
      <c r="DV23">
        <v>0.53795071295209562</v>
      </c>
      <c r="DW23">
        <v>1</v>
      </c>
      <c r="DX23">
        <v>0.42243449990694065</v>
      </c>
      <c r="DY23">
        <v>0.6357989203507618</v>
      </c>
      <c r="DZ23">
        <v>0.68212047324270386</v>
      </c>
      <c r="EA23">
        <v>0.22564496937701636</v>
      </c>
      <c r="EB23">
        <v>0.20000000000000001</v>
      </c>
      <c r="EC23">
        <v>0</v>
      </c>
      <c r="ED23">
        <v>0.75296401771405785</v>
      </c>
      <c r="EE23">
        <v>0.0034674012855831042</v>
      </c>
      <c r="EF23">
        <v>0</v>
      </c>
      <c r="EG23">
        <v>0</v>
      </c>
      <c r="EH23">
        <v>1.0350219103511551</v>
      </c>
      <c r="EI23">
        <v>0.01816257921931164</v>
      </c>
      <c r="EJ23">
        <v>6.2307207546426229</v>
      </c>
      <c r="EK23">
        <v>2.8221879374700145</v>
      </c>
      <c r="EL23">
        <v>0</v>
      </c>
      <c r="EM23">
        <v>1.0376111323626658</v>
      </c>
      <c r="EN23">
        <v>0.53795071295209684</v>
      </c>
      <c r="EO23">
        <v>1</v>
      </c>
      <c r="EP23">
        <v>0.16422145667007698</v>
      </c>
      <c r="EQ23">
        <v>0.6356693132115202</v>
      </c>
      <c r="ER23">
        <v>0.68169530273667489</v>
      </c>
      <c r="ES23">
        <v>0.22555658536430687</v>
      </c>
      <c r="ET23">
        <v>0.20000000000000001</v>
      </c>
      <c r="EU23">
        <v>0</v>
      </c>
    </row>
    <row r="24" ht="14.4" customHeight="true">
      <c r="A24" s="60" t="s">
        <v>143</v>
      </c>
      <c r="B24">
        <v>0.51903174359372195</v>
      </c>
      <c r="C24">
        <v>9.1084438701510599</v>
      </c>
      <c r="D24">
        <v>4.2077891611441594</v>
      </c>
      <c r="E24">
        <v>5.1764664550262935</v>
      </c>
      <c r="F24">
        <v>-0.59475796492612099</v>
      </c>
      <c r="G24">
        <v>1.0552996657279878</v>
      </c>
      <c r="H24">
        <v>0</v>
      </c>
      <c r="I24">
        <v>0.030041424129348154</v>
      </c>
      <c r="J24">
        <v>0.052631578947368363</v>
      </c>
      <c r="K24">
        <v>0.84158006956237585</v>
      </c>
      <c r="L24">
        <v>1.4301202739326264</v>
      </c>
      <c r="M24">
        <v>6.4494480805098133</v>
      </c>
      <c r="N24">
        <v>0.1312824181104715</v>
      </c>
      <c r="O24">
        <v>0.21212121212121213</v>
      </c>
      <c r="P24">
        <v>0</v>
      </c>
      <c r="Q24">
        <v>1.2727272727272727</v>
      </c>
      <c r="R24">
        <v>0</v>
      </c>
      <c r="S24">
        <v>0</v>
      </c>
      <c r="T24">
        <v>0</v>
      </c>
      <c r="U24">
        <v>0</v>
      </c>
      <c r="V24">
        <v>1.2727272727272727</v>
      </c>
      <c r="W24">
        <v>0</v>
      </c>
      <c r="X24">
        <v>0</v>
      </c>
      <c r="Y24">
        <v>0</v>
      </c>
      <c r="Z24">
        <v>1.3234401724194302</v>
      </c>
      <c r="AA24">
        <v>1.9416652782600916</v>
      </c>
      <c r="AB24">
        <v>0.028373824928081357</v>
      </c>
      <c r="AC24">
        <v>0.20842624446955893</v>
      </c>
      <c r="AD24">
        <v>0.16449420713953583</v>
      </c>
      <c r="AE24">
        <v>0.99147994269940531</v>
      </c>
      <c r="AF24">
        <v>0.71153687904274165</v>
      </c>
      <c r="AG24">
        <v>0.15378787878787881</v>
      </c>
      <c r="AH24">
        <v>0</v>
      </c>
      <c r="AI24">
        <v>0</v>
      </c>
      <c r="AJ24">
        <v>1.0501881139074158</v>
      </c>
      <c r="AK24">
        <v>0.015523279601611307</v>
      </c>
      <c r="AL24">
        <v>0.56144282381673161</v>
      </c>
      <c r="AM24">
        <v>1.6175269208943268</v>
      </c>
      <c r="AN24">
        <v>0</v>
      </c>
      <c r="AO24">
        <v>1.018516192717561</v>
      </c>
      <c r="AP24">
        <v>1.7658269395858626</v>
      </c>
      <c r="AQ24">
        <v>1</v>
      </c>
      <c r="AR24">
        <v>0.11181875080700301</v>
      </c>
      <c r="AS24">
        <v>0.16738172516165026</v>
      </c>
      <c r="AT24">
        <v>0.17084721730111846</v>
      </c>
      <c r="AU24">
        <v>0.1910754481980029</v>
      </c>
      <c r="AV24">
        <v>0.20000000000000001</v>
      </c>
      <c r="AW24">
        <v>0</v>
      </c>
      <c r="AX24">
        <v>0.61214810275363885</v>
      </c>
      <c r="AY24">
        <v>0.12727272727272729</v>
      </c>
      <c r="AZ24">
        <v>0</v>
      </c>
      <c r="BA24">
        <v>0</v>
      </c>
      <c r="BB24">
        <v>0.89159081666191731</v>
      </c>
      <c r="BC24">
        <v>0.01285054532647005</v>
      </c>
      <c r="BD24">
        <v>0.56152920050241506</v>
      </c>
      <c r="BE24">
        <v>1.6175269208948737</v>
      </c>
      <c r="BF24">
        <v>0</v>
      </c>
      <c r="BG24">
        <v>1.0185161927175908</v>
      </c>
      <c r="BH24">
        <v>1.7658269395858688</v>
      </c>
      <c r="BI24">
        <v>1</v>
      </c>
      <c r="BJ24">
        <v>0.096655446969255737</v>
      </c>
      <c r="BK24">
        <v>0.16107208547228977</v>
      </c>
      <c r="BL24">
        <v>0.16465040976164466</v>
      </c>
      <c r="BM24">
        <v>0.19401030479555884</v>
      </c>
      <c r="BN24">
        <v>0.20000000000000001</v>
      </c>
      <c r="BO24">
        <v>0</v>
      </c>
      <c r="BP24">
        <v>3.7009860808940882</v>
      </c>
      <c r="BQ24">
        <v>6.2060159915906725</v>
      </c>
      <c r="BR24">
        <v>0.036979419775252362</v>
      </c>
      <c r="BS24">
        <v>0.88840295010512205</v>
      </c>
      <c r="BT24">
        <v>0.35502649528186586</v>
      </c>
      <c r="BU24">
        <v>4.0951801812662403</v>
      </c>
      <c r="BV24">
        <v>2.6652749447582047</v>
      </c>
      <c r="BW24">
        <v>0.0038228099173553722</v>
      </c>
      <c r="BX24">
        <v>0</v>
      </c>
      <c r="BY24">
        <v>0</v>
      </c>
      <c r="BZ24">
        <v>4.4688352861683214</v>
      </c>
      <c r="CA24">
        <v>0.026632577514858303</v>
      </c>
      <c r="CB24">
        <v>2.900779026755032</v>
      </c>
      <c r="CC24">
        <v>1.9995091147744406</v>
      </c>
      <c r="CD24">
        <v>0</v>
      </c>
      <c r="CE24">
        <v>1.0258815917917081</v>
      </c>
      <c r="CF24">
        <v>1.4117512354889084</v>
      </c>
      <c r="CG24">
        <v>1</v>
      </c>
      <c r="CH24">
        <v>0.63971423440197939</v>
      </c>
      <c r="CI24">
        <v>0.35504990778441453</v>
      </c>
      <c r="CJ24">
        <v>0.3737341512578275</v>
      </c>
      <c r="CK24">
        <v>0.21334968235058352</v>
      </c>
      <c r="CL24">
        <v>0.20000000000000001</v>
      </c>
      <c r="CM24">
        <v>0</v>
      </c>
      <c r="CN24">
        <v>1.035711157056608</v>
      </c>
      <c r="CO24">
        <v>0.0038228099173553722</v>
      </c>
      <c r="CP24">
        <v>0</v>
      </c>
      <c r="CQ24">
        <v>0</v>
      </c>
      <c r="CR24">
        <v>1.7371808450627491</v>
      </c>
      <c r="CS24">
        <v>0.010346842260394061</v>
      </c>
      <c r="CT24">
        <v>2.9007835997361329</v>
      </c>
      <c r="CU24">
        <v>1.9995091147743336</v>
      </c>
      <c r="CV24">
        <v>0</v>
      </c>
      <c r="CW24">
        <v>1.0258815917917072</v>
      </c>
      <c r="CX24">
        <v>1.4117512354892872</v>
      </c>
      <c r="CY24">
        <v>1</v>
      </c>
      <c r="CZ24">
        <v>0.24868873757993029</v>
      </c>
      <c r="DA24">
        <v>0.35496623892233625</v>
      </c>
      <c r="DB24">
        <v>0.37350376680208969</v>
      </c>
      <c r="DC24">
        <v>0.21327483142533221</v>
      </c>
      <c r="DD24">
        <v>0.20000000000000001</v>
      </c>
      <c r="DE24">
        <v>0</v>
      </c>
      <c r="DF24">
        <v>2.8632848039991812</v>
      </c>
      <c r="DG24">
        <v>3.9866959395018577</v>
      </c>
      <c r="DH24">
        <v>0.065929173407137776</v>
      </c>
      <c r="DI24">
        <v>0.61905104273322031</v>
      </c>
      <c r="DJ24">
        <v>0.63417440020722826</v>
      </c>
      <c r="DK24">
        <v>3.4925189215328385</v>
      </c>
      <c r="DL24">
        <v>2.0620187630524525</v>
      </c>
      <c r="DM24">
        <v>0.0038228099173553722</v>
      </c>
      <c r="DN24">
        <v>0</v>
      </c>
      <c r="DO24">
        <v>0</v>
      </c>
      <c r="DP24">
        <v>2.8707315964136262</v>
      </c>
      <c r="DQ24">
        <v>0.047482194672865179</v>
      </c>
      <c r="DR24">
        <v>6.6276418954279182</v>
      </c>
      <c r="DS24">
        <v>2.927219302978195</v>
      </c>
      <c r="DT24">
        <v>0</v>
      </c>
      <c r="DU24">
        <v>1.0372162902809283</v>
      </c>
      <c r="DV24">
        <v>0.52696232272090016</v>
      </c>
      <c r="DW24">
        <v>1</v>
      </c>
      <c r="DX24">
        <v>0.44576122554996794</v>
      </c>
      <c r="DY24">
        <v>0.63421116157608115</v>
      </c>
      <c r="DZ24">
        <v>0.67578748685402279</v>
      </c>
      <c r="EA24">
        <v>0.22174593448280897</v>
      </c>
      <c r="EB24">
        <v>0.20000000000000001</v>
      </c>
      <c r="EC24">
        <v>0</v>
      </c>
      <c r="ED24">
        <v>0.80126605345266355</v>
      </c>
      <c r="EE24">
        <v>0.0038228099173553722</v>
      </c>
      <c r="EF24">
        <v>0</v>
      </c>
      <c r="EG24">
        <v>0</v>
      </c>
      <c r="EH24">
        <v>1.1159644270492437</v>
      </c>
      <c r="EI24">
        <v>0.018446978734272597</v>
      </c>
      <c r="EJ24">
        <v>6.6276510796303931</v>
      </c>
      <c r="EK24">
        <v>2.9272193029782358</v>
      </c>
      <c r="EL24">
        <v>0</v>
      </c>
      <c r="EM24">
        <v>1.0372162902809294</v>
      </c>
      <c r="EN24">
        <v>0.5269623227209016</v>
      </c>
      <c r="EO24">
        <v>1</v>
      </c>
      <c r="EP24">
        <v>0.1732898309960641</v>
      </c>
      <c r="EQ24">
        <v>0.63407978673527732</v>
      </c>
      <c r="ER24">
        <v>0.67536350956180946</v>
      </c>
      <c r="ES24">
        <v>0.22165760067092399</v>
      </c>
      <c r="ET24">
        <v>0.20000000000000001</v>
      </c>
      <c r="EU24">
        <v>0</v>
      </c>
    </row>
    <row r="25" ht="14.4" customHeight="true">
      <c r="A25" s="60" t="s">
        <v>144</v>
      </c>
      <c r="B25">
        <v>0.51903174359372195</v>
      </c>
      <c r="C25">
        <v>9.7329202364888356</v>
      </c>
      <c r="D25">
        <v>4.448704095182288</v>
      </c>
      <c r="E25">
        <v>5.1926431322749789</v>
      </c>
      <c r="F25">
        <v>-0.62809694373135827</v>
      </c>
      <c r="G25">
        <v>1.0537592000130032</v>
      </c>
      <c r="H25">
        <v>0</v>
      </c>
      <c r="I25">
        <v>0.031620611344337447</v>
      </c>
      <c r="J25">
        <v>0.052631578947368363</v>
      </c>
      <c r="K25">
        <v>0.88719698850217865</v>
      </c>
      <c r="L25">
        <v>1.4978818131869547</v>
      </c>
      <c r="M25">
        <v>6.8021622855270847</v>
      </c>
      <c r="N25">
        <v>0.13123837736448377</v>
      </c>
      <c r="O25">
        <v>0.22222222222222224</v>
      </c>
      <c r="P25">
        <v>0</v>
      </c>
      <c r="Q25">
        <v>1.3333333333333335</v>
      </c>
      <c r="R25">
        <v>0</v>
      </c>
      <c r="S25">
        <v>0</v>
      </c>
      <c r="T25">
        <v>0</v>
      </c>
      <c r="U25">
        <v>0</v>
      </c>
      <c r="V25">
        <v>1.3333333333333335</v>
      </c>
      <c r="W25">
        <v>0</v>
      </c>
      <c r="X25">
        <v>0</v>
      </c>
      <c r="Y25">
        <v>0</v>
      </c>
      <c r="Z25">
        <v>1.3384970383424817</v>
      </c>
      <c r="AA25">
        <v>1.9834620890911328</v>
      </c>
      <c r="AB25">
        <v>0.027404267872729975</v>
      </c>
      <c r="AC25">
        <v>0.21013133092444239</v>
      </c>
      <c r="AD25">
        <v>0.16680960500807979</v>
      </c>
      <c r="AE25">
        <v>1.0496861414392307</v>
      </c>
      <c r="AF25">
        <v>0.71883659660623123</v>
      </c>
      <c r="AG25">
        <v>0.16111111111111115</v>
      </c>
      <c r="AH25">
        <v>0</v>
      </c>
      <c r="AI25">
        <v>0</v>
      </c>
      <c r="AJ25">
        <v>1.071742785243003</v>
      </c>
      <c r="AK25">
        <v>0.014992694938342394</v>
      </c>
      <c r="AL25">
        <v>0.58153803416346284</v>
      </c>
      <c r="AM25">
        <v>1.647229312028113</v>
      </c>
      <c r="AN25">
        <v>0</v>
      </c>
      <c r="AO25">
        <v>1.0183628419101449</v>
      </c>
      <c r="AP25">
        <v>1.8048829059665816</v>
      </c>
      <c r="AQ25">
        <v>1</v>
      </c>
      <c r="AR25">
        <v>0.11259834070480761</v>
      </c>
      <c r="AS25">
        <v>0.16992374302866539</v>
      </c>
      <c r="AT25">
        <v>0.17240039193110523</v>
      </c>
      <c r="AU25">
        <v>0.18881661068966374</v>
      </c>
      <c r="AV25">
        <v>0.20000000000000001</v>
      </c>
      <c r="AW25">
        <v>0</v>
      </c>
      <c r="AX25">
        <v>0.61994019759342711</v>
      </c>
      <c r="AY25">
        <v>0.13333333333333336</v>
      </c>
      <c r="AZ25">
        <v>0</v>
      </c>
      <c r="BA25">
        <v>0</v>
      </c>
      <c r="BB25">
        <v>0.91186166817075742</v>
      </c>
      <c r="BC25">
        <v>0.01241157293438758</v>
      </c>
      <c r="BD25">
        <v>0.58163355688152707</v>
      </c>
      <c r="BE25">
        <v>1.6472293120287116</v>
      </c>
      <c r="BF25">
        <v>0</v>
      </c>
      <c r="BG25">
        <v>1.0183628419101707</v>
      </c>
      <c r="BH25">
        <v>1.8048829059665883</v>
      </c>
      <c r="BI25">
        <v>1</v>
      </c>
      <c r="BJ25">
        <v>0.097587422281346939</v>
      </c>
      <c r="BK25">
        <v>0.1631234069699703</v>
      </c>
      <c r="BL25">
        <v>0.16575093648744807</v>
      </c>
      <c r="BM25">
        <v>0.19177293829987357</v>
      </c>
      <c r="BN25">
        <v>0.20000000000000001</v>
      </c>
      <c r="BO25">
        <v>0</v>
      </c>
      <c r="BP25">
        <v>3.8909362002302288</v>
      </c>
      <c r="BQ25">
        <v>6.5865789933697725</v>
      </c>
      <c r="BR25">
        <v>0.036901148454725322</v>
      </c>
      <c r="BS25">
        <v>0.92732406660063282</v>
      </c>
      <c r="BT25">
        <v>0.35540485700629126</v>
      </c>
      <c r="BU25">
        <v>4.3067296788222489</v>
      </c>
      <c r="BV25">
        <v>2.8020657655572658</v>
      </c>
      <c r="BW25">
        <v>0.0041955555555555565</v>
      </c>
      <c r="BX25">
        <v>0</v>
      </c>
      <c r="BY25">
        <v>0</v>
      </c>
      <c r="BZ25">
        <v>4.7428599124326531</v>
      </c>
      <c r="CA25">
        <v>0.026576206226986084</v>
      </c>
      <c r="CB25">
        <v>3.0540702048672057</v>
      </c>
      <c r="CC25">
        <v>2.0510050963364193</v>
      </c>
      <c r="CD25">
        <v>0</v>
      </c>
      <c r="CE25">
        <v>1.0257543119866137</v>
      </c>
      <c r="CF25">
        <v>1.410160037991272</v>
      </c>
      <c r="CG25">
        <v>1</v>
      </c>
      <c r="CH25">
        <v>0.66773394961540811</v>
      </c>
      <c r="CI25">
        <v>0.35542857848930998</v>
      </c>
      <c r="CJ25">
        <v>0.37198172470599095</v>
      </c>
      <c r="CK25">
        <v>0.21070194578035342</v>
      </c>
      <c r="CL25">
        <v>0.20000000000000001</v>
      </c>
      <c r="CM25">
        <v>0</v>
      </c>
      <c r="CN25">
        <v>1.0888704572036807</v>
      </c>
      <c r="CO25">
        <v>0.0041955555555555565</v>
      </c>
      <c r="CP25">
        <v>0</v>
      </c>
      <c r="CQ25">
        <v>0</v>
      </c>
      <c r="CR25">
        <v>1.8437192332537113</v>
      </c>
      <c r="CS25">
        <v>0.010324942227739239</v>
      </c>
      <c r="CT25">
        <v>3.054075077851452</v>
      </c>
      <c r="CU25">
        <v>2.0510050963363096</v>
      </c>
      <c r="CV25">
        <v>0</v>
      </c>
      <c r="CW25">
        <v>1.0257543119866137</v>
      </c>
      <c r="CX25">
        <v>1.4101600379916588</v>
      </c>
      <c r="CY25">
        <v>1</v>
      </c>
      <c r="CZ25">
        <v>0.25959014153521537</v>
      </c>
      <c r="DA25">
        <v>0.35534380551705136</v>
      </c>
      <c r="DB25">
        <v>0.37175055888659703</v>
      </c>
      <c r="DC25">
        <v>0.21062708105436842</v>
      </c>
      <c r="DD25">
        <v>0.20000000000000001</v>
      </c>
      <c r="DE25">
        <v>0</v>
      </c>
      <c r="DF25">
        <v>3.0418488041152747</v>
      </c>
      <c r="DG25">
        <v>4.284159374998409</v>
      </c>
      <c r="DH25">
        <v>0.066932961037028491</v>
      </c>
      <c r="DI25">
        <v>0.65253290710959311</v>
      </c>
      <c r="DJ25">
        <v>0.63264366148878171</v>
      </c>
      <c r="DK25">
        <v>3.6354730658804693</v>
      </c>
      <c r="DL25">
        <v>2.1906120671658189</v>
      </c>
      <c r="DM25">
        <v>0.0041955555555555565</v>
      </c>
      <c r="DN25">
        <v>0</v>
      </c>
      <c r="DO25">
        <v>0</v>
      </c>
      <c r="DP25">
        <v>3.0849226579558255</v>
      </c>
      <c r="DQ25">
        <v>0.048205122272572738</v>
      </c>
      <c r="DR25">
        <v>7.0382503972504864</v>
      </c>
      <c r="DS25">
        <v>3.0350203879127826</v>
      </c>
      <c r="DT25">
        <v>0</v>
      </c>
      <c r="DU25">
        <v>1.0368271297011842</v>
      </c>
      <c r="DV25">
        <v>0.5165305920277693</v>
      </c>
      <c r="DW25">
        <v>1</v>
      </c>
      <c r="DX25">
        <v>0.46986599485057784</v>
      </c>
      <c r="DY25">
        <v>0.63268064023303883</v>
      </c>
      <c r="DZ25">
        <v>0.66961016706276855</v>
      </c>
      <c r="EA25">
        <v>0.21837762115345805</v>
      </c>
      <c r="EB25">
        <v>0.20000000000000001</v>
      </c>
      <c r="EC25">
        <v>0</v>
      </c>
      <c r="ED25">
        <v>0.85123675045805447</v>
      </c>
      <c r="EE25">
        <v>0.0041955555555555565</v>
      </c>
      <c r="EF25">
        <v>0</v>
      </c>
      <c r="EG25">
        <v>0</v>
      </c>
      <c r="EH25">
        <v>1.1992368090717791</v>
      </c>
      <c r="EI25">
        <v>0.018727838764455763</v>
      </c>
      <c r="EJ25">
        <v>7.0382602318584766</v>
      </c>
      <c r="EK25">
        <v>3.0350203879128452</v>
      </c>
      <c r="EL25">
        <v>0</v>
      </c>
      <c r="EM25">
        <v>1.0368271297011911</v>
      </c>
      <c r="EN25">
        <v>0.51653059202777085</v>
      </c>
      <c r="EO25">
        <v>1</v>
      </c>
      <c r="EP25">
        <v>0.18266692787300032</v>
      </c>
      <c r="EQ25">
        <v>0.63254848863647717</v>
      </c>
      <c r="ER25">
        <v>0.66918755449139666</v>
      </c>
      <c r="ES25">
        <v>0.21828983488145617</v>
      </c>
      <c r="ET25">
        <v>0.20000000000000001</v>
      </c>
      <c r="EU25">
        <v>0</v>
      </c>
    </row>
    <row r="26" ht="14.4" customHeight="true">
      <c r="A26" s="60" t="s">
        <v>145</v>
      </c>
      <c r="B26">
        <v>0.51903174359372195</v>
      </c>
      <c r="C26">
        <v>10.370964928530315</v>
      </c>
      <c r="D26">
        <v>4.6881739631560206</v>
      </c>
      <c r="E26">
        <v>5.2080109756612298</v>
      </c>
      <c r="F26">
        <v>-0.66126959333120527</v>
      </c>
      <c r="G26">
        <v>1.0505046038102077</v>
      </c>
      <c r="H26">
        <v>0</v>
      </c>
      <c r="I26">
        <v>0.03327643933080824</v>
      </c>
      <c r="J26">
        <v>0.052631578947368363</v>
      </c>
      <c r="K26">
        <v>0.93272989262695272</v>
      </c>
      <c r="L26">
        <v>1.5680116026091684</v>
      </c>
      <c r="M26">
        <v>7.1556390190613337</v>
      </c>
      <c r="N26">
        <v>0.13189108186204912</v>
      </c>
      <c r="O26">
        <v>0.23232323232323235</v>
      </c>
      <c r="P26">
        <v>0</v>
      </c>
      <c r="Q26">
        <v>1.393939393939394</v>
      </c>
      <c r="R26">
        <v>0</v>
      </c>
      <c r="S26">
        <v>0</v>
      </c>
      <c r="T26">
        <v>1</v>
      </c>
      <c r="U26">
        <v>0</v>
      </c>
      <c r="V26">
        <v>1.393939393939394</v>
      </c>
      <c r="W26">
        <v>0</v>
      </c>
      <c r="X26">
        <v>0</v>
      </c>
      <c r="Y26">
        <v>0</v>
      </c>
      <c r="Z26">
        <v>1.3517291389423265</v>
      </c>
      <c r="AA26">
        <v>2.0232109813121348</v>
      </c>
      <c r="AB26">
        <v>0.026593275867014845</v>
      </c>
      <c r="AC26">
        <v>0.21167477276500571</v>
      </c>
      <c r="AD26">
        <v>0.1690950047958151</v>
      </c>
      <c r="AE26">
        <v>1.1042086519441858</v>
      </c>
      <c r="AF26">
        <v>0.72439081997072252</v>
      </c>
      <c r="AG26">
        <v>0.16843434343434344</v>
      </c>
      <c r="AH26">
        <v>0.01</v>
      </c>
      <c r="AI26">
        <v>0</v>
      </c>
      <c r="AJ26">
        <v>1.0921212377330096</v>
      </c>
      <c r="AK26">
        <v>0.014592955013770304</v>
      </c>
      <c r="AL26">
        <v>0.60283252804590537</v>
      </c>
      <c r="AM26">
        <v>1.6772420920599402</v>
      </c>
      <c r="AN26">
        <v>0</v>
      </c>
      <c r="AO26">
        <v>1.0182201590347337</v>
      </c>
      <c r="AP26">
        <v>1.8444575284105618</v>
      </c>
      <c r="AQ26">
        <v>1</v>
      </c>
      <c r="AR26">
        <v>0.11328381995666791</v>
      </c>
      <c r="AS26">
        <v>0.1726172088913944</v>
      </c>
      <c r="AT26">
        <v>0.17354148896536251</v>
      </c>
      <c r="AU26">
        <v>0.18640749924407796</v>
      </c>
      <c r="AV26">
        <v>0.20000000000000001</v>
      </c>
      <c r="AW26">
        <v>0</v>
      </c>
      <c r="AX26">
        <v>0.6276893290965897</v>
      </c>
      <c r="AY26">
        <v>0.1393939393939394</v>
      </c>
      <c r="AZ26">
        <v>0</v>
      </c>
      <c r="BA26">
        <v>0</v>
      </c>
      <c r="BB26">
        <v>0.93124795031180785</v>
      </c>
      <c r="BC26">
        <v>0.012000320853244545</v>
      </c>
      <c r="BD26">
        <v>0.60092359472239587</v>
      </c>
      <c r="BE26">
        <v>1.6772420920606026</v>
      </c>
      <c r="BF26">
        <v>0</v>
      </c>
      <c r="BG26">
        <v>1.0182201590347657</v>
      </c>
      <c r="BH26">
        <v>1.8444575284105693</v>
      </c>
      <c r="BI26">
        <v>1</v>
      </c>
      <c r="BJ26">
        <v>0.098453024725863245</v>
      </c>
      <c r="BK26">
        <v>0.16493561216215924</v>
      </c>
      <c r="BL26">
        <v>0.16644195213619975</v>
      </c>
      <c r="BM26">
        <v>0.1898131724515047</v>
      </c>
      <c r="BN26">
        <v>0.20000000000000001</v>
      </c>
      <c r="BO26">
        <v>0</v>
      </c>
      <c r="BP26">
        <v>4.0802156573808981</v>
      </c>
      <c r="BQ26">
        <v>6.9741169170126351</v>
      </c>
      <c r="BR26">
        <v>0.03702590241217258</v>
      </c>
      <c r="BS26">
        <v>0.96742628615796722</v>
      </c>
      <c r="BT26">
        <v>0.35577942919533778</v>
      </c>
      <c r="BU26">
        <v>4.4935992389423367</v>
      </c>
      <c r="BV26">
        <v>2.9367272658565953</v>
      </c>
      <c r="BW26">
        <v>0.0045856382001836556</v>
      </c>
      <c r="BX26">
        <v>0.01</v>
      </c>
      <c r="BY26">
        <v>0</v>
      </c>
      <c r="BZ26">
        <v>5.0218959735088111</v>
      </c>
      <c r="CA26">
        <v>0.026715940726617367</v>
      </c>
      <c r="CB26">
        <v>3.2173961935673816</v>
      </c>
      <c r="CC26">
        <v>2.1035637870806085</v>
      </c>
      <c r="CD26">
        <v>0</v>
      </c>
      <c r="CE26">
        <v>1.0256258216218339</v>
      </c>
      <c r="CF26">
        <v>1.4081273403370733</v>
      </c>
      <c r="CG26">
        <v>1</v>
      </c>
      <c r="CH26">
        <v>0.69659646635105865</v>
      </c>
      <c r="CI26">
        <v>0.35600092304453851</v>
      </c>
      <c r="CJ26">
        <v>0.36938826366656202</v>
      </c>
      <c r="CK26">
        <v>0.20799047606082385</v>
      </c>
      <c r="CL26">
        <v>0.20000000000000001</v>
      </c>
      <c r="CM26">
        <v>0</v>
      </c>
      <c r="CN26">
        <v>1.1434904465172406</v>
      </c>
      <c r="CO26">
        <v>0.0045856382001836556</v>
      </c>
      <c r="CP26">
        <v>0</v>
      </c>
      <c r="CQ26">
        <v>0</v>
      </c>
      <c r="CR26">
        <v>1.9522193590753516</v>
      </c>
      <c r="CS26">
        <v>0.010309961685555216</v>
      </c>
      <c r="CT26">
        <v>3.2066473718273034</v>
      </c>
      <c r="CU26">
        <v>2.1035637870805024</v>
      </c>
      <c r="CV26">
        <v>0</v>
      </c>
      <c r="CW26">
        <v>1.025625821621837</v>
      </c>
      <c r="CX26">
        <v>1.4081273403374674</v>
      </c>
      <c r="CY26">
        <v>1</v>
      </c>
      <c r="CZ26">
        <v>0.27082965397145314</v>
      </c>
      <c r="DA26">
        <v>0.35520994638735709</v>
      </c>
      <c r="DB26">
        <v>0.3691539297139565</v>
      </c>
      <c r="DC26">
        <v>0.20833637427144075</v>
      </c>
      <c r="DD26">
        <v>0.20000000000000001</v>
      </c>
      <c r="DE26">
        <v>0</v>
      </c>
      <c r="DF26">
        <v>3.2221556792516495</v>
      </c>
      <c r="DG26">
        <v>4.5904338781039487</v>
      </c>
      <c r="DH26">
        <v>0.068271903582861698</v>
      </c>
      <c r="DI26">
        <v>0.68738051906204511</v>
      </c>
      <c r="DJ26">
        <v>0.63118500663322097</v>
      </c>
      <c r="DK26">
        <v>3.7566100157280355</v>
      </c>
      <c r="DL26">
        <v>2.3190290990731466</v>
      </c>
      <c r="DM26">
        <v>0.0045856382001836556</v>
      </c>
      <c r="DN26">
        <v>0.01</v>
      </c>
      <c r="DO26">
        <v>0</v>
      </c>
      <c r="DP26">
        <v>3.305450597140406</v>
      </c>
      <c r="DQ26">
        <v>0.049261378064122237</v>
      </c>
      <c r="DR26">
        <v>7.4758087428347482</v>
      </c>
      <c r="DS26">
        <v>3.1456111089659085</v>
      </c>
      <c r="DT26">
        <v>0</v>
      </c>
      <c r="DU26">
        <v>1.0364382135598043</v>
      </c>
      <c r="DV26">
        <v>0.5066288627608373</v>
      </c>
      <c r="DW26">
        <v>1</v>
      </c>
      <c r="DX26">
        <v>0.49494842209314011</v>
      </c>
      <c r="DY26">
        <v>0.63160793377890023</v>
      </c>
      <c r="DZ26">
        <v>0.66218441344962642</v>
      </c>
      <c r="EA26">
        <v>0.21501863945818322</v>
      </c>
      <c r="EB26">
        <v>0.20000000000000001</v>
      </c>
      <c r="EC26">
        <v>0</v>
      </c>
      <c r="ED26">
        <v>0.90312846001356673</v>
      </c>
      <c r="EE26">
        <v>0.0045856382001836556</v>
      </c>
      <c r="EF26">
        <v>0</v>
      </c>
      <c r="EG26">
        <v>0</v>
      </c>
      <c r="EH26">
        <v>1.2849819968096072</v>
      </c>
      <c r="EI26">
        <v>0.019010525518739465</v>
      </c>
      <c r="EJ26">
        <v>7.450841679106035</v>
      </c>
      <c r="EK26">
        <v>3.1456111089659511</v>
      </c>
      <c r="EL26">
        <v>0</v>
      </c>
      <c r="EM26">
        <v>1.0364382135597969</v>
      </c>
      <c r="EN26">
        <v>0.50662886276083907</v>
      </c>
      <c r="EO26">
        <v>1</v>
      </c>
      <c r="EP26">
        <v>0.19243194349368756</v>
      </c>
      <c r="EQ26">
        <v>0.63009771182987617</v>
      </c>
      <c r="ER26">
        <v>0.66175790728332062</v>
      </c>
      <c r="ES26">
        <v>0.21541040408832421</v>
      </c>
      <c r="ET26">
        <v>0.20000000000000001</v>
      </c>
      <c r="EU26">
        <v>0</v>
      </c>
    </row>
    <row r="27" ht="14.4" customHeight="true">
      <c r="A27" s="60" t="s">
        <v>146</v>
      </c>
      <c r="B27">
        <v>0.51903174359372195</v>
      </c>
      <c r="C27">
        <v>11.02357014936236</v>
      </c>
      <c r="D27">
        <v>4.9504697529093695</v>
      </c>
      <c r="E27">
        <v>5.2226104268781688</v>
      </c>
      <c r="F27">
        <v>-0.69777591876605483</v>
      </c>
      <c r="G27">
        <v>1.0527761359725776</v>
      </c>
      <c r="H27">
        <v>0</v>
      </c>
      <c r="I27">
        <v>0.035033394184875666</v>
      </c>
      <c r="J27">
        <v>0.052631578947368363</v>
      </c>
      <c r="K27">
        <v>0.98257348807028622</v>
      </c>
      <c r="L27">
        <v>1.6415975074838762</v>
      </c>
      <c r="M27">
        <v>7.5396073542786572</v>
      </c>
      <c r="N27">
        <v>0.13131678484248599</v>
      </c>
      <c r="O27">
        <v>0.24242424242424243</v>
      </c>
      <c r="P27">
        <v>0</v>
      </c>
      <c r="Q27">
        <v>1.4545454545454546</v>
      </c>
      <c r="R27">
        <v>0</v>
      </c>
      <c r="S27">
        <v>0</v>
      </c>
      <c r="T27">
        <v>0</v>
      </c>
      <c r="U27">
        <v>0</v>
      </c>
      <c r="V27">
        <v>1.4545454545454546</v>
      </c>
      <c r="W27">
        <v>0</v>
      </c>
      <c r="X27">
        <v>0</v>
      </c>
      <c r="Y27">
        <v>0</v>
      </c>
      <c r="Z27">
        <v>1.366967035191732</v>
      </c>
      <c r="AA27">
        <v>2.061027799546749</v>
      </c>
      <c r="AB27">
        <v>0.025610563292491621</v>
      </c>
      <c r="AC27">
        <v>0.21321835519473481</v>
      </c>
      <c r="AD27">
        <v>0.17142523694557257</v>
      </c>
      <c r="AE27">
        <v>1.1723049789832654</v>
      </c>
      <c r="AF27">
        <v>0.73246620840491294</v>
      </c>
      <c r="AG27">
        <v>0.17575757575757578</v>
      </c>
      <c r="AH27">
        <v>0</v>
      </c>
      <c r="AI27">
        <v>0</v>
      </c>
      <c r="AJ27">
        <v>1.1114229921317</v>
      </c>
      <c r="AK27">
        <v>0.014011100600824975</v>
      </c>
      <c r="AL27">
        <v>0.62199677680279408</v>
      </c>
      <c r="AM27">
        <v>1.7075771044344119</v>
      </c>
      <c r="AN27">
        <v>0</v>
      </c>
      <c r="AO27">
        <v>1.0180862455802162</v>
      </c>
      <c r="AP27">
        <v>1.8845860699343873</v>
      </c>
      <c r="AQ27">
        <v>1</v>
      </c>
      <c r="AR27">
        <v>0.11397337631917029</v>
      </c>
      <c r="AS27">
        <v>0.17501740822335238</v>
      </c>
      <c r="AT27">
        <v>0.17517066572126097</v>
      </c>
      <c r="AU27">
        <v>0.18493705076603267</v>
      </c>
      <c r="AV27">
        <v>0.20000000000000001</v>
      </c>
      <c r="AW27">
        <v>0</v>
      </c>
      <c r="AX27">
        <v>0.63486002574306577</v>
      </c>
      <c r="AY27">
        <v>0.14545454545454548</v>
      </c>
      <c r="AZ27">
        <v>0</v>
      </c>
      <c r="BA27">
        <v>0</v>
      </c>
      <c r="BB27">
        <v>0.94981576547522995</v>
      </c>
      <c r="BC27">
        <v>0.011599462691666642</v>
      </c>
      <c r="BD27">
        <v>0.62211219660466932</v>
      </c>
      <c r="BE27">
        <v>1.7075771044351338</v>
      </c>
      <c r="BF27">
        <v>0</v>
      </c>
      <c r="BG27">
        <v>1.0180862455802446</v>
      </c>
      <c r="BH27">
        <v>1.8845860699343957</v>
      </c>
      <c r="BI27">
        <v>1</v>
      </c>
      <c r="BJ27">
        <v>0.09931394249018273</v>
      </c>
      <c r="BK27">
        <v>0.16718379830906377</v>
      </c>
      <c r="BL27">
        <v>0.16759010779678529</v>
      </c>
      <c r="BM27">
        <v>0.18794601805338793</v>
      </c>
      <c r="BN27">
        <v>0.20000000000000001</v>
      </c>
      <c r="BO27">
        <v>0</v>
      </c>
      <c r="BP27">
        <v>4.2847587050760589</v>
      </c>
      <c r="BQ27">
        <v>7.369561598485407</v>
      </c>
      <c r="BR27">
        <v>0.036786572840315904</v>
      </c>
      <c r="BS27">
        <v>1.0093589346642255</v>
      </c>
      <c r="BT27">
        <v>0.3561775306936153</v>
      </c>
      <c r="BU27">
        <v>4.7426562642426715</v>
      </c>
      <c r="BV27">
        <v>3.085669753466735</v>
      </c>
      <c r="BW27">
        <v>0.0049930578512396694</v>
      </c>
      <c r="BX27">
        <v>0</v>
      </c>
      <c r="BY27">
        <v>0</v>
      </c>
      <c r="BZ27">
        <v>5.3066295138597352</v>
      </c>
      <c r="CA27">
        <v>0.026493687950519498</v>
      </c>
      <c r="CB27">
        <v>3.3737855090977864</v>
      </c>
      <c r="CC27">
        <v>2.1571891436910611</v>
      </c>
      <c r="CD27">
        <v>0</v>
      </c>
      <c r="CE27">
        <v>1.0254926220634724</v>
      </c>
      <c r="CF27">
        <v>1.4057366870653949</v>
      </c>
      <c r="CG27">
        <v>1</v>
      </c>
      <c r="CH27">
        <v>0.72680320262764886</v>
      </c>
      <c r="CI27">
        <v>0.35620223008691293</v>
      </c>
      <c r="CJ27">
        <v>0.36781935259975429</v>
      </c>
      <c r="CK27">
        <v>0.20632862064328641</v>
      </c>
      <c r="CL27">
        <v>0.20000000000000001</v>
      </c>
      <c r="CM27">
        <v>0</v>
      </c>
      <c r="CN27">
        <v>1.199088978391754</v>
      </c>
      <c r="CO27">
        <v>0.0049930578512396694</v>
      </c>
      <c r="CP27">
        <v>0</v>
      </c>
      <c r="CQ27">
        <v>0</v>
      </c>
      <c r="CR27">
        <v>2.0629322698895929</v>
      </c>
      <c r="CS27">
        <v>0.010292884889796402</v>
      </c>
      <c r="CT27">
        <v>3.3737911019608093</v>
      </c>
      <c r="CU27">
        <v>2.1571891436909407</v>
      </c>
      <c r="CV27">
        <v>0</v>
      </c>
      <c r="CW27">
        <v>1.0254926220634668</v>
      </c>
      <c r="CX27">
        <v>1.4057366870657952</v>
      </c>
      <c r="CY27">
        <v>1</v>
      </c>
      <c r="CZ27">
        <v>0.28255575986417009</v>
      </c>
      <c r="DA27">
        <v>0.3561139626753107</v>
      </c>
      <c r="DB27">
        <v>0.36758463922059048</v>
      </c>
      <c r="DC27">
        <v>0.20625236361804297</v>
      </c>
      <c r="DD27">
        <v>0.20000000000000001</v>
      </c>
      <c r="DE27">
        <v>0</v>
      </c>
      <c r="DF27">
        <v>3.4186576736221563</v>
      </c>
      <c r="DG27">
        <v>4.9063459405943135</v>
      </c>
      <c r="DH27">
        <v>0.068919648709678469</v>
      </c>
      <c r="DI27">
        <v>0.72408795477970589</v>
      </c>
      <c r="DJ27">
        <v>0.62972907308552784</v>
      </c>
      <c r="DK27">
        <v>3.9290566915824816</v>
      </c>
      <c r="DL27">
        <v>2.461969439455213</v>
      </c>
      <c r="DM27">
        <v>0.0049930578512396694</v>
      </c>
      <c r="DN27">
        <v>0</v>
      </c>
      <c r="DO27">
        <v>0</v>
      </c>
      <c r="DP27">
        <v>3.5329189179003748</v>
      </c>
      <c r="DQ27">
        <v>0.04963593361985566</v>
      </c>
      <c r="DR27">
        <v>7.9018713249940946</v>
      </c>
      <c r="DS27">
        <v>3.258997932094986</v>
      </c>
      <c r="DT27">
        <v>0</v>
      </c>
      <c r="DU27">
        <v>1.0360460397682003</v>
      </c>
      <c r="DV27">
        <v>0.49723096534424471</v>
      </c>
      <c r="DW27">
        <v>1</v>
      </c>
      <c r="DX27">
        <v>0.52138954493167722</v>
      </c>
      <c r="DY27">
        <v>0.62976704362888791</v>
      </c>
      <c r="DZ27">
        <v>0.65679148719511515</v>
      </c>
      <c r="EA27">
        <v>0.2129472942713842</v>
      </c>
      <c r="EB27">
        <v>0.20000000000000001</v>
      </c>
      <c r="EC27">
        <v>0</v>
      </c>
      <c r="ED27">
        <v>0.95668825032275562</v>
      </c>
      <c r="EE27">
        <v>0.0049930578512396694</v>
      </c>
      <c r="EF27">
        <v>0</v>
      </c>
      <c r="EG27">
        <v>0</v>
      </c>
      <c r="EH27">
        <v>1.373427136243162</v>
      </c>
      <c r="EI27">
        <v>0.019283715089822802</v>
      </c>
      <c r="EJ27">
        <v>7.9018827149478774</v>
      </c>
      <c r="EK27">
        <v>3.2589979320950286</v>
      </c>
      <c r="EL27">
        <v>0</v>
      </c>
      <c r="EM27">
        <v>1.0360460397681996</v>
      </c>
      <c r="EN27">
        <v>0.4972309653442466</v>
      </c>
      <c r="EO27">
        <v>1</v>
      </c>
      <c r="EP27">
        <v>0.20269842777235797</v>
      </c>
      <c r="EQ27">
        <v>0.62963134794768505</v>
      </c>
      <c r="ER27">
        <v>0.65636648354997984</v>
      </c>
      <c r="ES27">
        <v>0.21285886022945011</v>
      </c>
      <c r="ET27">
        <v>0.20000000000000001</v>
      </c>
      <c r="EU27">
        <v>0</v>
      </c>
    </row>
    <row r="28" ht="14.4" customHeight="true">
      <c r="A28" s="60" t="s">
        <v>147</v>
      </c>
      <c r="B28">
        <v>0.51903174359372195</v>
      </c>
      <c r="C28">
        <v>11.692307893279805</v>
      </c>
      <c r="D28">
        <v>5.2112262167168639</v>
      </c>
      <c r="E28">
        <v>5.2364799055342601</v>
      </c>
      <c r="F28">
        <v>-0.73410871956143753</v>
      </c>
      <c r="G28">
        <v>1.0496574673155781</v>
      </c>
      <c r="H28">
        <v>0</v>
      </c>
      <c r="I28">
        <v>0.036865705328854567</v>
      </c>
      <c r="J28">
        <v>0.052631578947368363</v>
      </c>
      <c r="K28">
        <v>1.0325147410980449</v>
      </c>
      <c r="L28">
        <v>1.7196337724306057</v>
      </c>
      <c r="M28">
        <v>7.9265090249166592</v>
      </c>
      <c r="N28">
        <v>0.13144832272529902</v>
      </c>
      <c r="O28">
        <v>0.25252525252525254</v>
      </c>
      <c r="P28">
        <v>0</v>
      </c>
      <c r="Q28">
        <v>1.5151515151515151</v>
      </c>
      <c r="R28">
        <v>0</v>
      </c>
      <c r="S28">
        <v>0</v>
      </c>
      <c r="T28">
        <v>0</v>
      </c>
      <c r="U28">
        <v>0</v>
      </c>
      <c r="V28">
        <v>1.5151515151515151</v>
      </c>
      <c r="W28">
        <v>0</v>
      </c>
      <c r="X28">
        <v>0</v>
      </c>
      <c r="Y28">
        <v>0</v>
      </c>
      <c r="Z28">
        <v>1.3805513501737547</v>
      </c>
      <c r="AA28">
        <v>2.0972386969816621</v>
      </c>
      <c r="AB28">
        <v>0.024781820260203997</v>
      </c>
      <c r="AC28">
        <v>0.21488270957097955</v>
      </c>
      <c r="AD28">
        <v>0.17373513668814941</v>
      </c>
      <c r="AE28">
        <v>1.23686389199568</v>
      </c>
      <c r="AF28">
        <v>0.73888947536189242</v>
      </c>
      <c r="AG28">
        <v>0.18308080808080809</v>
      </c>
      <c r="AH28">
        <v>0</v>
      </c>
      <c r="AI28">
        <v>0</v>
      </c>
      <c r="AJ28">
        <v>1.1297961928583442</v>
      </c>
      <c r="AK28">
        <v>0.013557575875648245</v>
      </c>
      <c r="AL28">
        <v>0.64236923816118996</v>
      </c>
      <c r="AM28">
        <v>1.7382441101493815</v>
      </c>
      <c r="AN28">
        <v>0</v>
      </c>
      <c r="AO28">
        <v>1.0179593680632812</v>
      </c>
      <c r="AP28">
        <v>1.9253005584914158</v>
      </c>
      <c r="AQ28">
        <v>1</v>
      </c>
      <c r="AR28">
        <v>0.11472122349846724</v>
      </c>
      <c r="AS28">
        <v>0.17757908346246026</v>
      </c>
      <c r="AT28">
        <v>0.17632189994948741</v>
      </c>
      <c r="AU28">
        <v>0.18328621513742291</v>
      </c>
      <c r="AV28">
        <v>0.20000000000000001</v>
      </c>
      <c r="AW28">
        <v>0</v>
      </c>
      <c r="AX28">
        <v>0.64206587014501937</v>
      </c>
      <c r="AY28">
        <v>0.15151515151515152</v>
      </c>
      <c r="AZ28">
        <v>0</v>
      </c>
      <c r="BA28">
        <v>0</v>
      </c>
      <c r="BB28">
        <v>0.96769352481041271</v>
      </c>
      <c r="BC28">
        <v>0.011224244384555753</v>
      </c>
      <c r="BD28">
        <v>0.64249542794943493</v>
      </c>
      <c r="BE28">
        <v>1.7382441101501613</v>
      </c>
      <c r="BF28">
        <v>0</v>
      </c>
      <c r="BG28">
        <v>1.0179593680633077</v>
      </c>
      <c r="BH28">
        <v>1.9253005584914247</v>
      </c>
      <c r="BI28">
        <v>1</v>
      </c>
      <c r="BJ28">
        <v>0.10023857007595222</v>
      </c>
      <c r="BK28">
        <v>0.1692022061351523</v>
      </c>
      <c r="BL28">
        <v>0.16826700645711329</v>
      </c>
      <c r="BM28">
        <v>0.18632740255552868</v>
      </c>
      <c r="BN28">
        <v>0.20000000000000001</v>
      </c>
      <c r="BO28">
        <v>0</v>
      </c>
      <c r="BP28">
        <v>4.4897433187157958</v>
      </c>
      <c r="BQ28">
        <v>7.7743933529414377</v>
      </c>
      <c r="BR28">
        <v>0.036753082222226972</v>
      </c>
      <c r="BS28">
        <v>1.0537049527267102</v>
      </c>
      <c r="BT28">
        <v>0.35657088645238277</v>
      </c>
      <c r="BU28">
        <v>4.9674977185222673</v>
      </c>
      <c r="BV28">
        <v>3.2332850535711906</v>
      </c>
      <c r="BW28">
        <v>0.0054178145087235997</v>
      </c>
      <c r="BX28">
        <v>0</v>
      </c>
      <c r="BY28">
        <v>0</v>
      </c>
      <c r="BZ28">
        <v>5.5981318821375972</v>
      </c>
      <c r="CA28">
        <v>0.026469567531216407</v>
      </c>
      <c r="CB28">
        <v>3.5404738245536476</v>
      </c>
      <c r="CC28">
        <v>2.2118789575559692</v>
      </c>
      <c r="CD28">
        <v>0</v>
      </c>
      <c r="CE28">
        <v>1.0253523498506631</v>
      </c>
      <c r="CF28">
        <v>1.4030594817941768</v>
      </c>
      <c r="CG28">
        <v>1</v>
      </c>
      <c r="CH28">
        <v>0.75874231521380453</v>
      </c>
      <c r="CI28">
        <v>0.35659609428238437</v>
      </c>
      <c r="CJ28">
        <v>0.36520932705908887</v>
      </c>
      <c r="CK28">
        <v>0.2045304996217332</v>
      </c>
      <c r="CL28">
        <v>0.20000000000000001</v>
      </c>
      <c r="CM28">
        <v>0</v>
      </c>
      <c r="CN28">
        <v>1.2564582943110798</v>
      </c>
      <c r="CO28">
        <v>0.0054178145087235997</v>
      </c>
      <c r="CP28">
        <v>0</v>
      </c>
      <c r="CQ28">
        <v>0</v>
      </c>
      <c r="CR28">
        <v>2.1762616707120426</v>
      </c>
      <c r="CS28">
        <v>0.01028351469101057</v>
      </c>
      <c r="CT28">
        <v>3.5404798079479396</v>
      </c>
      <c r="CU28">
        <v>2.2118789575558515</v>
      </c>
      <c r="CV28">
        <v>0</v>
      </c>
      <c r="CW28">
        <v>1.0253523498506658</v>
      </c>
      <c r="CX28">
        <v>1.403059481794583</v>
      </c>
      <c r="CY28">
        <v>1</v>
      </c>
      <c r="CZ28">
        <v>0.29496266519511549</v>
      </c>
      <c r="DA28">
        <v>0.35650601004521321</v>
      </c>
      <c r="DB28">
        <v>0.36497559219713777</v>
      </c>
      <c r="DC28">
        <v>0.20445339346623015</v>
      </c>
      <c r="DD28">
        <v>0.20000000000000001</v>
      </c>
      <c r="DE28">
        <v>0</v>
      </c>
      <c r="DF28">
        <v>3.6180434477837347</v>
      </c>
      <c r="DG28">
        <v>5.2331455819537664</v>
      </c>
      <c r="DH28">
        <v>0.069913420242868035</v>
      </c>
      <c r="DI28">
        <v>0.76311266018852697</v>
      </c>
      <c r="DJ28">
        <v>0.62833622647091936</v>
      </c>
      <c r="DK28">
        <v>4.0801615703770597</v>
      </c>
      <c r="DL28">
        <v>2.6055552826982344</v>
      </c>
      <c r="DM28">
        <v>0.0054178145087235997</v>
      </c>
      <c r="DN28">
        <v>0</v>
      </c>
      <c r="DO28">
        <v>0</v>
      </c>
      <c r="DP28">
        <v>3.7682346068697958</v>
      </c>
      <c r="DQ28">
        <v>0.050351647104364877</v>
      </c>
      <c r="DR28">
        <v>8.3556531072900917</v>
      </c>
      <c r="DS28">
        <v>3.3751766033756803</v>
      </c>
      <c r="DT28">
        <v>0</v>
      </c>
      <c r="DU28">
        <v>1.0356485869894403</v>
      </c>
      <c r="DV28">
        <v>0.48831130727143734</v>
      </c>
      <c r="DW28">
        <v>1</v>
      </c>
      <c r="DX28">
        <v>0.54949526674458615</v>
      </c>
      <c r="DY28">
        <v>0.62837487000787084</v>
      </c>
      <c r="DZ28">
        <v>0.64971955783348467</v>
      </c>
      <c r="EA28">
        <v>0.21076169702831965</v>
      </c>
      <c r="EB28">
        <v>0.20000000000000001</v>
      </c>
      <c r="EC28">
        <v>0</v>
      </c>
      <c r="ED28">
        <v>1.0124881828735717</v>
      </c>
      <c r="EE28">
        <v>0.0054178145087235997</v>
      </c>
      <c r="EF28">
        <v>0</v>
      </c>
      <c r="EG28">
        <v>0</v>
      </c>
      <c r="EH28">
        <v>1.464911098849826</v>
      </c>
      <c r="EI28">
        <v>0.019561773138503165</v>
      </c>
      <c r="EJ28">
        <v>8.3556653919701471</v>
      </c>
      <c r="EK28">
        <v>3.3751766033757322</v>
      </c>
      <c r="EL28">
        <v>0</v>
      </c>
      <c r="EM28">
        <v>1.0356485869894427</v>
      </c>
      <c r="EN28">
        <v>0.48831130727143934</v>
      </c>
      <c r="EO28">
        <v>1</v>
      </c>
      <c r="EP28">
        <v>0.21361741144175359</v>
      </c>
      <c r="EQ28">
        <v>0.62823676945952966</v>
      </c>
      <c r="ER28">
        <v>0.64929861726571469</v>
      </c>
      <c r="ES28">
        <v>0.21067236122383107</v>
      </c>
      <c r="ET28">
        <v>0.20000000000000001</v>
      </c>
      <c r="EU28">
        <v>0</v>
      </c>
    </row>
    <row r="29" ht="14.4" customHeight="true">
      <c r="A29" s="60" t="s">
        <v>148</v>
      </c>
      <c r="B29">
        <v>0.51903174359372195</v>
      </c>
      <c r="C29">
        <v>12.379822054844469</v>
      </c>
      <c r="D29">
        <v>5.4784187655939895</v>
      </c>
      <c r="E29">
        <v>5.2496559102575473</v>
      </c>
      <c r="F29">
        <v>-0.77138203328071298</v>
      </c>
      <c r="G29">
        <v>1.0484102029727944</v>
      </c>
      <c r="H29">
        <v>0</v>
      </c>
      <c r="I29">
        <v>0.038772779013502789</v>
      </c>
      <c r="J29">
        <v>0.052631578947368363</v>
      </c>
      <c r="K29">
        <v>1.0841141857308347</v>
      </c>
      <c r="L29">
        <v>1.803787833085496</v>
      </c>
      <c r="M29">
        <v>8.3275480053968174</v>
      </c>
      <c r="N29">
        <v>0.13165287458388242</v>
      </c>
      <c r="O29">
        <v>0.26262626262626265</v>
      </c>
      <c r="P29">
        <v>0</v>
      </c>
      <c r="Q29">
        <v>1.5757575757575757</v>
      </c>
      <c r="R29">
        <v>0</v>
      </c>
      <c r="S29">
        <v>0</v>
      </c>
      <c r="T29">
        <v>0</v>
      </c>
      <c r="U29">
        <v>0</v>
      </c>
      <c r="V29">
        <v>1.5757575757575757</v>
      </c>
      <c r="W29">
        <v>0</v>
      </c>
      <c r="X29">
        <v>0</v>
      </c>
      <c r="Y29">
        <v>0</v>
      </c>
      <c r="Z29">
        <v>1.3938961225152693</v>
      </c>
      <c r="AA29">
        <v>2.1322662585163208</v>
      </c>
      <c r="AB29">
        <v>0.023996734551087792</v>
      </c>
      <c r="AC29">
        <v>0.21686350565945411</v>
      </c>
      <c r="AD29">
        <v>0.17605165312902399</v>
      </c>
      <c r="AE29">
        <v>1.3037051469695906</v>
      </c>
      <c r="AF29">
        <v>0.74515577054947091</v>
      </c>
      <c r="AG29">
        <v>0.19040404040404041</v>
      </c>
      <c r="AH29">
        <v>0</v>
      </c>
      <c r="AI29">
        <v>0</v>
      </c>
      <c r="AJ29">
        <v>1.1474754310157393</v>
      </c>
      <c r="AK29">
        <v>0.013127941908329671</v>
      </c>
      <c r="AL29">
        <v>0.66285103635739773</v>
      </c>
      <c r="AM29">
        <v>1.7692508494501789</v>
      </c>
      <c r="AN29">
        <v>0</v>
      </c>
      <c r="AO29">
        <v>1.0178379659794348</v>
      </c>
      <c r="AP29">
        <v>1.9666298626896808</v>
      </c>
      <c r="AQ29">
        <v>1</v>
      </c>
      <c r="AR29">
        <v>0.11563129285641341</v>
      </c>
      <c r="AS29">
        <v>0.18015630329313015</v>
      </c>
      <c r="AT29">
        <v>0.17723583410246879</v>
      </c>
      <c r="AU29">
        <v>0.18180412041654836</v>
      </c>
      <c r="AV29">
        <v>0.20000000000000001</v>
      </c>
      <c r="AW29">
        <v>0</v>
      </c>
      <c r="AX29">
        <v>0.64919280310884231</v>
      </c>
      <c r="AY29">
        <v>0.15757575757575759</v>
      </c>
      <c r="AZ29">
        <v>0</v>
      </c>
      <c r="BA29">
        <v>0</v>
      </c>
      <c r="BB29">
        <v>0.98508627292980688</v>
      </c>
      <c r="BC29">
        <v>0.01086879264275812</v>
      </c>
      <c r="BD29">
        <v>0.66298856708489751</v>
      </c>
      <c r="BE29">
        <v>1.7692508494510384</v>
      </c>
      <c r="BF29">
        <v>0</v>
      </c>
      <c r="BG29">
        <v>1.0178379659794725</v>
      </c>
      <c r="BH29">
        <v>1.9666298626896905</v>
      </c>
      <c r="BI29">
        <v>1</v>
      </c>
      <c r="BJ29">
        <v>0.10131830180174232</v>
      </c>
      <c r="BK29">
        <v>0.17121755990966753</v>
      </c>
      <c r="BL29">
        <v>0.16870340281842214</v>
      </c>
      <c r="BM29">
        <v>0.18488125809418965</v>
      </c>
      <c r="BN29">
        <v>0.20000000000000001</v>
      </c>
      <c r="BO29">
        <v>0</v>
      </c>
      <c r="BP29">
        <v>4.701173960590646</v>
      </c>
      <c r="BQ29">
        <v>8.1907530117923741</v>
      </c>
      <c r="BR29">
        <v>0.03673880563017843</v>
      </c>
      <c r="BS29">
        <v>1.1014640721536111</v>
      </c>
      <c r="BT29">
        <v>0.35696804423718864</v>
      </c>
      <c r="BU29">
        <v>5.1972986221071009</v>
      </c>
      <c r="BV29">
        <v>3.385545156874608</v>
      </c>
      <c r="BW29">
        <v>0.0058599081726354455</v>
      </c>
      <c r="BX29">
        <v>0</v>
      </c>
      <c r="BY29">
        <v>0</v>
      </c>
      <c r="BZ29">
        <v>5.8979390867319204</v>
      </c>
      <c r="CA29">
        <v>0.026459285374815709</v>
      </c>
      <c r="CB29">
        <v>3.7119397921925961</v>
      </c>
      <c r="CC29">
        <v>2.2676261591444029</v>
      </c>
      <c r="CD29">
        <v>0</v>
      </c>
      <c r="CE29">
        <v>1.0252035498588186</v>
      </c>
      <c r="CF29">
        <v>1.4001563711095661</v>
      </c>
      <c r="CG29">
        <v>1</v>
      </c>
      <c r="CH29">
        <v>0.79313265778627851</v>
      </c>
      <c r="CI29">
        <v>0.35699343716894105</v>
      </c>
      <c r="CJ29">
        <v>0.36205534656988519</v>
      </c>
      <c r="CK29">
        <v>0.20294500694943193</v>
      </c>
      <c r="CL29">
        <v>0.20000000000000001</v>
      </c>
      <c r="CM29">
        <v>0</v>
      </c>
      <c r="CN29">
        <v>1.3156288346371805</v>
      </c>
      <c r="CO29">
        <v>0.0058599081726354455</v>
      </c>
      <c r="CP29">
        <v>0</v>
      </c>
      <c r="CQ29">
        <v>0</v>
      </c>
      <c r="CR29">
        <v>2.2928141372127411</v>
      </c>
      <c r="CS29">
        <v>0.010279520255362719</v>
      </c>
      <c r="CT29">
        <v>3.7119461043960311</v>
      </c>
      <c r="CU29">
        <v>2.2676261591442781</v>
      </c>
      <c r="CV29">
        <v>0</v>
      </c>
      <c r="CW29">
        <v>1.0252035498588168</v>
      </c>
      <c r="CX29">
        <v>1.4001563711099765</v>
      </c>
      <c r="CY29">
        <v>1</v>
      </c>
      <c r="CZ29">
        <v>0.30833144334068657</v>
      </c>
      <c r="DA29">
        <v>0.35690269149277487</v>
      </c>
      <c r="DB29">
        <v>0.36182312545904505</v>
      </c>
      <c r="DC29">
        <v>0.20286798101432546</v>
      </c>
      <c r="DD29">
        <v>0.20000000000000001</v>
      </c>
      <c r="DE29">
        <v>0</v>
      </c>
      <c r="DF29">
        <v>3.8257797100619388</v>
      </c>
      <c r="DG29">
        <v>5.5725513754779241</v>
      </c>
      <c r="DH29">
        <v>0.070917334402616189</v>
      </c>
      <c r="DI29">
        <v>0.80521682751688695</v>
      </c>
      <c r="DJ29">
        <v>0.62698204075971342</v>
      </c>
      <c r="DK29">
        <v>4.2344924304254521</v>
      </c>
      <c r="DL29">
        <v>2.7551570000274244</v>
      </c>
      <c r="DM29">
        <v>0.0058599081726354455</v>
      </c>
      <c r="DN29">
        <v>0</v>
      </c>
      <c r="DO29">
        <v>0</v>
      </c>
      <c r="DP29">
        <v>4.0126311197386046</v>
      </c>
      <c r="DQ29">
        <v>0.051074665918525219</v>
      </c>
      <c r="DR29">
        <v>8.8247057053025575</v>
      </c>
      <c r="DS29">
        <v>3.4941344879948044</v>
      </c>
      <c r="DT29">
        <v>0</v>
      </c>
      <c r="DU29">
        <v>1.0352449363687068</v>
      </c>
      <c r="DV29">
        <v>0.47984497410043692</v>
      </c>
      <c r="DW29">
        <v>1</v>
      </c>
      <c r="DX29">
        <v>0.57981355699995563</v>
      </c>
      <c r="DY29">
        <v>0.62702077554420443</v>
      </c>
      <c r="DZ29">
        <v>0.64184692466946391</v>
      </c>
      <c r="EA29">
        <v>0.20885530984150363</v>
      </c>
      <c r="EB29">
        <v>0.20000000000000001</v>
      </c>
      <c r="EC29">
        <v>0</v>
      </c>
      <c r="ED29">
        <v>1.0706227290145627</v>
      </c>
      <c r="EE29">
        <v>0.0058599081726354455</v>
      </c>
      <c r="EF29">
        <v>0</v>
      </c>
      <c r="EG29">
        <v>0</v>
      </c>
      <c r="EH29">
        <v>1.5599203879251262</v>
      </c>
      <c r="EI29">
        <v>0.019842668484090963</v>
      </c>
      <c r="EJ29">
        <v>8.824718738317463</v>
      </c>
      <c r="EK29">
        <v>3.4941344879948724</v>
      </c>
      <c r="EL29">
        <v>0</v>
      </c>
      <c r="EM29">
        <v>1.0352449363687111</v>
      </c>
      <c r="EN29">
        <v>0.47984497410043891</v>
      </c>
      <c r="EO29">
        <v>1</v>
      </c>
      <c r="EP29">
        <v>0.22540328950902941</v>
      </c>
      <c r="EQ29">
        <v>0.62688234895428885</v>
      </c>
      <c r="ER29">
        <v>0.64143092173829175</v>
      </c>
      <c r="ES29">
        <v>0.20876632292548064</v>
      </c>
      <c r="ET29">
        <v>0.20000000000000001</v>
      </c>
      <c r="EU29">
        <v>0</v>
      </c>
    </row>
    <row r="30" ht="14.4" customHeight="true">
      <c r="A30" s="60" t="s">
        <v>149</v>
      </c>
      <c r="B30">
        <v>0.51903174359372195</v>
      </c>
      <c r="C30">
        <v>13.089777492091656</v>
      </c>
      <c r="D30">
        <v>5.7517490572056822</v>
      </c>
      <c r="E30">
        <v>5.2621731147446704</v>
      </c>
      <c r="F30">
        <v>-0.80953227325726251</v>
      </c>
      <c r="G30">
        <v>1.0471794055012114</v>
      </c>
      <c r="H30">
        <v>0</v>
      </c>
      <c r="I30">
        <v>0.040757599400856062</v>
      </c>
      <c r="J30">
        <v>0.052631578947368363</v>
      </c>
      <c r="K30">
        <v>1.1375329135449797</v>
      </c>
      <c r="L30">
        <v>1.8963833402825032</v>
      </c>
      <c r="M30">
        <v>8.74490771163231</v>
      </c>
      <c r="N30">
        <v>0.13194631489646824</v>
      </c>
      <c r="O30">
        <v>0.27272727272727276</v>
      </c>
      <c r="P30">
        <v>0</v>
      </c>
      <c r="Q30">
        <v>1.6363636363636365</v>
      </c>
      <c r="R30">
        <v>0</v>
      </c>
      <c r="S30">
        <v>0</v>
      </c>
      <c r="T30">
        <v>0</v>
      </c>
      <c r="U30">
        <v>0</v>
      </c>
      <c r="V30">
        <v>1.6363636363636365</v>
      </c>
      <c r="W30">
        <v>0</v>
      </c>
      <c r="X30">
        <v>0</v>
      </c>
      <c r="Y30">
        <v>0</v>
      </c>
      <c r="Z30">
        <v>1.4072381204817568</v>
      </c>
      <c r="AA30">
        <v>2.1667455747034317</v>
      </c>
      <c r="AB30">
        <v>0.02325539799859393</v>
      </c>
      <c r="AC30">
        <v>0.21940917313989014</v>
      </c>
      <c r="AD30">
        <v>0.17837763802691697</v>
      </c>
      <c r="AE30">
        <v>1.3729237120884212</v>
      </c>
      <c r="AF30">
        <v>0.75139057827640976</v>
      </c>
      <c r="AG30">
        <v>0.19772727272727275</v>
      </c>
      <c r="AH30">
        <v>0</v>
      </c>
      <c r="AI30">
        <v>0</v>
      </c>
      <c r="AJ30">
        <v>1.1647995174858363</v>
      </c>
      <c r="AK30">
        <v>0.012722248190220208</v>
      </c>
      <c r="AL30">
        <v>0.68345505352480651</v>
      </c>
      <c r="AM30">
        <v>1.8006031335835462</v>
      </c>
      <c r="AN30">
        <v>0</v>
      </c>
      <c r="AO30">
        <v>1.0177206551253659</v>
      </c>
      <c r="AP30">
        <v>2.0085998653349111</v>
      </c>
      <c r="AQ30">
        <v>1</v>
      </c>
      <c r="AR30">
        <v>0.11683529568148895</v>
      </c>
      <c r="AS30">
        <v>0.18275241917485682</v>
      </c>
      <c r="AT30">
        <v>0.17783700617677109</v>
      </c>
      <c r="AU30">
        <v>0.18047221677052294</v>
      </c>
      <c r="AV30">
        <v>0.20000000000000001</v>
      </c>
      <c r="AW30">
        <v>0</v>
      </c>
      <c r="AX30">
        <v>0.65635241944955636</v>
      </c>
      <c r="AY30">
        <v>0.16363636363636366</v>
      </c>
      <c r="AZ30">
        <v>0</v>
      </c>
      <c r="BA30">
        <v>0</v>
      </c>
      <c r="BB30">
        <v>1.0022907953683891</v>
      </c>
      <c r="BC30">
        <v>0.010533149808373724</v>
      </c>
      <c r="BD30">
        <v>0.68360452512084224</v>
      </c>
      <c r="BE30">
        <v>1.800603133584481</v>
      </c>
      <c r="BF30">
        <v>0</v>
      </c>
      <c r="BG30">
        <v>1.0177206551253999</v>
      </c>
      <c r="BH30">
        <v>2.0085998653349217</v>
      </c>
      <c r="BI30">
        <v>1</v>
      </c>
      <c r="BJ30">
        <v>0.10267004806560925</v>
      </c>
      <c r="BK30">
        <v>0.17323218865121248</v>
      </c>
      <c r="BL30">
        <v>0.16882735935845877</v>
      </c>
      <c r="BM30">
        <v>0.18358806149737791</v>
      </c>
      <c r="BN30">
        <v>0.20000000000000001</v>
      </c>
      <c r="BO30">
        <v>0</v>
      </c>
      <c r="BP30">
        <v>4.920223506691074</v>
      </c>
      <c r="BQ30">
        <v>8.6217651804679214</v>
      </c>
      <c r="BR30">
        <v>0.036748248370681885</v>
      </c>
      <c r="BS30">
        <v>1.1540335169282061</v>
      </c>
      <c r="BT30">
        <v>0.35736816749305111</v>
      </c>
      <c r="BU30">
        <v>5.4323554167914541</v>
      </c>
      <c r="BV30">
        <v>3.5432929833878721</v>
      </c>
      <c r="BW30">
        <v>0.0063193388429752077</v>
      </c>
      <c r="BX30">
        <v>0</v>
      </c>
      <c r="BY30">
        <v>0</v>
      </c>
      <c r="BZ30">
        <v>6.2082938275847814</v>
      </c>
      <c r="CA30">
        <v>0.026466085990535668</v>
      </c>
      <c r="CB30">
        <v>3.8883660133664288</v>
      </c>
      <c r="CC30">
        <v>2.3244199362174496</v>
      </c>
      <c r="CD30">
        <v>0</v>
      </c>
      <c r="CE30">
        <v>1.0250454762325001</v>
      </c>
      <c r="CF30">
        <v>1.3970785694370067</v>
      </c>
      <c r="CG30">
        <v>1</v>
      </c>
      <c r="CH30">
        <v>0.83097897310126301</v>
      </c>
      <c r="CI30">
        <v>0.35739363467799162</v>
      </c>
      <c r="CJ30">
        <v>0.35818683716935168</v>
      </c>
      <c r="CK30">
        <v>0.20154132074084849</v>
      </c>
      <c r="CL30">
        <v>0.20000000000000001</v>
      </c>
      <c r="CM30">
        <v>0</v>
      </c>
      <c r="CN30">
        <v>1.3769305557818416</v>
      </c>
      <c r="CO30">
        <v>0.0063193388429752077</v>
      </c>
      <c r="CP30">
        <v>0</v>
      </c>
      <c r="CQ30">
        <v>0</v>
      </c>
      <c r="CR30">
        <v>2.4134715778827927</v>
      </c>
      <c r="CS30">
        <v>0.010282162380146226</v>
      </c>
      <c r="CT30">
        <v>3.8883726374948813</v>
      </c>
      <c r="CU30">
        <v>2.3244199362173181</v>
      </c>
      <c r="CV30">
        <v>0</v>
      </c>
      <c r="CW30">
        <v>1.0250454762324985</v>
      </c>
      <c r="CX30">
        <v>1.3970785694374215</v>
      </c>
      <c r="CY30">
        <v>1</v>
      </c>
      <c r="CZ30">
        <v>0.32305457611734062</v>
      </c>
      <c r="DA30">
        <v>0.35730262366140414</v>
      </c>
      <c r="DB30">
        <v>0.3579565911207338</v>
      </c>
      <c r="DC30">
        <v>0.20146464976304126</v>
      </c>
      <c r="DD30">
        <v>0.20000000000000001</v>
      </c>
      <c r="DE30">
        <v>0</v>
      </c>
      <c r="DF30">
        <v>4.0429559684167087</v>
      </c>
      <c r="DG30">
        <v>5.9269978695890435</v>
      </c>
      <c r="DH30">
        <v>0.07194266852719243</v>
      </c>
      <c r="DI30">
        <v>0.85146384707163658</v>
      </c>
      <c r="DJ30">
        <v>0.6256644016357954</v>
      </c>
      <c r="DK30">
        <v>4.392310491842041</v>
      </c>
      <c r="DL30">
        <v>2.9115578820386165</v>
      </c>
      <c r="DM30">
        <v>0.0063193388429752077</v>
      </c>
      <c r="DN30">
        <v>0</v>
      </c>
      <c r="DO30">
        <v>0</v>
      </c>
      <c r="DP30">
        <v>4.2678560268743411</v>
      </c>
      <c r="DQ30">
        <v>0.051813111618334927</v>
      </c>
      <c r="DR30">
        <v>9.3095290551940639</v>
      </c>
      <c r="DS30">
        <v>3.6158525371813832</v>
      </c>
      <c r="DT30">
        <v>0</v>
      </c>
      <c r="DU30">
        <v>1.0348349640246475</v>
      </c>
      <c r="DV30">
        <v>0.47180782748700484</v>
      </c>
      <c r="DW30">
        <v>1</v>
      </c>
      <c r="DX30">
        <v>0.61310897350970028</v>
      </c>
      <c r="DY30">
        <v>0.62570301983471632</v>
      </c>
      <c r="DZ30">
        <v>0.63286348306829965</v>
      </c>
      <c r="EA30">
        <v>0.20718182403044536</v>
      </c>
      <c r="EB30">
        <v>0.20000000000000001</v>
      </c>
      <c r="EC30">
        <v>0</v>
      </c>
      <c r="ED30">
        <v>1.131398106399067</v>
      </c>
      <c r="EE30">
        <v>0.0063193388429752077</v>
      </c>
      <c r="EF30">
        <v>0</v>
      </c>
      <c r="EG30">
        <v>0</v>
      </c>
      <c r="EH30">
        <v>1.659141983568307</v>
      </c>
      <c r="EI30">
        <v>0.0201295569088575</v>
      </c>
      <c r="EJ30">
        <v>9.3095427917200304</v>
      </c>
      <c r="EK30">
        <v>3.6158525371814436</v>
      </c>
      <c r="EL30">
        <v>0</v>
      </c>
      <c r="EM30">
        <v>1.0348349640246446</v>
      </c>
      <c r="EN30">
        <v>0.47180782748700678</v>
      </c>
      <c r="EO30">
        <v>1</v>
      </c>
      <c r="EP30">
        <v>0.23835489489599218</v>
      </c>
      <c r="EQ30">
        <v>0.62556500987684394</v>
      </c>
      <c r="ER30">
        <v>0.63245306026774251</v>
      </c>
      <c r="ES30">
        <v>0.20709357433784226</v>
      </c>
      <c r="ET30">
        <v>0.20000000000000001</v>
      </c>
      <c r="EU30">
        <v>0</v>
      </c>
    </row>
    <row r="31" ht="14.4" customHeight="true">
      <c r="A31" s="60" t="s">
        <v>150</v>
      </c>
      <c r="B31">
        <v>0.51903174359372195</v>
      </c>
      <c r="C31">
        <v>13.827314906238016</v>
      </c>
      <c r="D31">
        <v>6.0512710612995342</v>
      </c>
      <c r="E31">
        <v>5.2740644590074366</v>
      </c>
      <c r="F31">
        <v>-0.85152936847442928</v>
      </c>
      <c r="G31">
        <v>1.0494570697569507</v>
      </c>
      <c r="H31">
        <v>0</v>
      </c>
      <c r="I31">
        <v>0.042754176121623265</v>
      </c>
      <c r="J31">
        <v>0.052631578947368363</v>
      </c>
      <c r="K31">
        <v>1.1362627116581472</v>
      </c>
      <c r="L31">
        <v>1.9900865692417693</v>
      </c>
      <c r="M31">
        <v>9.1348661660778276</v>
      </c>
      <c r="N31">
        <v>0.13221603891797981</v>
      </c>
      <c r="O31">
        <v>0.28282828282828287</v>
      </c>
      <c r="P31">
        <v>0</v>
      </c>
      <c r="Q31">
        <v>1.696969696969697</v>
      </c>
      <c r="R31">
        <v>0</v>
      </c>
      <c r="S31">
        <v>1</v>
      </c>
      <c r="T31">
        <v>1</v>
      </c>
      <c r="U31">
        <v>0</v>
      </c>
      <c r="V31">
        <v>1.696969696969697</v>
      </c>
      <c r="W31">
        <v>0</v>
      </c>
      <c r="X31">
        <v>1</v>
      </c>
      <c r="Y31">
        <v>0</v>
      </c>
      <c r="Z31">
        <v>1.4138616182189141</v>
      </c>
      <c r="AA31">
        <v>1.9845727547305625</v>
      </c>
      <c r="AB31">
        <v>0.022515703919270824</v>
      </c>
      <c r="AC31">
        <v>0.22246744433302609</v>
      </c>
      <c r="AD31">
        <v>0.18070754692991217</v>
      </c>
      <c r="AE31">
        <v>1.4402037705856623</v>
      </c>
      <c r="AF31">
        <v>0.75324401651958539</v>
      </c>
      <c r="AG31">
        <v>0.20505050505050507</v>
      </c>
      <c r="AH31">
        <v>0.01</v>
      </c>
      <c r="AI31">
        <v>0.10000000000000001</v>
      </c>
      <c r="AJ31">
        <v>1.0655957304468695</v>
      </c>
      <c r="AK31">
        <v>0.012354787107075634</v>
      </c>
      <c r="AL31">
        <v>0.70698798885070491</v>
      </c>
      <c r="AM31">
        <v>1.8323049603518837</v>
      </c>
      <c r="AN31">
        <v>0</v>
      </c>
      <c r="AO31">
        <v>1.0176062265898898</v>
      </c>
      <c r="AP31">
        <v>2.0512336994104734</v>
      </c>
      <c r="AQ31">
        <v>1</v>
      </c>
      <c r="AR31">
        <v>0.11832114552017935</v>
      </c>
      <c r="AS31">
        <v>0.18554907210138089</v>
      </c>
      <c r="AT31">
        <v>0.2009486485749509</v>
      </c>
      <c r="AU31">
        <v>0.17818914663983848</v>
      </c>
      <c r="AV31">
        <v>0.20000000000000001</v>
      </c>
      <c r="AW31">
        <v>0</v>
      </c>
      <c r="AX31">
        <v>0.66122169279391751</v>
      </c>
      <c r="AY31">
        <v>0.16969696969696971</v>
      </c>
      <c r="AZ31">
        <v>0</v>
      </c>
      <c r="BA31">
        <v>0.10000000000000001</v>
      </c>
      <c r="BB31">
        <v>0.91932589825611599</v>
      </c>
      <c r="BC31">
        <v>0.010160916812195187</v>
      </c>
      <c r="BD31">
        <v>0.70478819554183036</v>
      </c>
      <c r="BE31">
        <v>1.8323049603528934</v>
      </c>
      <c r="BF31">
        <v>0</v>
      </c>
      <c r="BG31">
        <v>1.0176062265899222</v>
      </c>
      <c r="BH31">
        <v>2.0512336994104858</v>
      </c>
      <c r="BI31">
        <v>1</v>
      </c>
      <c r="BJ31">
        <v>0.10425336452032155</v>
      </c>
      <c r="BK31">
        <v>0.17502713183313501</v>
      </c>
      <c r="BL31">
        <v>0.1902500361532706</v>
      </c>
      <c r="BM31">
        <v>0.18173843130246556</v>
      </c>
      <c r="BN31">
        <v>0.20000000000000001</v>
      </c>
      <c r="BO31">
        <v>0</v>
      </c>
      <c r="BP31">
        <v>5.1243146765035208</v>
      </c>
      <c r="BQ31">
        <v>8.2068088346164405</v>
      </c>
      <c r="BR31">
        <v>0.036764286062739022</v>
      </c>
      <c r="BS31">
        <v>1.2073194244715135</v>
      </c>
      <c r="BT31">
        <v>0.35772382408410897</v>
      </c>
      <c r="BU31">
        <v>5.6494215747879268</v>
      </c>
      <c r="BV31">
        <v>3.6881987123939939</v>
      </c>
      <c r="BW31">
        <v>0.0067961065197428847</v>
      </c>
      <c r="BX31">
        <v>0.01</v>
      </c>
      <c r="BY31">
        <v>0.10000000000000001</v>
      </c>
      <c r="BZ31">
        <v>5.9094774256588671</v>
      </c>
      <c r="CA31">
        <v>0.026527170558769877</v>
      </c>
      <c r="CB31">
        <v>4.0863364255486401</v>
      </c>
      <c r="CC31">
        <v>2.382246675218362</v>
      </c>
      <c r="CD31">
        <v>0</v>
      </c>
      <c r="CE31">
        <v>1.0248779224871967</v>
      </c>
      <c r="CF31">
        <v>1.3938690957278448</v>
      </c>
      <c r="CG31">
        <v>1</v>
      </c>
      <c r="CH31">
        <v>0.86933311583480444</v>
      </c>
      <c r="CI31">
        <v>0.35794814153448679</v>
      </c>
      <c r="CJ31">
        <v>0.39893402869899652</v>
      </c>
      <c r="CK31">
        <v>0.199225320838537</v>
      </c>
      <c r="CL31">
        <v>0.20000000000000001</v>
      </c>
      <c r="CM31">
        <v>0</v>
      </c>
      <c r="CN31">
        <v>1.4361185824780942</v>
      </c>
      <c r="CO31">
        <v>0.0067961065197428847</v>
      </c>
      <c r="CP31">
        <v>0</v>
      </c>
      <c r="CQ31">
        <v>0.10000000000000001</v>
      </c>
      <c r="CR31">
        <v>2.2973296145532389</v>
      </c>
      <c r="CS31">
        <v>0.010237115503969149</v>
      </c>
      <c r="CT31">
        <v>4.0726850480066714</v>
      </c>
      <c r="CU31">
        <v>2.3822466752182225</v>
      </c>
      <c r="CV31">
        <v>0</v>
      </c>
      <c r="CW31">
        <v>1.0248779224871947</v>
      </c>
      <c r="CX31">
        <v>1.3938690957282633</v>
      </c>
      <c r="CY31">
        <v>1</v>
      </c>
      <c r="CZ31">
        <v>0.33798609281111169</v>
      </c>
      <c r="DA31">
        <v>0.35714708620565444</v>
      </c>
      <c r="DB31">
        <v>0.3986736648216917</v>
      </c>
      <c r="DC31">
        <v>0.19955275643586634</v>
      </c>
      <c r="DD31">
        <v>0.20000000000000001</v>
      </c>
      <c r="DE31">
        <v>0</v>
      </c>
      <c r="DF31">
        <v>4.2481241632818136</v>
      </c>
      <c r="DG31">
        <v>5.7052512002600801</v>
      </c>
      <c r="DH31">
        <v>0.07293604893596993</v>
      </c>
      <c r="DI31">
        <v>0.89813147966236817</v>
      </c>
      <c r="DJ31">
        <v>0.62444046009463039</v>
      </c>
      <c r="DK31">
        <v>4.5342856414744501</v>
      </c>
      <c r="DL31">
        <v>3.0574217900823562</v>
      </c>
      <c r="DM31">
        <v>0.0067961065197428847</v>
      </c>
      <c r="DN31">
        <v>0.01</v>
      </c>
      <c r="DO31">
        <v>0.10000000000000001</v>
      </c>
      <c r="DP31">
        <v>4.1081716712717444</v>
      </c>
      <c r="DQ31">
        <v>0.052626775092080032</v>
      </c>
      <c r="DR31">
        <v>9.8486709711816083</v>
      </c>
      <c r="DS31">
        <v>3.7403069140604606</v>
      </c>
      <c r="DT31">
        <v>0</v>
      </c>
      <c r="DU31">
        <v>1.0344190963539934</v>
      </c>
      <c r="DV31">
        <v>0.46417659102442776</v>
      </c>
      <c r="DW31">
        <v>1</v>
      </c>
      <c r="DX31">
        <v>0.64670082092113257</v>
      </c>
      <c r="DY31">
        <v>0.62486103880109356</v>
      </c>
      <c r="DZ31">
        <v>0.70269652326619791</v>
      </c>
      <c r="EA31">
        <v>0.20445542843435247</v>
      </c>
      <c r="EB31">
        <v>0.20000000000000001</v>
      </c>
      <c r="EC31">
        <v>0</v>
      </c>
      <c r="ED31">
        <v>1.1907048773727809</v>
      </c>
      <c r="EE31">
        <v>0.0067961065197428847</v>
      </c>
      <c r="EF31">
        <v>0</v>
      </c>
      <c r="EG31">
        <v>0.10000000000000001</v>
      </c>
      <c r="EH31">
        <v>1.5970779784609905</v>
      </c>
      <c r="EI31">
        <v>0.020309273843889902</v>
      </c>
      <c r="EJ31">
        <v>9.8157800412454286</v>
      </c>
      <c r="EK31">
        <v>3.7403069140605507</v>
      </c>
      <c r="EL31">
        <v>0</v>
      </c>
      <c r="EM31">
        <v>1.034419096354001</v>
      </c>
      <c r="EN31">
        <v>0.46417659102442971</v>
      </c>
      <c r="EO31">
        <v>1</v>
      </c>
      <c r="EP31">
        <v>0.25143045167490663</v>
      </c>
      <c r="EQ31">
        <v>0.6233592096242635</v>
      </c>
      <c r="ER31">
        <v>0.70223376986117469</v>
      </c>
      <c r="ES31">
        <v>0.20482428971068872</v>
      </c>
      <c r="ET31">
        <v>0.20000000000000001</v>
      </c>
      <c r="EU31">
        <v>0</v>
      </c>
    </row>
    <row r="32" ht="14.4" customHeight="true">
      <c r="A32" s="60" t="s">
        <v>151</v>
      </c>
      <c r="B32">
        <v>0.51903174359372195</v>
      </c>
      <c r="C32">
        <v>13.21463885711437</v>
      </c>
      <c r="D32">
        <v>6.0702335044403322</v>
      </c>
      <c r="E32">
        <v>5.2853612360570645</v>
      </c>
      <c r="F32">
        <v>-0.8526792068413992</v>
      </c>
      <c r="G32">
        <v>1.0008548270828508</v>
      </c>
      <c r="H32">
        <v>0</v>
      </c>
      <c r="I32">
        <v>0.044433718253805175</v>
      </c>
      <c r="J32">
        <v>0.052631578947368363</v>
      </c>
      <c r="K32">
        <v>1.2130421588769253</v>
      </c>
      <c r="L32">
        <v>2.077091134631103</v>
      </c>
      <c r="M32">
        <v>9.3159330796945543</v>
      </c>
      <c r="N32">
        <v>0.13337690215262818</v>
      </c>
      <c r="O32">
        <v>0.29292929292929293</v>
      </c>
      <c r="P32">
        <v>0</v>
      </c>
      <c r="Q32">
        <v>1.7575757575757576</v>
      </c>
      <c r="R32">
        <v>0</v>
      </c>
      <c r="S32">
        <v>0</v>
      </c>
      <c r="T32">
        <v>0</v>
      </c>
      <c r="U32">
        <v>0</v>
      </c>
      <c r="V32">
        <v>1.7575757575757576</v>
      </c>
      <c r="W32">
        <v>0</v>
      </c>
      <c r="X32">
        <v>0</v>
      </c>
      <c r="Y32">
        <v>0</v>
      </c>
      <c r="Z32">
        <v>1.3911384798857145</v>
      </c>
      <c r="AA32">
        <v>2.036544286590781</v>
      </c>
      <c r="AB32">
        <v>0.02200954436834222</v>
      </c>
      <c r="AC32">
        <v>0.2240199484021381</v>
      </c>
      <c r="AD32">
        <v>0.18287872896105206</v>
      </c>
      <c r="AE32">
        <v>1.4634695498584129</v>
      </c>
      <c r="AF32">
        <v>0.74094678758481258</v>
      </c>
      <c r="AG32">
        <v>0.21237373737373738</v>
      </c>
      <c r="AH32">
        <v>0</v>
      </c>
      <c r="AI32">
        <v>0</v>
      </c>
      <c r="AJ32">
        <v>1.0922274876081939</v>
      </c>
      <c r="AK32">
        <v>0.012040425903715225</v>
      </c>
      <c r="AL32">
        <v>0.69862621130044145</v>
      </c>
      <c r="AM32">
        <v>1.8643586472745739</v>
      </c>
      <c r="AN32">
        <v>0</v>
      </c>
      <c r="AO32">
        <v>1.0174936419516838</v>
      </c>
      <c r="AP32">
        <v>2.0945520190220188</v>
      </c>
      <c r="AQ32">
        <v>1</v>
      </c>
      <c r="AR32">
        <v>0.11900315648762742</v>
      </c>
      <c r="AS32">
        <v>0.18782643285224762</v>
      </c>
      <c r="AT32">
        <v>0.19239807278712062</v>
      </c>
      <c r="AU32">
        <v>0.19172294532286882</v>
      </c>
      <c r="AV32">
        <v>0.20000000000000001</v>
      </c>
      <c r="AW32">
        <v>0</v>
      </c>
      <c r="AX32">
        <v>0.65079763378924549</v>
      </c>
      <c r="AY32">
        <v>0.17575757575757578</v>
      </c>
      <c r="AZ32">
        <v>0</v>
      </c>
      <c r="BA32">
        <v>0</v>
      </c>
      <c r="BB32">
        <v>0.94474696639296873</v>
      </c>
      <c r="BC32">
        <v>0.0099691184646269939</v>
      </c>
      <c r="BD32">
        <v>0.69879550137693214</v>
      </c>
      <c r="BE32">
        <v>1.8643586472756706</v>
      </c>
      <c r="BF32">
        <v>0</v>
      </c>
      <c r="BG32">
        <v>1.0174936419517218</v>
      </c>
      <c r="BH32">
        <v>2.0945520190220317</v>
      </c>
      <c r="BI32">
        <v>1</v>
      </c>
      <c r="BJ32">
        <v>0.10513344073472618</v>
      </c>
      <c r="BK32">
        <v>0.1770753902314304</v>
      </c>
      <c r="BL32">
        <v>0.18165082544740743</v>
      </c>
      <c r="BM32">
        <v>0.19513504775096766</v>
      </c>
      <c r="BN32">
        <v>0.20000000000000001</v>
      </c>
      <c r="BO32">
        <v>0</v>
      </c>
      <c r="BP32">
        <v>5.1773342241266107</v>
      </c>
      <c r="BQ32">
        <v>8.7412975335884724</v>
      </c>
      <c r="BR32">
        <v>0.036891025857642666</v>
      </c>
      <c r="BS32">
        <v>1.255937710265935</v>
      </c>
      <c r="BT32">
        <v>0.3588385707925652</v>
      </c>
      <c r="BU32">
        <v>5.6924112193000767</v>
      </c>
      <c r="BV32">
        <v>3.7284454297473442</v>
      </c>
      <c r="BW32">
        <v>0.0072902112029384755</v>
      </c>
      <c r="BX32">
        <v>0</v>
      </c>
      <c r="BY32">
        <v>0</v>
      </c>
      <c r="BZ32">
        <v>6.2943352032233983</v>
      </c>
      <c r="CA32">
        <v>0.026568913805536401</v>
      </c>
      <c r="CB32">
        <v>4.0935971584800761</v>
      </c>
      <c r="CC32">
        <v>2.4410907405008255</v>
      </c>
      <c r="CD32">
        <v>0</v>
      </c>
      <c r="CE32">
        <v>1.0247010798229237</v>
      </c>
      <c r="CF32">
        <v>1.3905639049751009</v>
      </c>
      <c r="CG32">
        <v>1</v>
      </c>
      <c r="CH32">
        <v>0.90435690593280893</v>
      </c>
      <c r="CI32">
        <v>0.3588646692405415</v>
      </c>
      <c r="CJ32">
        <v>0.37706773981731134</v>
      </c>
      <c r="CK32">
        <v>0.21166075770764309</v>
      </c>
      <c r="CL32">
        <v>0.20000000000000001</v>
      </c>
      <c r="CM32">
        <v>0</v>
      </c>
      <c r="CN32">
        <v>1.4488888299767664</v>
      </c>
      <c r="CO32">
        <v>0.0072902112029384755</v>
      </c>
      <c r="CP32">
        <v>0</v>
      </c>
      <c r="CQ32">
        <v>0</v>
      </c>
      <c r="CR32">
        <v>2.4469625699114959</v>
      </c>
      <c r="CS32">
        <v>0.010322112052106263</v>
      </c>
      <c r="CT32">
        <v>4.0936042758063715</v>
      </c>
      <c r="CU32">
        <v>2.4410907405006772</v>
      </c>
      <c r="CV32">
        <v>0</v>
      </c>
      <c r="CW32">
        <v>1.0247010798229215</v>
      </c>
      <c r="CX32">
        <v>1.3905639049755221</v>
      </c>
      <c r="CY32">
        <v>1</v>
      </c>
      <c r="CZ32">
        <v>0.35158083994491268</v>
      </c>
      <c r="DA32">
        <v>0.35877140248342809</v>
      </c>
      <c r="DB32">
        <v>0.3768212636543033</v>
      </c>
      <c r="DC32">
        <v>0.21157858104211066</v>
      </c>
      <c r="DD32">
        <v>0.20000000000000001</v>
      </c>
      <c r="DE32">
        <v>0</v>
      </c>
      <c r="DF32">
        <v>4.3750291886275257</v>
      </c>
      <c r="DG32">
        <v>6.1416421091472051</v>
      </c>
      <c r="DH32">
        <v>0.07447633192664331</v>
      </c>
      <c r="DI32">
        <v>0.94220229636648301</v>
      </c>
      <c r="DJ32">
        <v>0.62240227930895076</v>
      </c>
      <c r="DK32">
        <v>4.5476635649941839</v>
      </c>
      <c r="DL32">
        <v>3.1506992886997516</v>
      </c>
      <c r="DM32">
        <v>0.0072902112029384755</v>
      </c>
      <c r="DN32">
        <v>0</v>
      </c>
      <c r="DO32">
        <v>0</v>
      </c>
      <c r="DP32">
        <v>4.4223943333565359</v>
      </c>
      <c r="DQ32">
        <v>0.053637855378273015</v>
      </c>
      <c r="DR32">
        <v>9.9526676216771328</v>
      </c>
      <c r="DS32">
        <v>3.867470314460427</v>
      </c>
      <c r="DT32">
        <v>0</v>
      </c>
      <c r="DU32">
        <v>1.033998119224371</v>
      </c>
      <c r="DV32">
        <v>0.45692891910346123</v>
      </c>
      <c r="DW32">
        <v>1</v>
      </c>
      <c r="DX32">
        <v>0.6784468594680062</v>
      </c>
      <c r="DY32">
        <v>0.62244128757941308</v>
      </c>
      <c r="DZ32">
        <v>0.6614478456212769</v>
      </c>
      <c r="EA32">
        <v>0.21896064259153275</v>
      </c>
      <c r="EB32">
        <v>0.20000000000000001</v>
      </c>
      <c r="EC32">
        <v>0</v>
      </c>
      <c r="ED32">
        <v>1.2243299222654274</v>
      </c>
      <c r="EE32">
        <v>0.0072902112029384755</v>
      </c>
      <c r="EF32">
        <v>0</v>
      </c>
      <c r="EG32">
        <v>0</v>
      </c>
      <c r="EH32">
        <v>1.7192479281468183</v>
      </c>
      <c r="EI32">
        <v>0.020838476548370309</v>
      </c>
      <c r="EJ32">
        <v>9.95268253324965</v>
      </c>
      <c r="EK32">
        <v>3.86747031446051</v>
      </c>
      <c r="EL32">
        <v>0</v>
      </c>
      <c r="EM32">
        <v>1.0339981192243681</v>
      </c>
      <c r="EN32">
        <v>0.45692891910346345</v>
      </c>
      <c r="EO32">
        <v>1</v>
      </c>
      <c r="EP32">
        <v>0.26375546072022377</v>
      </c>
      <c r="EQ32">
        <v>0.62230188379400853</v>
      </c>
      <c r="ER32">
        <v>0.66101194387799755</v>
      </c>
      <c r="ES32">
        <v>0.21886592435539898</v>
      </c>
      <c r="ET32">
        <v>0.20000000000000001</v>
      </c>
      <c r="EU32">
        <v>0</v>
      </c>
    </row>
    <row r="33" ht="14.4" customHeight="true">
      <c r="A33" s="60" t="s">
        <v>152</v>
      </c>
      <c r="B33">
        <v>0.51903174359372195</v>
      </c>
      <c r="C33">
        <v>14.127296922457848</v>
      </c>
      <c r="D33">
        <v>6.4053807458218737</v>
      </c>
      <c r="E33">
        <v>5.296093174254211</v>
      </c>
      <c r="F33">
        <v>-0.89878137187317031</v>
      </c>
      <c r="G33">
        <v>1.0530176691154554</v>
      </c>
      <c r="H33">
        <v>0</v>
      </c>
      <c r="I33">
        <v>0.046362071170351217</v>
      </c>
      <c r="J33">
        <v>0.052631578947368363</v>
      </c>
      <c r="K33">
        <v>1.2753896062507009</v>
      </c>
      <c r="L33">
        <v>2.1649078373757176</v>
      </c>
      <c r="M33">
        <v>9.7993161182779414</v>
      </c>
      <c r="N33">
        <v>0.13338463185761312</v>
      </c>
      <c r="O33">
        <v>0.30303030303030304</v>
      </c>
      <c r="P33">
        <v>0</v>
      </c>
      <c r="Q33">
        <v>1.8181818181818183</v>
      </c>
      <c r="R33">
        <v>0</v>
      </c>
      <c r="S33">
        <v>0</v>
      </c>
      <c r="T33">
        <v>0</v>
      </c>
      <c r="U33">
        <v>0</v>
      </c>
      <c r="V33">
        <v>1.8181818181818183</v>
      </c>
      <c r="W33">
        <v>0</v>
      </c>
      <c r="X33">
        <v>0</v>
      </c>
      <c r="Y33">
        <v>0</v>
      </c>
      <c r="Z33">
        <v>1.40493336736353</v>
      </c>
      <c r="AA33">
        <v>2.0851791834082629</v>
      </c>
      <c r="AB33">
        <v>0.021274132738515573</v>
      </c>
      <c r="AC33">
        <v>0.22514440806959971</v>
      </c>
      <c r="AD33">
        <v>0.18537786499091199</v>
      </c>
      <c r="AE33">
        <v>1.5470191690569191</v>
      </c>
      <c r="AF33">
        <v>0.74733516543126977</v>
      </c>
      <c r="AG33">
        <v>0.21969696969696972</v>
      </c>
      <c r="AH33">
        <v>0</v>
      </c>
      <c r="AI33">
        <v>0</v>
      </c>
      <c r="AJ33">
        <v>1.1170086205584628</v>
      </c>
      <c r="AK33">
        <v>0.011637986947464827</v>
      </c>
      <c r="AL33">
        <v>0.72330504529909567</v>
      </c>
      <c r="AM33">
        <v>1.8967649765529226</v>
      </c>
      <c r="AN33">
        <v>0</v>
      </c>
      <c r="AO33">
        <v>1.0173820253553265</v>
      </c>
      <c r="AP33">
        <v>2.1385732846579106</v>
      </c>
      <c r="AQ33">
        <v>1</v>
      </c>
      <c r="AR33">
        <v>0.11944924068160051</v>
      </c>
      <c r="AS33">
        <v>0.19063508932235673</v>
      </c>
      <c r="AT33">
        <v>0.19414188445303374</v>
      </c>
      <c r="AU33">
        <v>0.18861516774506953</v>
      </c>
      <c r="AV33">
        <v>0.20000000000000001</v>
      </c>
      <c r="AW33">
        <v>0</v>
      </c>
      <c r="AX33">
        <v>0.65826980661803969</v>
      </c>
      <c r="AY33">
        <v>0.18181818181818185</v>
      </c>
      <c r="AZ33">
        <v>0</v>
      </c>
      <c r="BA33">
        <v>0</v>
      </c>
      <c r="BB33">
        <v>0.96866889636342179</v>
      </c>
      <c r="BC33">
        <v>0.0096361457910507445</v>
      </c>
      <c r="BD33">
        <v>0.72348913545393334</v>
      </c>
      <c r="BE33">
        <v>1.8967649765540968</v>
      </c>
      <c r="BF33">
        <v>0</v>
      </c>
      <c r="BG33">
        <v>1.0173820253553578</v>
      </c>
      <c r="BH33">
        <v>2.1385732846579248</v>
      </c>
      <c r="BI33">
        <v>1</v>
      </c>
      <c r="BJ33">
        <v>0.10582274603813889</v>
      </c>
      <c r="BK33">
        <v>0.17922019344428247</v>
      </c>
      <c r="BL33">
        <v>0.18278836909732216</v>
      </c>
      <c r="BM33">
        <v>0.1920146832946503</v>
      </c>
      <c r="BN33">
        <v>0.20000000000000001</v>
      </c>
      <c r="BO33">
        <v>0</v>
      </c>
      <c r="BP33">
        <v>5.4318315156295194</v>
      </c>
      <c r="BQ33">
        <v>9.2787450252762564</v>
      </c>
      <c r="BR33">
        <v>0.0368370271218749</v>
      </c>
      <c r="BS33">
        <v>1.3049832938484713</v>
      </c>
      <c r="BT33">
        <v>0.35914974131400396</v>
      </c>
      <c r="BU33">
        <v>5.9756163203512704</v>
      </c>
      <c r="BV33">
        <v>3.9117178881965167</v>
      </c>
      <c r="BW33">
        <v>0.0078016528925619853</v>
      </c>
      <c r="BX33">
        <v>0</v>
      </c>
      <c r="BY33">
        <v>0</v>
      </c>
      <c r="BZ33">
        <v>6.6813347135051462</v>
      </c>
      <c r="CA33">
        <v>0.02653002363429691</v>
      </c>
      <c r="CB33">
        <v>4.3077017996311691</v>
      </c>
      <c r="CC33">
        <v>2.5009351085584028</v>
      </c>
      <c r="CD33">
        <v>0</v>
      </c>
      <c r="CE33">
        <v>1.0245154213502523</v>
      </c>
      <c r="CF33">
        <v>1.3871929068198385</v>
      </c>
      <c r="CG33">
        <v>1</v>
      </c>
      <c r="CH33">
        <v>0.93968162032282632</v>
      </c>
      <c r="CI33">
        <v>0.35917615198328551</v>
      </c>
      <c r="CJ33">
        <v>0.3756839373981149</v>
      </c>
      <c r="CK33">
        <v>0.20840543078661936</v>
      </c>
      <c r="CL33">
        <v>0.20000000000000001</v>
      </c>
      <c r="CM33">
        <v>0</v>
      </c>
      <c r="CN33">
        <v>1.5201136656130645</v>
      </c>
      <c r="CO33">
        <v>0.0078016528925619853</v>
      </c>
      <c r="CP33">
        <v>0</v>
      </c>
      <c r="CQ33">
        <v>0</v>
      </c>
      <c r="CR33">
        <v>2.5974105680537476</v>
      </c>
      <c r="CS33">
        <v>0.010307003487577987</v>
      </c>
      <c r="CT33">
        <v>4.3077093722398736</v>
      </c>
      <c r="CU33">
        <v>2.5009351085582421</v>
      </c>
      <c r="CV33">
        <v>0</v>
      </c>
      <c r="CW33">
        <v>1.0245154213502488</v>
      </c>
      <c r="CX33">
        <v>1.3871929068202626</v>
      </c>
      <c r="CY33">
        <v>1</v>
      </c>
      <c r="CZ33">
        <v>0.36530170855063088</v>
      </c>
      <c r="DA33">
        <v>0.35908176955494103</v>
      </c>
      <c r="DB33">
        <v>0.37543851444958715</v>
      </c>
      <c r="DC33">
        <v>0.20832356747998759</v>
      </c>
      <c r="DD33">
        <v>0.20000000000000001</v>
      </c>
      <c r="DE33">
        <v>0</v>
      </c>
      <c r="DF33">
        <v>4.6274928722075153</v>
      </c>
      <c r="DG33">
        <v>6.5852408671495963</v>
      </c>
      <c r="DH33">
        <v>0.075273471997222646</v>
      </c>
      <c r="DI33">
        <v>0.98708375268549642</v>
      </c>
      <c r="DJ33">
        <v>0.62125902264836563</v>
      </c>
      <c r="DK33">
        <v>4.7420329855489971</v>
      </c>
      <c r="DL33">
        <v>3.3325097863832167</v>
      </c>
      <c r="DM33">
        <v>0.0078016528925619853</v>
      </c>
      <c r="DN33">
        <v>0</v>
      </c>
      <c r="DO33">
        <v>0</v>
      </c>
      <c r="DP33">
        <v>4.7418165236998542</v>
      </c>
      <c r="DQ33">
        <v>0.054211955131617265</v>
      </c>
      <c r="DR33">
        <v>10.536829288702656</v>
      </c>
      <c r="DS33">
        <v>3.9973130199495821</v>
      </c>
      <c r="DT33">
        <v>0</v>
      </c>
      <c r="DU33">
        <v>1.0335730322230723</v>
      </c>
      <c r="DV33">
        <v>0.45004344705643123</v>
      </c>
      <c r="DW33">
        <v>1</v>
      </c>
      <c r="DX33">
        <v>0.71077137601818252</v>
      </c>
      <c r="DY33">
        <v>0.62129841975078004</v>
      </c>
      <c r="DZ33">
        <v>0.65651289679018499</v>
      </c>
      <c r="EA33">
        <v>0.21503137910862899</v>
      </c>
      <c r="EB33">
        <v>0.20000000000000001</v>
      </c>
      <c r="EC33">
        <v>0</v>
      </c>
      <c r="ED33">
        <v>1.2949831100130458</v>
      </c>
      <c r="EE33">
        <v>0.0078016528925619853</v>
      </c>
      <c r="EF33">
        <v>0</v>
      </c>
      <c r="EG33">
        <v>0</v>
      </c>
      <c r="EH33">
        <v>1.8434245080395202</v>
      </c>
      <c r="EI33">
        <v>0.021061516865605385</v>
      </c>
      <c r="EJ33">
        <v>10.53684526219134</v>
      </c>
      <c r="EK33">
        <v>3.9973130199496634</v>
      </c>
      <c r="EL33">
        <v>0</v>
      </c>
      <c r="EM33">
        <v>1.033573032223071</v>
      </c>
      <c r="EN33">
        <v>0.45004344705643312</v>
      </c>
      <c r="EO33">
        <v>1</v>
      </c>
      <c r="EP33">
        <v>0.27631240028278403</v>
      </c>
      <c r="EQ33">
        <v>0.62115762653299234</v>
      </c>
      <c r="ER33">
        <v>0.65608105661552329</v>
      </c>
      <c r="ES33">
        <v>0.21493718832043926</v>
      </c>
      <c r="ET33">
        <v>0.20000000000000001</v>
      </c>
      <c r="EU33">
        <v>0</v>
      </c>
    </row>
    <row r="34" ht="14.4" customHeight="true">
      <c r="A34" s="60" t="s">
        <v>153</v>
      </c>
      <c r="B34">
        <v>0.51903174359372195</v>
      </c>
      <c r="C34">
        <v>15.049118524813423</v>
      </c>
      <c r="D34">
        <v>6.7470755442711097</v>
      </c>
      <c r="E34">
        <v>5.3062885155415005</v>
      </c>
      <c r="F34">
        <v>-0.94606094650657757</v>
      </c>
      <c r="G34">
        <v>1.0512154263613762</v>
      </c>
      <c r="H34">
        <v>0</v>
      </c>
      <c r="I34">
        <v>0.048478888271651317</v>
      </c>
      <c r="J34">
        <v>0.052631578947368363</v>
      </c>
      <c r="K34">
        <v>1.3390323689741324</v>
      </c>
      <c r="L34">
        <v>2.2542517383923073</v>
      </c>
      <c r="M34">
        <v>10.291880763365899</v>
      </c>
      <c r="N34">
        <v>0.13342104450595693</v>
      </c>
      <c r="O34">
        <v>0.31313131313131315</v>
      </c>
      <c r="P34">
        <v>0</v>
      </c>
      <c r="Q34">
        <v>1.8787878787878789</v>
      </c>
      <c r="R34">
        <v>0</v>
      </c>
      <c r="S34">
        <v>0</v>
      </c>
      <c r="T34">
        <v>0</v>
      </c>
      <c r="U34">
        <v>0</v>
      </c>
      <c r="V34">
        <v>1.8787878787878789</v>
      </c>
      <c r="W34">
        <v>0</v>
      </c>
      <c r="X34">
        <v>0</v>
      </c>
      <c r="Y34">
        <v>0</v>
      </c>
      <c r="Z34">
        <v>1.4179207947549117</v>
      </c>
      <c r="AA34">
        <v>2.1303970227179039</v>
      </c>
      <c r="AB34">
        <v>0.02057560017958333</v>
      </c>
      <c r="AC34">
        <v>0.22592676929759231</v>
      </c>
      <c r="AD34">
        <v>0.18785616575361588</v>
      </c>
      <c r="AE34">
        <v>1.6329521979636894</v>
      </c>
      <c r="AF34">
        <v>0.75326798536975326</v>
      </c>
      <c r="AG34">
        <v>0.22702020202020204</v>
      </c>
      <c r="AH34">
        <v>0</v>
      </c>
      <c r="AI34">
        <v>0</v>
      </c>
      <c r="AJ34">
        <v>1.1399038297328743</v>
      </c>
      <c r="AK34">
        <v>0.011255730657028489</v>
      </c>
      <c r="AL34">
        <v>0.74783327898941654</v>
      </c>
      <c r="AM34">
        <v>1.9295233466311148</v>
      </c>
      <c r="AN34">
        <v>0</v>
      </c>
      <c r="AO34">
        <v>1.0172706531822016</v>
      </c>
      <c r="AP34">
        <v>2.1833140477776669</v>
      </c>
      <c r="AQ34">
        <v>1</v>
      </c>
      <c r="AR34">
        <v>0.1197053749863633</v>
      </c>
      <c r="AS34">
        <v>0.19343141426769309</v>
      </c>
      <c r="AT34">
        <v>0.19587374935236149</v>
      </c>
      <c r="AU34">
        <v>0.18585309650332213</v>
      </c>
      <c r="AV34">
        <v>0.20000000000000001</v>
      </c>
      <c r="AW34">
        <v>0</v>
      </c>
      <c r="AX34">
        <v>0.66539423374273565</v>
      </c>
      <c r="AY34">
        <v>0.1878787878787879</v>
      </c>
      <c r="AZ34">
        <v>0</v>
      </c>
      <c r="BA34">
        <v>0</v>
      </c>
      <c r="BB34">
        <v>0.99106457884992993</v>
      </c>
      <c r="BC34">
        <v>0.0093198695225548411</v>
      </c>
      <c r="BD34">
        <v>0.74803277837405169</v>
      </c>
      <c r="BE34">
        <v>1.9295233466323878</v>
      </c>
      <c r="BF34">
        <v>0</v>
      </c>
      <c r="BG34">
        <v>1.0172706531822429</v>
      </c>
      <c r="BH34">
        <v>2.1833140477776811</v>
      </c>
      <c r="BI34">
        <v>1</v>
      </c>
      <c r="BJ34">
        <v>0.10636073166538335</v>
      </c>
      <c r="BK34">
        <v>0.18133531370363709</v>
      </c>
      <c r="BL34">
        <v>0.18390332323464079</v>
      </c>
      <c r="BM34">
        <v>0.18925384703753531</v>
      </c>
      <c r="BN34">
        <v>0.20000000000000001</v>
      </c>
      <c r="BO34">
        <v>0</v>
      </c>
      <c r="BP34">
        <v>5.6897597551673327</v>
      </c>
      <c r="BQ34">
        <v>9.8194509271507773</v>
      </c>
      <c r="BR34">
        <v>0.036788368431085447</v>
      </c>
      <c r="BS34">
        <v>1.3547016464183996</v>
      </c>
      <c r="BT34">
        <v>0.35946725711234051</v>
      </c>
      <c r="BU34">
        <v>6.2626987899309512</v>
      </c>
      <c r="BV34">
        <v>4.0974643731744242</v>
      </c>
      <c r="BW34">
        <v>0.0083304315886134073</v>
      </c>
      <c r="BX34">
        <v>0</v>
      </c>
      <c r="BY34">
        <v>0</v>
      </c>
      <c r="BZ34">
        <v>7.0706843350079405</v>
      </c>
      <c r="CA34">
        <v>0.026494979666932643</v>
      </c>
      <c r="CB34">
        <v>4.5257857268564026</v>
      </c>
      <c r="CC34">
        <v>2.5617618751058306</v>
      </c>
      <c r="CD34">
        <v>0</v>
      </c>
      <c r="CE34">
        <v>1.0243216092809739</v>
      </c>
      <c r="CF34">
        <v>1.3837808702272394</v>
      </c>
      <c r="CG34">
        <v>1</v>
      </c>
      <c r="CH34">
        <v>0.97548270454136377</v>
      </c>
      <c r="CI34">
        <v>0.359493673498473</v>
      </c>
      <c r="CJ34">
        <v>0.37428519747437616</v>
      </c>
      <c r="CK34">
        <v>0.20558054448743612</v>
      </c>
      <c r="CL34">
        <v>0.20000000000000001</v>
      </c>
      <c r="CM34">
        <v>0</v>
      </c>
      <c r="CN34">
        <v>1.5922954219324859</v>
      </c>
      <c r="CO34">
        <v>0.0083304315886134073</v>
      </c>
      <c r="CP34">
        <v>0</v>
      </c>
      <c r="CQ34">
        <v>0</v>
      </c>
      <c r="CR34">
        <v>2.7487668621278689</v>
      </c>
      <c r="CS34">
        <v>0.010293388764152802</v>
      </c>
      <c r="CT34">
        <v>4.5257936775332235</v>
      </c>
      <c r="CU34">
        <v>2.5617618751056925</v>
      </c>
      <c r="CV34">
        <v>0</v>
      </c>
      <c r="CW34">
        <v>1.0243216092809846</v>
      </c>
      <c r="CX34">
        <v>1.3837808702276655</v>
      </c>
      <c r="CY34">
        <v>1</v>
      </c>
      <c r="CZ34">
        <v>0.37921897813905248</v>
      </c>
      <c r="DA34">
        <v>0.35939927063412413</v>
      </c>
      <c r="DB34">
        <v>0.37404085145957766</v>
      </c>
      <c r="DC34">
        <v>0.20549979450984079</v>
      </c>
      <c r="DD34">
        <v>0.20000000000000001</v>
      </c>
      <c r="DE34">
        <v>0</v>
      </c>
      <c r="DF34">
        <v>4.8861641541532643</v>
      </c>
      <c r="DG34">
        <v>7.0363323889807274</v>
      </c>
      <c r="DH34">
        <v>0.076057075895288151</v>
      </c>
      <c r="DI34">
        <v>1.0329974091432836</v>
      </c>
      <c r="DJ34">
        <v>0.62015217360834562</v>
      </c>
      <c r="DK34">
        <v>4.9384174300876928</v>
      </c>
      <c r="DL34">
        <v>3.5187935191382667</v>
      </c>
      <c r="DM34">
        <v>0.0083304315886134073</v>
      </c>
      <c r="DN34">
        <v>0</v>
      </c>
      <c r="DO34">
        <v>0</v>
      </c>
      <c r="DP34">
        <v>5.0666377121307296</v>
      </c>
      <c r="DQ34">
        <v>0.05477630675734195</v>
      </c>
      <c r="DR34">
        <v>11.135101042363198</v>
      </c>
      <c r="DS34">
        <v>4.129803719398466</v>
      </c>
      <c r="DT34">
        <v>0</v>
      </c>
      <c r="DU34">
        <v>1.0331449398102315</v>
      </c>
      <c r="DV34">
        <v>0.44349982283369865</v>
      </c>
      <c r="DW34">
        <v>1</v>
      </c>
      <c r="DX34">
        <v>0.74383275421265449</v>
      </c>
      <c r="DY34">
        <v>0.62019142257223892</v>
      </c>
      <c r="DZ34">
        <v>0.65175083466673223</v>
      </c>
      <c r="EA34">
        <v>0.21165517058691671</v>
      </c>
      <c r="EB34">
        <v>0.20000000000000001</v>
      </c>
      <c r="EC34">
        <v>0</v>
      </c>
      <c r="ED34">
        <v>1.367370660454696</v>
      </c>
      <c r="EE34">
        <v>0.0083304315886134073</v>
      </c>
      <c r="EF34">
        <v>0</v>
      </c>
      <c r="EG34">
        <v>0</v>
      </c>
      <c r="EH34">
        <v>1.9696948513208148</v>
      </c>
      <c r="EI34">
        <v>0.021280769137946205</v>
      </c>
      <c r="EJ34">
        <v>11.135117889355525</v>
      </c>
      <c r="EK34">
        <v>4.1298037193985513</v>
      </c>
      <c r="EL34">
        <v>0</v>
      </c>
      <c r="EM34">
        <v>1.0331449398102319</v>
      </c>
      <c r="EN34">
        <v>0.44349982283370071</v>
      </c>
      <c r="EO34">
        <v>1</v>
      </c>
      <c r="EP34">
        <v>0.28916467955205338</v>
      </c>
      <c r="EQ34">
        <v>0.62005115873340344</v>
      </c>
      <c r="ER34">
        <v>0.65132295583783473</v>
      </c>
      <c r="ES34">
        <v>0.21156257499990677</v>
      </c>
      <c r="ET34">
        <v>0.20000000000000001</v>
      </c>
      <c r="EU34">
        <v>0</v>
      </c>
    </row>
    <row r="35" ht="14.4" customHeight="true">
      <c r="A35" s="60" t="s">
        <v>154</v>
      </c>
      <c r="B35">
        <v>0.51903174359372195</v>
      </c>
      <c r="C35">
        <v>15.980602612356718</v>
      </c>
      <c r="D35">
        <v>7.0953436115992776</v>
      </c>
      <c r="E35">
        <v>5.3159740897644268</v>
      </c>
      <c r="F35">
        <v>-0.99446904976105921</v>
      </c>
      <c r="G35">
        <v>1.0495640474987304</v>
      </c>
      <c r="H35">
        <v>0</v>
      </c>
      <c r="I35">
        <v>0.050743114655702228</v>
      </c>
      <c r="J35">
        <v>0.052631578947368363</v>
      </c>
      <c r="K35">
        <v>1.40402919867551</v>
      </c>
      <c r="L35">
        <v>2.3457600971709796</v>
      </c>
      <c r="M35">
        <v>10.794389792790067</v>
      </c>
      <c r="N35">
        <v>0.13348723362520584</v>
      </c>
      <c r="O35">
        <v>0.32323232323232326</v>
      </c>
      <c r="P35">
        <v>0</v>
      </c>
      <c r="Q35">
        <v>1.9393939393939394</v>
      </c>
      <c r="R35">
        <v>0</v>
      </c>
      <c r="S35">
        <v>0</v>
      </c>
      <c r="T35">
        <v>0</v>
      </c>
      <c r="U35">
        <v>0</v>
      </c>
      <c r="V35">
        <v>1.9393939393939394</v>
      </c>
      <c r="W35">
        <v>0</v>
      </c>
      <c r="X35">
        <v>0</v>
      </c>
      <c r="Y35">
        <v>0</v>
      </c>
      <c r="Z35">
        <v>1.4300940633742014</v>
      </c>
      <c r="AA35">
        <v>2.1722417441348596</v>
      </c>
      <c r="AB35">
        <v>0.019911027681160664</v>
      </c>
      <c r="AC35">
        <v>0.22646433644360794</v>
      </c>
      <c r="AD35">
        <v>0.19032201487170908</v>
      </c>
      <c r="AE35">
        <v>1.721324335825146</v>
      </c>
      <c r="AF35">
        <v>0.75874090915768766</v>
      </c>
      <c r="AG35">
        <v>0.23434343434343438</v>
      </c>
      <c r="AH35">
        <v>0</v>
      </c>
      <c r="AI35">
        <v>0</v>
      </c>
      <c r="AJ35">
        <v>1.1609353073551152</v>
      </c>
      <c r="AK35">
        <v>0.010892059217354704</v>
      </c>
      <c r="AL35">
        <v>0.77221601148407792</v>
      </c>
      <c r="AM35">
        <v>1.9626319258511487</v>
      </c>
      <c r="AN35">
        <v>0</v>
      </c>
      <c r="AO35">
        <v>1.0171589420142753</v>
      </c>
      <c r="AP35">
        <v>2.2287892242954719</v>
      </c>
      <c r="AQ35">
        <v>1</v>
      </c>
      <c r="AR35">
        <v>0.11982372852935898</v>
      </c>
      <c r="AS35">
        <v>0.19622466268860447</v>
      </c>
      <c r="AT35">
        <v>0.19756408565943603</v>
      </c>
      <c r="AU35">
        <v>0.18340534109865866</v>
      </c>
      <c r="AV35">
        <v>0.20000000000000001</v>
      </c>
      <c r="AW35">
        <v>0</v>
      </c>
      <c r="AX35">
        <v>0.67216877484117776</v>
      </c>
      <c r="AY35">
        <v>0.19393939393939397</v>
      </c>
      <c r="AZ35">
        <v>0</v>
      </c>
      <c r="BA35">
        <v>0</v>
      </c>
      <c r="BB35">
        <v>1.0119561344294015</v>
      </c>
      <c r="BC35">
        <v>0.0090189684638059542</v>
      </c>
      <c r="BD35">
        <v>0.77243156139951541</v>
      </c>
      <c r="BE35">
        <v>1.962631925852508</v>
      </c>
      <c r="BF35">
        <v>0</v>
      </c>
      <c r="BG35">
        <v>1.0171589420143088</v>
      </c>
      <c r="BH35">
        <v>2.2287892242954874</v>
      </c>
      <c r="BI35">
        <v>1</v>
      </c>
      <c r="BJ35">
        <v>0.10679262351767702</v>
      </c>
      <c r="BK35">
        <v>0.18342819429401158</v>
      </c>
      <c r="BL35">
        <v>0.18496645650846155</v>
      </c>
      <c r="BM35">
        <v>0.18681847035093771</v>
      </c>
      <c r="BN35">
        <v>0.20000000000000001</v>
      </c>
      <c r="BO35">
        <v>0</v>
      </c>
      <c r="BP35">
        <v>5.9515154016866898</v>
      </c>
      <c r="BQ35">
        <v>10.364011552980532</v>
      </c>
      <c r="BR35">
        <v>0.036745896264985971</v>
      </c>
      <c r="BS35">
        <v>1.4054449538812916</v>
      </c>
      <c r="BT35">
        <v>0.35979012873634564</v>
      </c>
      <c r="BU35">
        <v>6.5538709158901529</v>
      </c>
      <c r="BV35">
        <v>4.2859680981885599</v>
      </c>
      <c r="BW35">
        <v>0.0088765472910927474</v>
      </c>
      <c r="BX35">
        <v>0</v>
      </c>
      <c r="BY35">
        <v>0</v>
      </c>
      <c r="BZ35">
        <v>7.4628038220271273</v>
      </c>
      <c r="CA35">
        <v>0.026464391309724535</v>
      </c>
      <c r="CB35">
        <v>4.7479814304532653</v>
      </c>
      <c r="CC35">
        <v>2.6235526524344182</v>
      </c>
      <c r="CD35">
        <v>0</v>
      </c>
      <c r="CE35">
        <v>1.0241204219365763</v>
      </c>
      <c r="CF35">
        <v>1.3803482178535658</v>
      </c>
      <c r="CG35">
        <v>1</v>
      </c>
      <c r="CH35">
        <v>1.0120120654495677</v>
      </c>
      <c r="CI35">
        <v>0.35981647429802999</v>
      </c>
      <c r="CJ35">
        <v>0.37278636314874419</v>
      </c>
      <c r="CK35">
        <v>0.20312540510731675</v>
      </c>
      <c r="CL35">
        <v>0.20000000000000001</v>
      </c>
      <c r="CM35">
        <v>0</v>
      </c>
      <c r="CN35">
        <v>1.6655473449768567</v>
      </c>
      <c r="CO35">
        <v>0.0088765472910927474</v>
      </c>
      <c r="CP35">
        <v>0</v>
      </c>
      <c r="CQ35">
        <v>0</v>
      </c>
      <c r="CR35">
        <v>2.9012080156370166</v>
      </c>
      <c r="CS35">
        <v>0.010281504955261433</v>
      </c>
      <c r="CT35">
        <v>4.7479897416456049</v>
      </c>
      <c r="CU35">
        <v>2.6235526524342623</v>
      </c>
      <c r="CV35">
        <v>0</v>
      </c>
      <c r="CW35">
        <v>1.0241204219365707</v>
      </c>
      <c r="CX35">
        <v>1.3803482178539934</v>
      </c>
      <c r="CY35">
        <v>1</v>
      </c>
      <c r="CZ35">
        <v>0.39343292843205169</v>
      </c>
      <c r="DA35">
        <v>0.35972232450316949</v>
      </c>
      <c r="DB35">
        <v>0.37254302292289448</v>
      </c>
      <c r="DC35">
        <v>0.20304585779076065</v>
      </c>
      <c r="DD35">
        <v>0.20000000000000001</v>
      </c>
      <c r="DE35">
        <v>0</v>
      </c>
      <c r="DF35">
        <v>5.1514626365893488</v>
      </c>
      <c r="DG35">
        <v>7.495454287785404</v>
      </c>
      <c r="DH35">
        <v>0.076830309679059211</v>
      </c>
      <c r="DI35">
        <v>1.0802480717221927</v>
      </c>
      <c r="DJ35">
        <v>0.61907778509035616</v>
      </c>
      <c r="DK35">
        <v>5.137064684827501</v>
      </c>
      <c r="DL35">
        <v>3.7098507930555309</v>
      </c>
      <c r="DM35">
        <v>0.0088765472910927474</v>
      </c>
      <c r="DN35">
        <v>0</v>
      </c>
      <c r="DO35">
        <v>0</v>
      </c>
      <c r="DP35">
        <v>5.3972373196685357</v>
      </c>
      <c r="DQ35">
        <v>0.055333190003271658</v>
      </c>
      <c r="DR35">
        <v>11.747798985274656</v>
      </c>
      <c r="DS35">
        <v>4.2649101331683541</v>
      </c>
      <c r="DT35">
        <v>0</v>
      </c>
      <c r="DU35">
        <v>1.0327149721753768</v>
      </c>
      <c r="DV35">
        <v>0.4372787216600465</v>
      </c>
      <c r="DW35">
        <v>1</v>
      </c>
      <c r="DX35">
        <v>0.77784897360218408</v>
      </c>
      <c r="DY35">
        <v>0.61911674210576007</v>
      </c>
      <c r="DZ35">
        <v>0.64698515119743172</v>
      </c>
      <c r="EA35">
        <v>0.20874636633334015</v>
      </c>
      <c r="EB35">
        <v>0.20000000000000001</v>
      </c>
      <c r="EC35">
        <v>0</v>
      </c>
      <c r="ED35">
        <v>1.4416118700490856</v>
      </c>
      <c r="EE35">
        <v>0.0088765472910927474</v>
      </c>
      <c r="EF35">
        <v>0</v>
      </c>
      <c r="EG35">
        <v>0</v>
      </c>
      <c r="EH35">
        <v>2.0982171529907507</v>
      </c>
      <c r="EI35">
        <v>0.021497119675787549</v>
      </c>
      <c r="EJ35">
        <v>11.747816657666482</v>
      </c>
      <c r="EK35">
        <v>4.2649101331684705</v>
      </c>
      <c r="EL35">
        <v>0</v>
      </c>
      <c r="EM35">
        <v>1.0327149721753837</v>
      </c>
      <c r="EN35">
        <v>0.43727872166004844</v>
      </c>
      <c r="EO35">
        <v>1</v>
      </c>
      <c r="EP35">
        <v>0.30239912547777364</v>
      </c>
      <c r="EQ35">
        <v>0.61897752153640784</v>
      </c>
      <c r="ER35">
        <v>0.64656090326970928</v>
      </c>
      <c r="ES35">
        <v>0.20865550237177699</v>
      </c>
      <c r="ET35">
        <v>0.20000000000000001</v>
      </c>
      <c r="EU35">
        <v>0</v>
      </c>
    </row>
    <row r="36" ht="14.4" customHeight="true">
      <c r="A36" s="60" t="s">
        <v>155</v>
      </c>
      <c r="B36">
        <v>0.51903174359372195</v>
      </c>
      <c r="C36">
        <v>16.92275076152411</v>
      </c>
      <c r="D36">
        <v>7.4371921565958727</v>
      </c>
      <c r="E36">
        <v>5.3251753852762054</v>
      </c>
      <c r="F36">
        <v>-1.0420819426638004</v>
      </c>
      <c r="G36">
        <v>1.0462130273321528</v>
      </c>
      <c r="H36">
        <v>0</v>
      </c>
      <c r="I36">
        <v>0.053103820640038692</v>
      </c>
      <c r="J36">
        <v>0.052631578947368363</v>
      </c>
      <c r="K36">
        <v>1.4681731222176353</v>
      </c>
      <c r="L36">
        <v>2.4403300503277432</v>
      </c>
      <c r="M36">
        <v>11.292591508501211</v>
      </c>
      <c r="N36">
        <v>0.13424853368619535</v>
      </c>
      <c r="O36">
        <v>0.33333333333333337</v>
      </c>
      <c r="P36">
        <v>0</v>
      </c>
      <c r="Q36">
        <v>2</v>
      </c>
      <c r="R36">
        <v>0</v>
      </c>
      <c r="S36">
        <v>0</v>
      </c>
      <c r="T36">
        <v>1</v>
      </c>
      <c r="U36">
        <v>0</v>
      </c>
      <c r="V36">
        <v>2</v>
      </c>
      <c r="W36">
        <v>0</v>
      </c>
      <c r="X36">
        <v>0</v>
      </c>
      <c r="Y36">
        <v>0</v>
      </c>
      <c r="Z36">
        <v>1.4401579566263272</v>
      </c>
      <c r="AA36">
        <v>2.2108911579320201</v>
      </c>
      <c r="AB36">
        <v>0.019357931800482321</v>
      </c>
      <c r="AC36">
        <v>0.22686963930385765</v>
      </c>
      <c r="AD36">
        <v>0.1927550178768867</v>
      </c>
      <c r="AE36">
        <v>1.8028239699833992</v>
      </c>
      <c r="AF36">
        <v>0.76229056409801488</v>
      </c>
      <c r="AG36">
        <v>0.2416666666666667</v>
      </c>
      <c r="AH36">
        <v>0.01</v>
      </c>
      <c r="AI36">
        <v>0</v>
      </c>
      <c r="AJ36">
        <v>1.1801854924300961</v>
      </c>
      <c r="AK36">
        <v>0.01062146887102402</v>
      </c>
      <c r="AL36">
        <v>0.79792230540942999</v>
      </c>
      <c r="AM36">
        <v>1.9960878044392132</v>
      </c>
      <c r="AN36">
        <v>0</v>
      </c>
      <c r="AO36">
        <v>1.0170464355274134</v>
      </c>
      <c r="AP36">
        <v>2.2750123500958916</v>
      </c>
      <c r="AQ36">
        <v>1</v>
      </c>
      <c r="AR36">
        <v>0.11986464827331644</v>
      </c>
      <c r="AS36">
        <v>0.1991951014085612</v>
      </c>
      <c r="AT36">
        <v>0.19880277416239855</v>
      </c>
      <c r="AU36">
        <v>0.18088706060414977</v>
      </c>
      <c r="AV36">
        <v>0.20000000000000001</v>
      </c>
      <c r="AW36">
        <v>0</v>
      </c>
      <c r="AX36">
        <v>0.6788185260203019</v>
      </c>
      <c r="AY36">
        <v>0.20000000000000001</v>
      </c>
      <c r="AZ36">
        <v>0</v>
      </c>
      <c r="BA36">
        <v>0</v>
      </c>
      <c r="BB36">
        <v>1.0314178963722689</v>
      </c>
      <c r="BC36">
        <v>0.0087364629294583006</v>
      </c>
      <c r="BD36">
        <v>0.79548850016138883</v>
      </c>
      <c r="BE36">
        <v>1.996087804440682</v>
      </c>
      <c r="BF36">
        <v>0</v>
      </c>
      <c r="BG36">
        <v>1.0170464355274573</v>
      </c>
      <c r="BH36">
        <v>2.275012350095909</v>
      </c>
      <c r="BI36">
        <v>1</v>
      </c>
      <c r="BJ36">
        <v>0.10717136690760251</v>
      </c>
      <c r="BK36">
        <v>0.18525293821016608</v>
      </c>
      <c r="BL36">
        <v>0.18559163500910289</v>
      </c>
      <c r="BM36">
        <v>0.18473367218227452</v>
      </c>
      <c r="BN36">
        <v>0.20000000000000001</v>
      </c>
      <c r="BO36">
        <v>0</v>
      </c>
      <c r="BP36">
        <v>6.2097686829939711</v>
      </c>
      <c r="BQ36">
        <v>10.913431264297378</v>
      </c>
      <c r="BR36">
        <v>0.036899973603641695</v>
      </c>
      <c r="BS36">
        <v>1.4577212637332102</v>
      </c>
      <c r="BT36">
        <v>0.36010719391080148</v>
      </c>
      <c r="BU36">
        <v>6.8055301584576409</v>
      </c>
      <c r="BV36">
        <v>4.4694389663809106</v>
      </c>
      <c r="BW36">
        <v>0.0094400000000000005</v>
      </c>
      <c r="BX36">
        <v>0.01</v>
      </c>
      <c r="BY36">
        <v>0</v>
      </c>
      <c r="BZ36">
        <v>7.8584039029477815</v>
      </c>
      <c r="CA36">
        <v>0.026625074781182752</v>
      </c>
      <c r="CB36">
        <v>4.9831961820425201</v>
      </c>
      <c r="CC36">
        <v>2.6862888733959913</v>
      </c>
      <c r="CD36">
        <v>0</v>
      </c>
      <c r="CE36">
        <v>1.0239126975032729</v>
      </c>
      <c r="CF36">
        <v>1.3769117167324985</v>
      </c>
      <c r="CG36">
        <v>1</v>
      </c>
      <c r="CH36">
        <v>1.0496333539080271</v>
      </c>
      <c r="CI36">
        <v>0.36033377183249471</v>
      </c>
      <c r="CJ36">
        <v>0.37041437800769023</v>
      </c>
      <c r="CK36">
        <v>0.20061974763558954</v>
      </c>
      <c r="CL36">
        <v>0.20000000000000001</v>
      </c>
      <c r="CM36">
        <v>0</v>
      </c>
      <c r="CN36">
        <v>1.7403329111737018</v>
      </c>
      <c r="CO36">
        <v>0.0094400000000000005</v>
      </c>
      <c r="CP36">
        <v>0</v>
      </c>
      <c r="CQ36">
        <v>0</v>
      </c>
      <c r="CR36">
        <v>3.0550250185610688</v>
      </c>
      <c r="CS36">
        <v>0.010274898822458941</v>
      </c>
      <c r="CT36">
        <v>4.9665488838095175</v>
      </c>
      <c r="CU36">
        <v>2.6862888733958386</v>
      </c>
      <c r="CV36">
        <v>0</v>
      </c>
      <c r="CW36">
        <v>1.0239126975032753</v>
      </c>
      <c r="CX36">
        <v>1.3769117167329272</v>
      </c>
      <c r="CY36">
        <v>1</v>
      </c>
      <c r="CZ36">
        <v>0.40808765072026693</v>
      </c>
      <c r="DA36">
        <v>0.35952464641664328</v>
      </c>
      <c r="DB36">
        <v>0.37016951581970275</v>
      </c>
      <c r="DC36">
        <v>0.20094779924657993</v>
      </c>
      <c r="DD36">
        <v>0.20000000000000001</v>
      </c>
      <c r="DE36">
        <v>0</v>
      </c>
      <c r="DF36">
        <v>5.4161047081838687</v>
      </c>
      <c r="DG36">
        <v>7.9634785441595426</v>
      </c>
      <c r="DH36">
        <v>0.077990628282071345</v>
      </c>
      <c r="DI36">
        <v>1.1292622314691196</v>
      </c>
      <c r="DJ36">
        <v>0.61805182742272413</v>
      </c>
      <c r="DK36">
        <v>5.3038517379124741</v>
      </c>
      <c r="DL36">
        <v>3.8980242515111612</v>
      </c>
      <c r="DM36">
        <v>0.0094400000000000005</v>
      </c>
      <c r="DN36">
        <v>0.01</v>
      </c>
      <c r="DO36">
        <v>0</v>
      </c>
      <c r="DP36">
        <v>5.7342329391087734</v>
      </c>
      <c r="DQ36">
        <v>0.056273889665305055</v>
      </c>
      <c r="DR36">
        <v>12.396572651417623</v>
      </c>
      <c r="DS36">
        <v>4.4025994712410297</v>
      </c>
      <c r="DT36">
        <v>0</v>
      </c>
      <c r="DU36">
        <v>1.0322842296258157</v>
      </c>
      <c r="DV36">
        <v>0.43136184576147407</v>
      </c>
      <c r="DW36">
        <v>1</v>
      </c>
      <c r="DX36">
        <v>0.81312516291414916</v>
      </c>
      <c r="DY36">
        <v>0.6184690476517265</v>
      </c>
      <c r="DZ36">
        <v>0.64087305852208887</v>
      </c>
      <c r="EA36">
        <v>0.20580609130656444</v>
      </c>
      <c r="EB36">
        <v>0.20000000000000001</v>
      </c>
      <c r="EC36">
        <v>0</v>
      </c>
      <c r="ED36">
        <v>1.518083663845502</v>
      </c>
      <c r="EE36">
        <v>0.0094400000000000005</v>
      </c>
      <c r="EF36">
        <v>0</v>
      </c>
      <c r="EG36">
        <v>0</v>
      </c>
      <c r="EH36">
        <v>2.2292434665118113</v>
      </c>
      <c r="EI36">
        <v>0.021716738616766287</v>
      </c>
      <c r="EJ36">
        <v>12.355173120295877</v>
      </c>
      <c r="EK36">
        <v>4.4025994712411345</v>
      </c>
      <c r="EL36">
        <v>0</v>
      </c>
      <c r="EM36">
        <v>1.0322842296258121</v>
      </c>
      <c r="EN36">
        <v>0.43136184576147618</v>
      </c>
      <c r="EO36">
        <v>1</v>
      </c>
      <c r="EP36">
        <v>0.31613681014484535</v>
      </c>
      <c r="EQ36">
        <v>0.61697921409537049</v>
      </c>
      <c r="ER36">
        <v>0.64044720983724046</v>
      </c>
      <c r="ES36">
        <v>0.20617607932564888</v>
      </c>
      <c r="ET36">
        <v>0.20000000000000001</v>
      </c>
      <c r="EU36">
        <v>0</v>
      </c>
    </row>
    <row r="37" ht="14.4" customHeight="true">
      <c r="A37" s="60" t="s">
        <v>156</v>
      </c>
      <c r="B37">
        <v>0.51903174359372195</v>
      </c>
      <c r="C37">
        <v>17.877471661463904</v>
      </c>
      <c r="D37">
        <v>7.811164950217746</v>
      </c>
      <c r="E37">
        <v>5.3339166160123952</v>
      </c>
      <c r="F37">
        <v>-1.0944196430345499</v>
      </c>
      <c r="G37">
        <v>1.048398738469305</v>
      </c>
      <c r="H37">
        <v>0</v>
      </c>
      <c r="I37">
        <v>0.055598666513209272</v>
      </c>
      <c r="J37">
        <v>0.052631578947368363</v>
      </c>
      <c r="K37">
        <v>1.5383960217822599</v>
      </c>
      <c r="L37">
        <v>2.5396055463254621</v>
      </c>
      <c r="M37">
        <v>11.833567851812257</v>
      </c>
      <c r="N37">
        <v>0.13372810882049097</v>
      </c>
      <c r="O37">
        <v>0.34343434343434348</v>
      </c>
      <c r="P37">
        <v>0</v>
      </c>
      <c r="Q37">
        <v>2.0606060606060606</v>
      </c>
      <c r="R37">
        <v>0</v>
      </c>
      <c r="S37">
        <v>0</v>
      </c>
      <c r="T37">
        <v>0</v>
      </c>
      <c r="U37">
        <v>0</v>
      </c>
      <c r="V37">
        <v>2.0606060606060606</v>
      </c>
      <c r="W37">
        <v>0</v>
      </c>
      <c r="X37">
        <v>0</v>
      </c>
      <c r="Y37">
        <v>0</v>
      </c>
      <c r="Z37">
        <v>1.4522076213400845</v>
      </c>
      <c r="AA37">
        <v>2.2466019621706721</v>
      </c>
      <c r="AB37">
        <v>0.018676309848619944</v>
      </c>
      <c r="AC37">
        <v>0.22732172514084209</v>
      </c>
      <c r="AD37">
        <v>0.19524212553659992</v>
      </c>
      <c r="AE37">
        <v>1.9056048595052419</v>
      </c>
      <c r="AF37">
        <v>0.76841582810295828</v>
      </c>
      <c r="AG37">
        <v>0.24898989898989898</v>
      </c>
      <c r="AH37">
        <v>0</v>
      </c>
      <c r="AI37">
        <v>0</v>
      </c>
      <c r="AJ37">
        <v>1.1978377736987733</v>
      </c>
      <c r="AK37">
        <v>0.010216390506145484</v>
      </c>
      <c r="AL37">
        <v>0.82056229632267297</v>
      </c>
      <c r="AM37">
        <v>2.0298871417862174</v>
      </c>
      <c r="AN37">
        <v>0</v>
      </c>
      <c r="AO37">
        <v>1.0169327908681352</v>
      </c>
      <c r="AP37">
        <v>2.321995814450172</v>
      </c>
      <c r="AQ37">
        <v>1</v>
      </c>
      <c r="AR37">
        <v>0.11993523188804288</v>
      </c>
      <c r="AS37">
        <v>0.20183101293142922</v>
      </c>
      <c r="AT37">
        <v>0.20061967350967227</v>
      </c>
      <c r="AU37">
        <v>0.17933823137289007</v>
      </c>
      <c r="AV37">
        <v>0.20000000000000001</v>
      </c>
      <c r="AW37">
        <v>0</v>
      </c>
      <c r="AX37">
        <v>0.68477000436475122</v>
      </c>
      <c r="AY37">
        <v>0.20606060606060606</v>
      </c>
      <c r="AZ37">
        <v>0</v>
      </c>
      <c r="BA37">
        <v>0</v>
      </c>
      <c r="BB37">
        <v>1.0495871972309925</v>
      </c>
      <c r="BC37">
        <v>0.0084599193424744548</v>
      </c>
      <c r="BD37">
        <v>0.82081200147695477</v>
      </c>
      <c r="BE37">
        <v>2.0298871417877882</v>
      </c>
      <c r="BF37">
        <v>0</v>
      </c>
      <c r="BG37">
        <v>1.0169327908681738</v>
      </c>
      <c r="BH37">
        <v>2.3219958144501902</v>
      </c>
      <c r="BI37">
        <v>1</v>
      </c>
      <c r="BJ37">
        <v>0.10756614993882112</v>
      </c>
      <c r="BK37">
        <v>0.18756948603710843</v>
      </c>
      <c r="BL37">
        <v>0.18674338933338339</v>
      </c>
      <c r="BM37">
        <v>0.18280099645206244</v>
      </c>
      <c r="BN37">
        <v>0.20000000000000001</v>
      </c>
      <c r="BO37">
        <v>0</v>
      </c>
      <c r="BP37">
        <v>6.4887507521724874</v>
      </c>
      <c r="BQ37">
        <v>11.46940409161286</v>
      </c>
      <c r="BR37">
        <v>0.036686296631840642</v>
      </c>
      <c r="BS37">
        <v>1.5124860883336355</v>
      </c>
      <c r="BT37">
        <v>0.3604490925767489</v>
      </c>
      <c r="BU37">
        <v>7.1492369776541214</v>
      </c>
      <c r="BV37">
        <v>4.6728521054696133</v>
      </c>
      <c r="BW37">
        <v>0.01002078971533517</v>
      </c>
      <c r="BX37">
        <v>0</v>
      </c>
      <c r="BY37">
        <v>0</v>
      </c>
      <c r="BZ37">
        <v>8.2587312550803951</v>
      </c>
      <c r="CA37">
        <v>0.026421467313721723</v>
      </c>
      <c r="CB37">
        <v>5.2051773742520702</v>
      </c>
      <c r="CC37">
        <v>2.7499520169739786</v>
      </c>
      <c r="CD37">
        <v>0</v>
      </c>
      <c r="CE37">
        <v>1.0236992916914049</v>
      </c>
      <c r="CF37">
        <v>1.373485073675164</v>
      </c>
      <c r="CG37">
        <v>1</v>
      </c>
      <c r="CH37">
        <v>1.0890873149314693</v>
      </c>
      <c r="CI37">
        <v>0.36047583861121008</v>
      </c>
      <c r="CJ37">
        <v>0.36904721829102022</v>
      </c>
      <c r="CK37">
        <v>0.19913099238867482</v>
      </c>
      <c r="CL37">
        <v>0.20000000000000001</v>
      </c>
      <c r="CM37">
        <v>0</v>
      </c>
      <c r="CN37">
        <v>1.815898693140966</v>
      </c>
      <c r="CO37">
        <v>0.01002078971533517</v>
      </c>
      <c r="CP37">
        <v>0</v>
      </c>
      <c r="CQ37">
        <v>0</v>
      </c>
      <c r="CR37">
        <v>3.2106731630599636</v>
      </c>
      <c r="CS37">
        <v>0.010264829318118925</v>
      </c>
      <c r="CT37">
        <v>5.2051866073382067</v>
      </c>
      <c r="CU37">
        <v>2.7499520169738161</v>
      </c>
      <c r="CV37">
        <v>0</v>
      </c>
      <c r="CW37">
        <v>1.0236992916914027</v>
      </c>
      <c r="CX37">
        <v>1.3734850736755944</v>
      </c>
      <c r="CY37">
        <v>1</v>
      </c>
      <c r="CZ37">
        <v>0.42339881723934303</v>
      </c>
      <c r="DA37">
        <v>0.36038025778850602</v>
      </c>
      <c r="DB37">
        <v>0.36880336009000098</v>
      </c>
      <c r="DC37">
        <v>0.19905188199731677</v>
      </c>
      <c r="DD37">
        <v>0.20000000000000001</v>
      </c>
      <c r="DE37">
        <v>0</v>
      </c>
      <c r="DF37">
        <v>5.7042457091289709</v>
      </c>
      <c r="DG37">
        <v>8.4418071895098379</v>
      </c>
      <c r="DH37">
        <v>0.078365502340030396</v>
      </c>
      <c r="DI37">
        <v>1.1808136859456078</v>
      </c>
      <c r="DJ37">
        <v>0.61701425766773466</v>
      </c>
      <c r="DK37">
        <v>5.5420198058502299</v>
      </c>
      <c r="DL37">
        <v>4.1079376182310012</v>
      </c>
      <c r="DM37">
        <v>0.01002078971533517</v>
      </c>
      <c r="DN37">
        <v>0</v>
      </c>
      <c r="DO37">
        <v>0</v>
      </c>
      <c r="DP37">
        <v>6.0786524371307493</v>
      </c>
      <c r="DQ37">
        <v>0.056438835306805303</v>
      </c>
      <c r="DR37">
        <v>13.017622828274266</v>
      </c>
      <c r="DS37">
        <v>4.5428387535928296</v>
      </c>
      <c r="DT37">
        <v>0</v>
      </c>
      <c r="DU37">
        <v>1.0318537453311121</v>
      </c>
      <c r="DV37">
        <v>0.42573191151651807</v>
      </c>
      <c r="DW37">
        <v>1</v>
      </c>
      <c r="DX37">
        <v>0.85026180762466708</v>
      </c>
      <c r="DY37">
        <v>0.61705346920680304</v>
      </c>
      <c r="DZ37">
        <v>0.63662023072966756</v>
      </c>
      <c r="EA37">
        <v>0.2040624638322347</v>
      </c>
      <c r="EB37">
        <v>0.20000000000000001</v>
      </c>
      <c r="EC37">
        <v>0</v>
      </c>
      <c r="ED37">
        <v>1.5963081208427266</v>
      </c>
      <c r="EE37">
        <v>0.01002078971533517</v>
      </c>
      <c r="EF37">
        <v>0</v>
      </c>
      <c r="EG37">
        <v>0</v>
      </c>
      <c r="EH37">
        <v>2.3631549675350967</v>
      </c>
      <c r="EI37">
        <v>0.021926667033225093</v>
      </c>
      <c r="EJ37">
        <v>13.017642604736583</v>
      </c>
      <c r="EK37">
        <v>4.5428387535929602</v>
      </c>
      <c r="EL37">
        <v>0</v>
      </c>
      <c r="EM37">
        <v>1.031853745331117</v>
      </c>
      <c r="EN37">
        <v>0.42573191151652023</v>
      </c>
      <c r="EO37">
        <v>1</v>
      </c>
      <c r="EP37">
        <v>0.33055190867862128</v>
      </c>
      <c r="EQ37">
        <v>0.61691333916043223</v>
      </c>
      <c r="ER37">
        <v>0.63619757626716222</v>
      </c>
      <c r="ES37">
        <v>0.20397264410606769</v>
      </c>
      <c r="ET37">
        <v>0.20000000000000001</v>
      </c>
      <c r="EU37">
        <v>0</v>
      </c>
    </row>
    <row r="38" ht="14.4" customHeight="true">
      <c r="A38" s="60" t="s">
        <v>157</v>
      </c>
      <c r="B38">
        <v>0.51903174359372195</v>
      </c>
      <c r="C38">
        <v>18.847539372379654</v>
      </c>
      <c r="D38">
        <v>8.1784035566788127</v>
      </c>
      <c r="E38">
        <v>5.3422207852117758</v>
      </c>
      <c r="F38">
        <v>-1.1459205838003017</v>
      </c>
      <c r="G38">
        <v>1.0452120808522229</v>
      </c>
      <c r="H38">
        <v>0</v>
      </c>
      <c r="I38">
        <v>0.058185345064633937</v>
      </c>
      <c r="J38">
        <v>0.052631578947368363</v>
      </c>
      <c r="K38">
        <v>1.6079922456463696</v>
      </c>
      <c r="L38">
        <v>2.6450073938543794</v>
      </c>
      <c r="M38">
        <v>12.37321785111493</v>
      </c>
      <c r="N38">
        <v>0.13391721766843881</v>
      </c>
      <c r="O38">
        <v>0.35353535353535359</v>
      </c>
      <c r="P38">
        <v>0</v>
      </c>
      <c r="Q38">
        <v>2.1212121212121211</v>
      </c>
      <c r="R38">
        <v>0</v>
      </c>
      <c r="S38">
        <v>0</v>
      </c>
      <c r="T38">
        <v>0</v>
      </c>
      <c r="U38">
        <v>0</v>
      </c>
      <c r="V38">
        <v>2.1212121212121211</v>
      </c>
      <c r="W38">
        <v>0</v>
      </c>
      <c r="X38">
        <v>0</v>
      </c>
      <c r="Y38">
        <v>0</v>
      </c>
      <c r="Z38">
        <v>1.4623619633447735</v>
      </c>
      <c r="AA38">
        <v>2.2798601374856111</v>
      </c>
      <c r="AB38">
        <v>0.018103735421531694</v>
      </c>
      <c r="AC38">
        <v>0.22794738506235318</v>
      </c>
      <c r="AD38">
        <v>0.19770627556816411</v>
      </c>
      <c r="AE38">
        <v>2.0016577716907089</v>
      </c>
      <c r="AF38">
        <v>0.77273284700042366</v>
      </c>
      <c r="AG38">
        <v>0.25631313131313133</v>
      </c>
      <c r="AH38">
        <v>0</v>
      </c>
      <c r="AI38">
        <v>0</v>
      </c>
      <c r="AJ38">
        <v>1.214115447461976</v>
      </c>
      <c r="AK38">
        <v>0.0099030635027991028</v>
      </c>
      <c r="AL38">
        <v>0.84454873260815089</v>
      </c>
      <c r="AM38">
        <v>2.0640253066581855</v>
      </c>
      <c r="AN38">
        <v>0</v>
      </c>
      <c r="AO38">
        <v>1.0168177649728487</v>
      </c>
      <c r="AP38">
        <v>2.3697510692447814</v>
      </c>
      <c r="AQ38">
        <v>1</v>
      </c>
      <c r="AR38">
        <v>0.12009129754081743</v>
      </c>
      <c r="AS38">
        <v>0.20465485633956981</v>
      </c>
      <c r="AT38">
        <v>0.20190282224320485</v>
      </c>
      <c r="AU38">
        <v>0.17765911431104409</v>
      </c>
      <c r="AV38">
        <v>0.20000000000000001</v>
      </c>
      <c r="AW38">
        <v>0</v>
      </c>
      <c r="AX38">
        <v>0.69069615669926709</v>
      </c>
      <c r="AY38">
        <v>0.21212121212121213</v>
      </c>
      <c r="AZ38">
        <v>0</v>
      </c>
      <c r="BA38">
        <v>0</v>
      </c>
      <c r="BB38">
        <v>1.0666628932194226</v>
      </c>
      <c r="BC38">
        <v>0.0082006719187325914</v>
      </c>
      <c r="BD38">
        <v>0.84481656822145212</v>
      </c>
      <c r="BE38">
        <v>2.0640253066598668</v>
      </c>
      <c r="BF38">
        <v>0</v>
      </c>
      <c r="BG38">
        <v>1.01681776497289</v>
      </c>
      <c r="BH38">
        <v>2.3697510692448009</v>
      </c>
      <c r="BI38">
        <v>1</v>
      </c>
      <c r="BJ38">
        <v>0.10805089137653578</v>
      </c>
      <c r="BK38">
        <v>0.18962695281180181</v>
      </c>
      <c r="BL38">
        <v>0.18738096609145793</v>
      </c>
      <c r="BM38">
        <v>0.18115847544390118</v>
      </c>
      <c r="BN38">
        <v>0.20000000000000001</v>
      </c>
      <c r="BO38">
        <v>0</v>
      </c>
      <c r="BP38">
        <v>6.7657965826590249</v>
      </c>
      <c r="BQ38">
        <v>12.034364029572524</v>
      </c>
      <c r="BR38">
        <v>0.036673693574539583</v>
      </c>
      <c r="BS38">
        <v>1.5705587985134823</v>
      </c>
      <c r="BT38">
        <v>0.36078375406375152</v>
      </c>
      <c r="BU38">
        <v>7.4539076185553856</v>
      </c>
      <c r="BV38">
        <v>4.8723628697888195</v>
      </c>
      <c r="BW38">
        <v>0.010618916437098254</v>
      </c>
      <c r="BX38">
        <v>0</v>
      </c>
      <c r="BY38">
        <v>0</v>
      </c>
      <c r="BZ38">
        <v>8.665543470334125</v>
      </c>
      <c r="CA38">
        <v>0.026412390387572073</v>
      </c>
      <c r="CB38">
        <v>5.440490271755781</v>
      </c>
      <c r="CC38">
        <v>2.8145237688711635</v>
      </c>
      <c r="CD38">
        <v>0</v>
      </c>
      <c r="CE38">
        <v>1.0234810467595863</v>
      </c>
      <c r="CF38">
        <v>1.3700794446330784</v>
      </c>
      <c r="CG38">
        <v>1</v>
      </c>
      <c r="CH38">
        <v>1.1309145722878613</v>
      </c>
      <c r="CI38">
        <v>0.36081073476435938</v>
      </c>
      <c r="CJ38">
        <v>0.36661253557456763</v>
      </c>
      <c r="CK38">
        <v>0.19750756519723076</v>
      </c>
      <c r="CL38">
        <v>0.20000000000000001</v>
      </c>
      <c r="CM38">
        <v>0</v>
      </c>
      <c r="CN38">
        <v>1.8934337620531569</v>
      </c>
      <c r="CO38">
        <v>0.010618916437098254</v>
      </c>
      <c r="CP38">
        <v>0</v>
      </c>
      <c r="CQ38">
        <v>0</v>
      </c>
      <c r="CR38">
        <v>3.3688209028908598</v>
      </c>
      <c r="CS38">
        <v>0.010261303186967512</v>
      </c>
      <c r="CT38">
        <v>5.4404999978853725</v>
      </c>
      <c r="CU38">
        <v>2.8145237688709868</v>
      </c>
      <c r="CV38">
        <v>0</v>
      </c>
      <c r="CW38">
        <v>1.0234810467595825</v>
      </c>
      <c r="CX38">
        <v>1.3700794446335094</v>
      </c>
      <c r="CY38">
        <v>1</v>
      </c>
      <c r="CZ38">
        <v>0.43964426902853215</v>
      </c>
      <c r="DA38">
        <v>0.36071431540110188</v>
      </c>
      <c r="DB38">
        <v>0.36637082783545277</v>
      </c>
      <c r="DC38">
        <v>0.19742844417293043</v>
      </c>
      <c r="DD38">
        <v>0.20000000000000001</v>
      </c>
      <c r="DE38">
        <v>0</v>
      </c>
      <c r="DF38">
        <v>5.9932796103034569</v>
      </c>
      <c r="DG38">
        <v>8.9324634272966303</v>
      </c>
      <c r="DH38">
        <v>0.079139788672367525</v>
      </c>
      <c r="DI38">
        <v>1.2355816690893211</v>
      </c>
      <c r="DJ38">
        <v>0.61602085128034678</v>
      </c>
      <c r="DK38">
        <v>5.7488158358078918</v>
      </c>
      <c r="DL38">
        <v>4.3160841561140648</v>
      </c>
      <c r="DM38">
        <v>0.010618916437098254</v>
      </c>
      <c r="DN38">
        <v>0</v>
      </c>
      <c r="DO38">
        <v>0</v>
      </c>
      <c r="DP38">
        <v>6.4319604475031369</v>
      </c>
      <c r="DQ38">
        <v>0.056996475891853693</v>
      </c>
      <c r="DR38">
        <v>13.675517883513576</v>
      </c>
      <c r="DS38">
        <v>4.6855950180880672</v>
      </c>
      <c r="DT38">
        <v>0</v>
      </c>
      <c r="DU38">
        <v>1.0314244621564732</v>
      </c>
      <c r="DV38">
        <v>0.42037262640310596</v>
      </c>
      <c r="DW38">
        <v>1</v>
      </c>
      <c r="DX38">
        <v>0.88970756621194191</v>
      </c>
      <c r="DY38">
        <v>0.61606035248359026</v>
      </c>
      <c r="DZ38">
        <v>0.630646321519435</v>
      </c>
      <c r="EA38">
        <v>0.20217389543870198</v>
      </c>
      <c r="EB38">
        <v>0.20000000000000001</v>
      </c>
      <c r="EC38">
        <v>0</v>
      </c>
      <c r="ED38">
        <v>1.6771954862209555</v>
      </c>
      <c r="EE38">
        <v>0.010618916437098254</v>
      </c>
      <c r="EF38">
        <v>0</v>
      </c>
      <c r="EG38">
        <v>0</v>
      </c>
      <c r="EH38">
        <v>2.5005032082827823</v>
      </c>
      <c r="EI38">
        <v>0.022143312780513836</v>
      </c>
      <c r="EJ38">
        <v>13.675538846676131</v>
      </c>
      <c r="EK38">
        <v>4.6855950180882049</v>
      </c>
      <c r="EL38">
        <v>0</v>
      </c>
      <c r="EM38">
        <v>1.0314244621564739</v>
      </c>
      <c r="EN38">
        <v>0.42037262640310841</v>
      </c>
      <c r="EO38">
        <v>1</v>
      </c>
      <c r="EP38">
        <v>0.34587413274165529</v>
      </c>
      <c r="EQ38">
        <v>0.61591918737117246</v>
      </c>
      <c r="ER38">
        <v>0.63022893239503663</v>
      </c>
      <c r="ES38">
        <v>0.2020840511724821</v>
      </c>
      <c r="ET38">
        <v>0.20000000000000001</v>
      </c>
      <c r="EU38">
        <v>0</v>
      </c>
    </row>
    <row r="39" ht="14.4" customHeight="true">
      <c r="A39" s="60" t="s">
        <v>158</v>
      </c>
      <c r="B39">
        <v>0.51903174359372195</v>
      </c>
      <c r="C39">
        <v>19.837244727827866</v>
      </c>
      <c r="D39">
        <v>8.5515442594944719</v>
      </c>
      <c r="E39">
        <v>5.3501097459511868</v>
      </c>
      <c r="F39">
        <v>-1.198334939470391</v>
      </c>
      <c r="G39">
        <v>1.0439088420711982</v>
      </c>
      <c r="H39">
        <v>0</v>
      </c>
      <c r="I39">
        <v>0.060861512888055774</v>
      </c>
      <c r="J39">
        <v>0.052631578947368363</v>
      </c>
      <c r="K39">
        <v>1.6794010357844578</v>
      </c>
      <c r="L39">
        <v>2.7589721576959056</v>
      </c>
      <c r="M39">
        <v>12.92905594008678</v>
      </c>
      <c r="N39">
        <v>0.13416641775295074</v>
      </c>
      <c r="O39">
        <v>0.36363636363636365</v>
      </c>
      <c r="P39">
        <v>0</v>
      </c>
      <c r="Q39">
        <v>2.1818181818181817</v>
      </c>
      <c r="R39">
        <v>0</v>
      </c>
      <c r="S39">
        <v>0</v>
      </c>
      <c r="T39">
        <v>0</v>
      </c>
      <c r="U39">
        <v>0</v>
      </c>
      <c r="V39">
        <v>2.1818181818181817</v>
      </c>
      <c r="W39">
        <v>0</v>
      </c>
      <c r="X39">
        <v>0</v>
      </c>
      <c r="Y39">
        <v>0</v>
      </c>
      <c r="Z39">
        <v>1.4721331450329516</v>
      </c>
      <c r="AA39">
        <v>2.3112265200620365</v>
      </c>
      <c r="AB39">
        <v>0.017560203499675995</v>
      </c>
      <c r="AC39">
        <v>0.22895026925028827</v>
      </c>
      <c r="AD39">
        <v>0.20017865658643419</v>
      </c>
      <c r="AE39">
        <v>2.1004439449199293</v>
      </c>
      <c r="AF39">
        <v>0.77681825042309671</v>
      </c>
      <c r="AG39">
        <v>0.26363636363636361</v>
      </c>
      <c r="AH39">
        <v>0</v>
      </c>
      <c r="AI39">
        <v>0</v>
      </c>
      <c r="AJ39">
        <v>1.2293265219707343</v>
      </c>
      <c r="AK39">
        <v>0.0096056288028964956</v>
      </c>
      <c r="AL39">
        <v>0.86843633458944369</v>
      </c>
      <c r="AM39">
        <v>2.0984970085807269</v>
      </c>
      <c r="AN39">
        <v>0</v>
      </c>
      <c r="AO39">
        <v>1.0167012011971663</v>
      </c>
      <c r="AP39">
        <v>2.4182888134218086</v>
      </c>
      <c r="AQ39">
        <v>1</v>
      </c>
      <c r="AR39">
        <v>0.12043947525504668</v>
      </c>
      <c r="AS39">
        <v>0.20749879066538537</v>
      </c>
      <c r="AT39">
        <v>0.20292884724579896</v>
      </c>
      <c r="AU39">
        <v>0.1761774139879328</v>
      </c>
      <c r="AV39">
        <v>0.20000000000000001</v>
      </c>
      <c r="AW39">
        <v>0</v>
      </c>
      <c r="AX39">
        <v>0.69647624626452231</v>
      </c>
      <c r="AY39">
        <v>0.21818181818181817</v>
      </c>
      <c r="AZ39">
        <v>0</v>
      </c>
      <c r="BA39">
        <v>0</v>
      </c>
      <c r="BB39">
        <v>1.0829200218158217</v>
      </c>
      <c r="BC39">
        <v>0.0079545746967794994</v>
      </c>
      <c r="BD39">
        <v>0.86872303834050746</v>
      </c>
      <c r="BE39">
        <v>2.0984970085825174</v>
      </c>
      <c r="BF39">
        <v>0</v>
      </c>
      <c r="BG39">
        <v>1.0167012011972056</v>
      </c>
      <c r="BH39">
        <v>2.418288813421829</v>
      </c>
      <c r="BI39">
        <v>1</v>
      </c>
      <c r="BJ39">
        <v>0.10872223174269856</v>
      </c>
      <c r="BK39">
        <v>0.1916803171328284</v>
      </c>
      <c r="BL39">
        <v>0.187762202608004</v>
      </c>
      <c r="BM39">
        <v>0.17971993098671921</v>
      </c>
      <c r="BN39">
        <v>0.20000000000000001</v>
      </c>
      <c r="BO39">
        <v>0</v>
      </c>
      <c r="BP39">
        <v>7.0499534333457268</v>
      </c>
      <c r="BQ39">
        <v>12.611681356522723</v>
      </c>
      <c r="BR39">
        <v>0.036676765643332776</v>
      </c>
      <c r="BS39">
        <v>1.6333640430462246</v>
      </c>
      <c r="BT39">
        <v>0.36112086961262135</v>
      </c>
      <c r="BU39">
        <v>7.7636512987739659</v>
      </c>
      <c r="BV39">
        <v>5.0769983214003949</v>
      </c>
      <c r="BW39">
        <v>0.011234380165289255</v>
      </c>
      <c r="BX39">
        <v>0</v>
      </c>
      <c r="BY39">
        <v>0</v>
      </c>
      <c r="BZ39">
        <v>9.0812587080054374</v>
      </c>
      <c r="CA39">
        <v>0.026414602957927844</v>
      </c>
      <c r="CB39">
        <v>5.6805630026095919</v>
      </c>
      <c r="CC39">
        <v>2.8799861290018658</v>
      </c>
      <c r="CD39">
        <v>0</v>
      </c>
      <c r="CE39">
        <v>1.0232587696912425</v>
      </c>
      <c r="CF39">
        <v>1.3667038674829215</v>
      </c>
      <c r="CG39">
        <v>1</v>
      </c>
      <c r="CH39">
        <v>1.1761395715318139</v>
      </c>
      <c r="CI39">
        <v>0.36114780733295637</v>
      </c>
      <c r="CJ39">
        <v>0.36361868392598268</v>
      </c>
      <c r="CK39">
        <v>0.19608305740058016</v>
      </c>
      <c r="CL39">
        <v>0.20000000000000001</v>
      </c>
      <c r="CM39">
        <v>0</v>
      </c>
      <c r="CN39">
        <v>1.9729551629354329</v>
      </c>
      <c r="CO39">
        <v>0.011234380165289255</v>
      </c>
      <c r="CP39">
        <v>0</v>
      </c>
      <c r="CQ39">
        <v>0</v>
      </c>
      <c r="CR39">
        <v>3.530423005759066</v>
      </c>
      <c r="CS39">
        <v>0.010262162685404934</v>
      </c>
      <c r="CT39">
        <v>5.6805731322828761</v>
      </c>
      <c r="CU39">
        <v>2.879986129001685</v>
      </c>
      <c r="CV39">
        <v>0</v>
      </c>
      <c r="CW39">
        <v>1.0232587696912425</v>
      </c>
      <c r="CX39">
        <v>1.3667038674833534</v>
      </c>
      <c r="CY39">
        <v>1</v>
      </c>
      <c r="CZ39">
        <v>0.45722451575051959</v>
      </c>
      <c r="DA39">
        <v>0.36105154154218089</v>
      </c>
      <c r="DB39">
        <v>0.36337948751799581</v>
      </c>
      <c r="DC39">
        <v>0.19600466655145735</v>
      </c>
      <c r="DD39">
        <v>0.20000000000000001</v>
      </c>
      <c r="DE39">
        <v>0</v>
      </c>
      <c r="DF39">
        <v>6.2921865499262353</v>
      </c>
      <c r="DG39">
        <v>9.438194434541149</v>
      </c>
      <c r="DH39">
        <v>0.079929448609941972</v>
      </c>
      <c r="DI39">
        <v>1.2947241054002272</v>
      </c>
      <c r="DJ39">
        <v>0.61505097902445749</v>
      </c>
      <c r="DK39">
        <v>5.9588745293623475</v>
      </c>
      <c r="DL39">
        <v>4.5313441330932518</v>
      </c>
      <c r="DM39">
        <v>0.011234380165289255</v>
      </c>
      <c r="DN39">
        <v>0</v>
      </c>
      <c r="DO39">
        <v>0</v>
      </c>
      <c r="DP39">
        <v>6.7961281420413311</v>
      </c>
      <c r="DQ39">
        <v>0.057565189140519543</v>
      </c>
      <c r="DR39">
        <v>14.349438291119093</v>
      </c>
      <c r="DS39">
        <v>4.8308354382238123</v>
      </c>
      <c r="DT39">
        <v>0</v>
      </c>
      <c r="DU39">
        <v>1.0309972201129345</v>
      </c>
      <c r="DV39">
        <v>0.41526865797815976</v>
      </c>
      <c r="DW39">
        <v>1</v>
      </c>
      <c r="DX39">
        <v>0.93229493968104438</v>
      </c>
      <c r="DY39">
        <v>0.61509028966226564</v>
      </c>
      <c r="DZ39">
        <v>0.62382884136313299</v>
      </c>
      <c r="EA39">
        <v>0.20052136449450308</v>
      </c>
      <c r="EB39">
        <v>0.20000000000000001</v>
      </c>
      <c r="EC39">
        <v>0</v>
      </c>
      <c r="ED39">
        <v>1.7608424502435913</v>
      </c>
      <c r="EE39">
        <v>0.011234380165289255</v>
      </c>
      <c r="EF39">
        <v>0</v>
      </c>
      <c r="EG39">
        <v>0</v>
      </c>
      <c r="EH39">
        <v>2.6420665314421319</v>
      </c>
      <c r="EI39">
        <v>0.022364259469422425</v>
      </c>
      <c r="EJ39">
        <v>14.349460215736849</v>
      </c>
      <c r="EK39">
        <v>4.8308354382239722</v>
      </c>
      <c r="EL39">
        <v>0</v>
      </c>
      <c r="EM39">
        <v>1.0309972201129383</v>
      </c>
      <c r="EN39">
        <v>0.41526865797816226</v>
      </c>
      <c r="EO39">
        <v>1</v>
      </c>
      <c r="EP39">
        <v>0.36242919680320801</v>
      </c>
      <c r="EQ39">
        <v>0.61494980553377876</v>
      </c>
      <c r="ER39">
        <v>0.62341726785590057</v>
      </c>
      <c r="ES39">
        <v>0.20043249315987927</v>
      </c>
      <c r="ET39">
        <v>0.20000000000000001</v>
      </c>
      <c r="EU39">
        <v>0</v>
      </c>
    </row>
    <row r="40" ht="14.4" customHeight="true">
      <c r="A40" s="60" t="s">
        <v>159</v>
      </c>
      <c r="B40">
        <v>0.51903174359372195</v>
      </c>
      <c r="C40">
        <v>20.852370722423998</v>
      </c>
      <c r="D40">
        <v>8.9300862223191633</v>
      </c>
      <c r="E40">
        <v>5.3576042586536277</v>
      </c>
      <c r="F40">
        <v>-1.2515561342270745</v>
      </c>
      <c r="G40">
        <v>1.0426359985529112</v>
      </c>
      <c r="H40">
        <v>0</v>
      </c>
      <c r="I40">
        <v>0.06363033547350834</v>
      </c>
      <c r="J40">
        <v>0.052631578947368363</v>
      </c>
      <c r="K40">
        <v>1.7528402226671009</v>
      </c>
      <c r="L40">
        <v>2.88487244498234</v>
      </c>
      <c r="M40">
        <v>13.504168554495095</v>
      </c>
      <c r="N40">
        <v>0.13449326099740036</v>
      </c>
      <c r="O40">
        <v>0.37373737373737376</v>
      </c>
      <c r="P40">
        <v>0</v>
      </c>
      <c r="Q40">
        <v>2.2424242424242427</v>
      </c>
      <c r="R40">
        <v>0</v>
      </c>
      <c r="S40">
        <v>0</v>
      </c>
      <c r="T40">
        <v>0</v>
      </c>
      <c r="U40">
        <v>0</v>
      </c>
      <c r="V40">
        <v>2.2424242424242427</v>
      </c>
      <c r="W40">
        <v>0</v>
      </c>
      <c r="X40">
        <v>0</v>
      </c>
      <c r="Y40">
        <v>0</v>
      </c>
      <c r="Z40">
        <v>1.4817737454791364</v>
      </c>
      <c r="AA40">
        <v>2.3414729842228676</v>
      </c>
      <c r="AB40">
        <v>0.017046034197913097</v>
      </c>
      <c r="AC40">
        <v>0.23058404494082127</v>
      </c>
      <c r="AD40">
        <v>0.20266239963917548</v>
      </c>
      <c r="AE40">
        <v>2.2020700605527139</v>
      </c>
      <c r="AF40">
        <v>0.78080410871079631</v>
      </c>
      <c r="AG40">
        <v>0.27095959595959601</v>
      </c>
      <c r="AH40">
        <v>0</v>
      </c>
      <c r="AI40">
        <v>0</v>
      </c>
      <c r="AJ40">
        <v>1.2438783078677209</v>
      </c>
      <c r="AK40">
        <v>0.0093242608635333065</v>
      </c>
      <c r="AL40">
        <v>0.89224774131711049</v>
      </c>
      <c r="AM40">
        <v>2.1332964191728778</v>
      </c>
      <c r="AN40">
        <v>0</v>
      </c>
      <c r="AO40">
        <v>1.0165830165350995</v>
      </c>
      <c r="AP40">
        <v>2.4676191530856428</v>
      </c>
      <c r="AQ40">
        <v>1</v>
      </c>
      <c r="AR40">
        <v>0.12111231740198279</v>
      </c>
      <c r="AS40">
        <v>0.2103667291059047</v>
      </c>
      <c r="AT40">
        <v>0.20361341547529704</v>
      </c>
      <c r="AU40">
        <v>0.17486591400662876</v>
      </c>
      <c r="AV40">
        <v>0.20000000000000001</v>
      </c>
      <c r="AW40">
        <v>0</v>
      </c>
      <c r="AX40">
        <v>0.70223131775971126</v>
      </c>
      <c r="AY40">
        <v>0.22424242424242427</v>
      </c>
      <c r="AZ40">
        <v>0</v>
      </c>
      <c r="BA40">
        <v>0</v>
      </c>
      <c r="BB40">
        <v>1.098724104578904</v>
      </c>
      <c r="BC40">
        <v>0.0077217733343797916</v>
      </c>
      <c r="BD40">
        <v>0.89255409191042812</v>
      </c>
      <c r="BE40">
        <v>2.1332964191747932</v>
      </c>
      <c r="BF40">
        <v>0</v>
      </c>
      <c r="BG40">
        <v>1.0165830165351448</v>
      </c>
      <c r="BH40">
        <v>2.467619153085665</v>
      </c>
      <c r="BI40">
        <v>1</v>
      </c>
      <c r="BJ40">
        <v>0.10970166696156484</v>
      </c>
      <c r="BK40">
        <v>0.19373191300155143</v>
      </c>
      <c r="BL40">
        <v>0.18780862649018845</v>
      </c>
      <c r="BM40">
        <v>0.17845662079004279</v>
      </c>
      <c r="BN40">
        <v>0.20000000000000001</v>
      </c>
      <c r="BO40">
        <v>0</v>
      </c>
      <c r="BP40">
        <v>7.342867952519522</v>
      </c>
      <c r="BQ40">
        <v>13.206114419499405</v>
      </c>
      <c r="BR40">
        <v>0.036700469376864338</v>
      </c>
      <c r="BS40">
        <v>1.7028794018903013</v>
      </c>
      <c r="BT40">
        <v>0.36145961034109758</v>
      </c>
      <c r="BU40">
        <v>8.0788100359024018</v>
      </c>
      <c r="BV40">
        <v>5.2879417200269208</v>
      </c>
      <c r="BW40">
        <v>0.011867180899908175</v>
      </c>
      <c r="BX40">
        <v>0</v>
      </c>
      <c r="BY40">
        <v>0</v>
      </c>
      <c r="BZ40">
        <v>9.5092922361926906</v>
      </c>
      <c r="CA40">
        <v>0.026431674521706965</v>
      </c>
      <c r="CB40">
        <v>5.9256342269894082</v>
      </c>
      <c r="CC40">
        <v>2.9463214762873648</v>
      </c>
      <c r="CD40">
        <v>0</v>
      </c>
      <c r="CE40">
        <v>1.0230332176316728</v>
      </c>
      <c r="CF40">
        <v>1.3633656274645201</v>
      </c>
      <c r="CG40">
        <v>1</v>
      </c>
      <c r="CH40">
        <v>1.2261844277060319</v>
      </c>
      <c r="CI40">
        <v>0.36148643301489619</v>
      </c>
      <c r="CJ40">
        <v>0.35990556045122113</v>
      </c>
      <c r="CK40">
        <v>0.19482532241966699</v>
      </c>
      <c r="CL40">
        <v>0.20000000000000001</v>
      </c>
      <c r="CM40">
        <v>0</v>
      </c>
      <c r="CN40">
        <v>2.0549262850498358</v>
      </c>
      <c r="CO40">
        <v>0.011867180899908175</v>
      </c>
      <c r="CP40">
        <v>0</v>
      </c>
      <c r="CQ40">
        <v>0</v>
      </c>
      <c r="CR40">
        <v>3.6968225554704932</v>
      </c>
      <c r="CS40">
        <v>0.010268794855157373</v>
      </c>
      <c r="CT40">
        <v>5.9256447386909477</v>
      </c>
      <c r="CU40">
        <v>2.9463214762871952</v>
      </c>
      <c r="CV40">
        <v>0</v>
      </c>
      <c r="CW40">
        <v>1.0230332176316781</v>
      </c>
      <c r="CX40">
        <v>1.3633656274649522</v>
      </c>
      <c r="CY40">
        <v>1</v>
      </c>
      <c r="CZ40">
        <v>0.47669502309777445</v>
      </c>
      <c r="DA40">
        <v>0.36139057831100874</v>
      </c>
      <c r="DB40">
        <v>0.35966920252517093</v>
      </c>
      <c r="DC40">
        <v>0.19474780263764152</v>
      </c>
      <c r="DD40">
        <v>0.20000000000000001</v>
      </c>
      <c r="DE40">
        <v>0</v>
      </c>
      <c r="DF40">
        <v>6.6025364941802538</v>
      </c>
      <c r="DG40">
        <v>9.9628450139819229</v>
      </c>
      <c r="DH40">
        <v>0.080746757422622911</v>
      </c>
      <c r="DI40">
        <v>1.3598477330298619</v>
      </c>
      <c r="DJ40">
        <v>0.61410370731188768</v>
      </c>
      <c r="DK40">
        <v>6.1724938013038244</v>
      </c>
      <c r="DL40">
        <v>4.7548460024915382</v>
      </c>
      <c r="DM40">
        <v>0.011867180899908175</v>
      </c>
      <c r="DN40">
        <v>0</v>
      </c>
      <c r="DO40">
        <v>0</v>
      </c>
      <c r="DP40">
        <v>7.1739148128978698</v>
      </c>
      <c r="DQ40">
        <v>0.058153815286160149</v>
      </c>
      <c r="DR40">
        <v>15.039978077371963</v>
      </c>
      <c r="DS40">
        <v>4.9785273702640582</v>
      </c>
      <c r="DT40">
        <v>0</v>
      </c>
      <c r="DU40">
        <v>1.0305727516345597</v>
      </c>
      <c r="DV40">
        <v>0.41040559690964845</v>
      </c>
      <c r="DW40">
        <v>1</v>
      </c>
      <c r="DX40">
        <v>0.97917915292052504</v>
      </c>
      <c r="DY40">
        <v>0.61414269202602356</v>
      </c>
      <c r="DZ40">
        <v>0.61589441579530335</v>
      </c>
      <c r="EA40">
        <v>0.19906374775802374</v>
      </c>
      <c r="EB40">
        <v>0.20000000000000001</v>
      </c>
      <c r="EC40">
        <v>0</v>
      </c>
      <c r="ED40">
        <v>1.8476905262747032</v>
      </c>
      <c r="EE40">
        <v>0.011867180899908175</v>
      </c>
      <c r="EF40">
        <v>0</v>
      </c>
      <c r="EG40">
        <v>0</v>
      </c>
      <c r="EH40">
        <v>2.7889304512014226</v>
      </c>
      <c r="EI40">
        <v>0.022592942136462766</v>
      </c>
      <c r="EJ40">
        <v>15.040000901704454</v>
      </c>
      <c r="EK40">
        <v>4.9785273702642368</v>
      </c>
      <c r="EL40">
        <v>0</v>
      </c>
      <c r="EM40">
        <v>1.0305727516345626</v>
      </c>
      <c r="EN40">
        <v>0.41040559690965084</v>
      </c>
      <c r="EO40">
        <v>1</v>
      </c>
      <c r="EP40">
        <v>0.38066861474149877</v>
      </c>
      <c r="EQ40">
        <v>0.61400337257026716</v>
      </c>
      <c r="ER40">
        <v>0.61548907419294341</v>
      </c>
      <c r="ES40">
        <v>0.1989760698712649</v>
      </c>
      <c r="ET40">
        <v>0.20000000000000001</v>
      </c>
      <c r="EU40">
        <v>0</v>
      </c>
    </row>
    <row r="41" ht="14.4" customHeight="true">
      <c r="A41" s="60" t="s">
        <v>160</v>
      </c>
      <c r="B41">
        <v>0.51903174359372195</v>
      </c>
      <c r="C41">
        <v>21.900841433035175</v>
      </c>
      <c r="D41">
        <v>9.3437628296441861</v>
      </c>
      <c r="E41">
        <v>5.364724045720946</v>
      </c>
      <c r="F41">
        <v>-1.3099711832276033</v>
      </c>
      <c r="G41">
        <v>1.0447341996011901</v>
      </c>
      <c r="H41">
        <v>0</v>
      </c>
      <c r="I41">
        <v>0.066390391664694168</v>
      </c>
      <c r="J41">
        <v>0.052631578947368363</v>
      </c>
      <c r="K41">
        <v>1.7418188536738917</v>
      </c>
      <c r="L41">
        <v>3.0128064958403264</v>
      </c>
      <c r="M41">
        <v>14.031997787493713</v>
      </c>
      <c r="N41">
        <v>0.13480846117785616</v>
      </c>
      <c r="O41">
        <v>0.38383838383838387</v>
      </c>
      <c r="P41">
        <v>0</v>
      </c>
      <c r="Q41">
        <v>2.3030303030303032</v>
      </c>
      <c r="R41">
        <v>0</v>
      </c>
      <c r="S41">
        <v>1</v>
      </c>
      <c r="T41">
        <v>1</v>
      </c>
      <c r="U41">
        <v>0</v>
      </c>
      <c r="V41">
        <v>2.3030303030303032</v>
      </c>
      <c r="W41">
        <v>0</v>
      </c>
      <c r="X41">
        <v>1</v>
      </c>
      <c r="Y41">
        <v>0</v>
      </c>
      <c r="Z41">
        <v>1.4843697206898798</v>
      </c>
      <c r="AA41">
        <v>2.1372187925617716</v>
      </c>
      <c r="AB41">
        <v>0.016532876679792564</v>
      </c>
      <c r="AC41">
        <v>0.23288767277403158</v>
      </c>
      <c r="AD41">
        <v>0.20514944013901706</v>
      </c>
      <c r="AE41">
        <v>2.2994643723522405</v>
      </c>
      <c r="AF41">
        <v>0.78025590170566306</v>
      </c>
      <c r="AG41">
        <v>0.27828282828282835</v>
      </c>
      <c r="AH41">
        <v>0.01</v>
      </c>
      <c r="AI41">
        <v>0.10000000000000001</v>
      </c>
      <c r="AJ41">
        <v>1.1337926038972415</v>
      </c>
      <c r="AK41">
        <v>0.009070861128187507</v>
      </c>
      <c r="AL41">
        <v>0.91958505946300095</v>
      </c>
      <c r="AM41">
        <v>2.1684172826620403</v>
      </c>
      <c r="AN41">
        <v>0</v>
      </c>
      <c r="AO41">
        <v>1.0164631896315559</v>
      </c>
      <c r="AP41">
        <v>2.5177517384479255</v>
      </c>
      <c r="AQ41">
        <v>1</v>
      </c>
      <c r="AR41">
        <v>0.12214972595993299</v>
      </c>
      <c r="AS41">
        <v>0.21346608343752296</v>
      </c>
      <c r="AT41">
        <v>0.23004405916870874</v>
      </c>
      <c r="AU41">
        <v>0.17266624465030486</v>
      </c>
      <c r="AV41">
        <v>0.20000000000000001</v>
      </c>
      <c r="AW41">
        <v>0</v>
      </c>
      <c r="AX41">
        <v>0.70554782320327014</v>
      </c>
      <c r="AY41">
        <v>0.23030303030303034</v>
      </c>
      <c r="AZ41">
        <v>0</v>
      </c>
      <c r="BA41">
        <v>0.10000000000000001</v>
      </c>
      <c r="BB41">
        <v>1.0045401363532589</v>
      </c>
      <c r="BC41">
        <v>0.0074620155516050574</v>
      </c>
      <c r="BD41">
        <v>0.91683987582265325</v>
      </c>
      <c r="BE41">
        <v>2.1684172826640689</v>
      </c>
      <c r="BF41">
        <v>0</v>
      </c>
      <c r="BG41">
        <v>1.0164631896315943</v>
      </c>
      <c r="BH41">
        <v>2.5177517384479491</v>
      </c>
      <c r="BI41">
        <v>1</v>
      </c>
      <c r="BJ41">
        <v>0.11098743529159631</v>
      </c>
      <c r="BK41">
        <v>0.19553521562346421</v>
      </c>
      <c r="BL41">
        <v>0.21150985033806197</v>
      </c>
      <c r="BM41">
        <v>0.17668779172620416</v>
      </c>
      <c r="BN41">
        <v>0.20000000000000001</v>
      </c>
      <c r="BO41">
        <v>0</v>
      </c>
      <c r="BP41">
        <v>7.6114166442372078</v>
      </c>
      <c r="BQ41">
        <v>12.499347961717621</v>
      </c>
      <c r="BR41">
        <v>0.036732925473727397</v>
      </c>
      <c r="BS41">
        <v>1.7737400342857403</v>
      </c>
      <c r="BT41">
        <v>0.36175155183556018</v>
      </c>
      <c r="BU41">
        <v>8.3643341065302934</v>
      </c>
      <c r="BV41">
        <v>5.4782579476478501</v>
      </c>
      <c r="BW41">
        <v>0.012517318640955007</v>
      </c>
      <c r="BX41">
        <v>0.01</v>
      </c>
      <c r="BY41">
        <v>0.10000000000000001</v>
      </c>
      <c r="BZ41">
        <v>9.0003544360976786</v>
      </c>
      <c r="CA41">
        <v>0.026504541173251028</v>
      </c>
      <c r="CB41">
        <v>6.2004333637373552</v>
      </c>
      <c r="CC41">
        <v>3.0135125997559054</v>
      </c>
      <c r="CD41">
        <v>0</v>
      </c>
      <c r="CE41">
        <v>1.022805088992939</v>
      </c>
      <c r="CF41">
        <v>1.3600705639948041</v>
      </c>
      <c r="CG41">
        <v>1</v>
      </c>
      <c r="CH41">
        <v>1.2771859085911592</v>
      </c>
      <c r="CI41">
        <v>0.36197966478768356</v>
      </c>
      <c r="CJ41">
        <v>0.40096995880764791</v>
      </c>
      <c r="CK41">
        <v>0.19268864005891592</v>
      </c>
      <c r="CL41">
        <v>0.20000000000000001</v>
      </c>
      <c r="CM41">
        <v>0</v>
      </c>
      <c r="CN41">
        <v>2.1331626294486821</v>
      </c>
      <c r="CO41">
        <v>0.012517318640955007</v>
      </c>
      <c r="CP41">
        <v>0</v>
      </c>
      <c r="CQ41">
        <v>0.10000000000000001</v>
      </c>
      <c r="CR41">
        <v>3.4989908585315925</v>
      </c>
      <c r="CS41">
        <v>0.010228384300476366</v>
      </c>
      <c r="CT41">
        <v>6.1797198614177606</v>
      </c>
      <c r="CU41">
        <v>3.0135125997557188</v>
      </c>
      <c r="CV41">
        <v>0</v>
      </c>
      <c r="CW41">
        <v>1.0228050889929345</v>
      </c>
      <c r="CX41">
        <v>1.3600705639952364</v>
      </c>
      <c r="CY41">
        <v>1</v>
      </c>
      <c r="CZ41">
        <v>0.4965538009733696</v>
      </c>
      <c r="DA41">
        <v>0.36116505913517999</v>
      </c>
      <c r="DB41">
        <v>0.40070366924506801</v>
      </c>
      <c r="DC41">
        <v>0.19300309410225325</v>
      </c>
      <c r="DD41">
        <v>0.20000000000000001</v>
      </c>
      <c r="DE41">
        <v>0</v>
      </c>
      <c r="DF41">
        <v>6.8898628614820687</v>
      </c>
      <c r="DG41">
        <v>9.5121031919066024</v>
      </c>
      <c r="DH41">
        <v>0.081542659024336203</v>
      </c>
      <c r="DI41">
        <v>1.4257417502425738</v>
      </c>
      <c r="DJ41">
        <v>0.61323323305721023</v>
      </c>
      <c r="DK41">
        <v>6.362093522502664</v>
      </c>
      <c r="DL41">
        <v>4.9586972748339493</v>
      </c>
      <c r="DM41">
        <v>0.012517318640955007</v>
      </c>
      <c r="DN41">
        <v>0.01</v>
      </c>
      <c r="DO41">
        <v>0.10000000000000001</v>
      </c>
      <c r="DP41">
        <v>6.8493370782720433</v>
      </c>
      <c r="DQ41">
        <v>0.058836845310970526</v>
      </c>
      <c r="DR41">
        <v>15.807827361058187</v>
      </c>
      <c r="DS41">
        <v>5.128638346672016</v>
      </c>
      <c r="DT41">
        <v>0</v>
      </c>
      <c r="DU41">
        <v>1.0301516824642858</v>
      </c>
      <c r="DV41">
        <v>0.40576991582516614</v>
      </c>
      <c r="DW41">
        <v>1</v>
      </c>
      <c r="DX41">
        <v>1.0266076446626071</v>
      </c>
      <c r="DY41">
        <v>0.61364785350616391</v>
      </c>
      <c r="DZ41">
        <v>0.68460072071808853</v>
      </c>
      <c r="EA41">
        <v>0.19658395367260492</v>
      </c>
      <c r="EB41">
        <v>0.20000000000000001</v>
      </c>
      <c r="EC41">
        <v>0</v>
      </c>
      <c r="ED41">
        <v>1.9311696793941822</v>
      </c>
      <c r="EE41">
        <v>0.012517318640955007</v>
      </c>
      <c r="EF41">
        <v>0</v>
      </c>
      <c r="EG41">
        <v>0.10000000000000001</v>
      </c>
      <c r="EH41">
        <v>2.6627635665024467</v>
      </c>
      <c r="EI41">
        <v>0.022705813713365681</v>
      </c>
      <c r="EJ41">
        <v>15.755036021837441</v>
      </c>
      <c r="EK41">
        <v>5.1286383466722043</v>
      </c>
      <c r="EL41">
        <v>0</v>
      </c>
      <c r="EM41">
        <v>1.0301516824642867</v>
      </c>
      <c r="EN41">
        <v>0.40576991582516864</v>
      </c>
      <c r="EO41">
        <v>1</v>
      </c>
      <c r="EP41">
        <v>0.39913377159330982</v>
      </c>
      <c r="EQ41">
        <v>0.6121673054382234</v>
      </c>
      <c r="ER41">
        <v>0.6841447032797654</v>
      </c>
      <c r="ES41">
        <v>0.19693695851327755</v>
      </c>
      <c r="ET41">
        <v>0.20000000000000001</v>
      </c>
      <c r="EU41">
        <v>0</v>
      </c>
    </row>
    <row r="42" ht="14.4" customHeight="true">
      <c r="A42" s="60" t="s">
        <v>161</v>
      </c>
      <c r="B42">
        <v>0.51903174359372195</v>
      </c>
      <c r="C42">
        <v>20.799813875142927</v>
      </c>
      <c r="D42">
        <v>9.3233818203380316</v>
      </c>
      <c r="E42">
        <v>5.3714878434348989</v>
      </c>
      <c r="F42">
        <v>-1.3054102624897881</v>
      </c>
      <c r="G42">
        <v>0.99646692129983017</v>
      </c>
      <c r="H42">
        <v>0</v>
      </c>
      <c r="I42">
        <v>0.068634950081059992</v>
      </c>
      <c r="J42">
        <v>0.052631578947368363</v>
      </c>
      <c r="K42">
        <v>1.8489479870979413</v>
      </c>
      <c r="L42">
        <v>3.1290093971279513</v>
      </c>
      <c r="M42">
        <v>14.232704254482863</v>
      </c>
      <c r="N42">
        <v>0.13597954571258819</v>
      </c>
      <c r="O42">
        <v>0.39393939393939398</v>
      </c>
      <c r="P42">
        <v>0</v>
      </c>
      <c r="Q42">
        <v>2.3636363636363638</v>
      </c>
      <c r="R42">
        <v>0</v>
      </c>
      <c r="S42">
        <v>0</v>
      </c>
      <c r="T42">
        <v>0</v>
      </c>
      <c r="U42">
        <v>0</v>
      </c>
      <c r="V42">
        <v>2.3636363636363638</v>
      </c>
      <c r="W42">
        <v>0</v>
      </c>
      <c r="X42">
        <v>0</v>
      </c>
      <c r="Y42">
        <v>0</v>
      </c>
      <c r="Z42">
        <v>1.4558602522369826</v>
      </c>
      <c r="AA42">
        <v>2.1855854584818548</v>
      </c>
      <c r="AB42">
        <v>0.016185290354674576</v>
      </c>
      <c r="AC42">
        <v>0.2335951233087378</v>
      </c>
      <c r="AD42">
        <v>0.20745971382218428</v>
      </c>
      <c r="AE42">
        <v>2.3259914488294502</v>
      </c>
      <c r="AF42">
        <v>0.76489396633077866</v>
      </c>
      <c r="AG42">
        <v>0.28560606060606064</v>
      </c>
      <c r="AH42">
        <v>0</v>
      </c>
      <c r="AI42">
        <v>0</v>
      </c>
      <c r="AJ42">
        <v>1.1578747881878204</v>
      </c>
      <c r="AK42">
        <v>0.008853206665491253</v>
      </c>
      <c r="AL42">
        <v>0.90536229306754201</v>
      </c>
      <c r="AM42">
        <v>2.2038530151957287</v>
      </c>
      <c r="AN42">
        <v>0</v>
      </c>
      <c r="AO42">
        <v>1.0163417497254892</v>
      </c>
      <c r="AP42">
        <v>2.5686958792439429</v>
      </c>
      <c r="AQ42">
        <v>1</v>
      </c>
      <c r="AR42">
        <v>0.12234578594796396</v>
      </c>
      <c r="AS42">
        <v>0.21597507662507731</v>
      </c>
      <c r="AT42">
        <v>0.22027576382337949</v>
      </c>
      <c r="AU42">
        <v>0.18582699313385309</v>
      </c>
      <c r="AV42">
        <v>0.20000000000000001</v>
      </c>
      <c r="AW42">
        <v>0</v>
      </c>
      <c r="AX42">
        <v>0.69240744747970662</v>
      </c>
      <c r="AY42">
        <v>0.23636363636363639</v>
      </c>
      <c r="AZ42">
        <v>0</v>
      </c>
      <c r="BA42">
        <v>0</v>
      </c>
      <c r="BB42">
        <v>1.0289834550871808</v>
      </c>
      <c r="BC42">
        <v>0.0073320836891833203</v>
      </c>
      <c r="BD42">
        <v>0.90569835622642902</v>
      </c>
      <c r="BE42">
        <v>2.2038530151978843</v>
      </c>
      <c r="BF42">
        <v>0</v>
      </c>
      <c r="BG42">
        <v>1.0163417497255325</v>
      </c>
      <c r="BH42">
        <v>2.5686958792439691</v>
      </c>
      <c r="BI42">
        <v>1</v>
      </c>
      <c r="BJ42">
        <v>0.11151611562953972</v>
      </c>
      <c r="BK42">
        <v>0.19762109550365381</v>
      </c>
      <c r="BL42">
        <v>0.2018684286324155</v>
      </c>
      <c r="BM42">
        <v>0.18977430899630787</v>
      </c>
      <c r="BN42">
        <v>0.20000000000000001</v>
      </c>
      <c r="BO42">
        <v>0</v>
      </c>
      <c r="BP42">
        <v>7.6524236876488025</v>
      </c>
      <c r="BQ42">
        <v>13.241368305488621</v>
      </c>
      <c r="BR42">
        <v>0.036864978478760121</v>
      </c>
      <c r="BS42">
        <v>1.8369829358701468</v>
      </c>
      <c r="BT42">
        <v>0.36281776032126178</v>
      </c>
      <c r="BU42">
        <v>8.3911868597061865</v>
      </c>
      <c r="BV42">
        <v>5.5108636251917478</v>
      </c>
      <c r="BW42">
        <v>0.013184793388429756</v>
      </c>
      <c r="BX42">
        <v>0</v>
      </c>
      <c r="BY42">
        <v>0</v>
      </c>
      <c r="BZ42">
        <v>9.5346506344429045</v>
      </c>
      <c r="CA42">
        <v>0.026550153730162219</v>
      </c>
      <c r="CB42">
        <v>6.1844327790275599</v>
      </c>
      <c r="CC42">
        <v>3.0815427036589851</v>
      </c>
      <c r="CD42">
        <v>0</v>
      </c>
      <c r="CE42">
        <v>1.0225750189027218</v>
      </c>
      <c r="CF42">
        <v>1.356823326906069</v>
      </c>
      <c r="CG42">
        <v>1</v>
      </c>
      <c r="CH42">
        <v>1.3227482632155794</v>
      </c>
      <c r="CI42">
        <v>0.36284491969418969</v>
      </c>
      <c r="CJ42">
        <v>0.37914298030142046</v>
      </c>
      <c r="CK42">
        <v>0.20487749050217272</v>
      </c>
      <c r="CL42">
        <v>0.20000000000000001</v>
      </c>
      <c r="CM42">
        <v>0</v>
      </c>
      <c r="CN42">
        <v>2.1415601181940582</v>
      </c>
      <c r="CO42">
        <v>0.013184793388429756</v>
      </c>
      <c r="CP42">
        <v>0</v>
      </c>
      <c r="CQ42">
        <v>0</v>
      </c>
      <c r="CR42">
        <v>3.7067180537993103</v>
      </c>
      <c r="CS42">
        <v>0.010314824748597903</v>
      </c>
      <c r="CT42">
        <v>6.1844438459488611</v>
      </c>
      <c r="CU42">
        <v>3.0815427036587955</v>
      </c>
      <c r="CV42">
        <v>0</v>
      </c>
      <c r="CW42">
        <v>1.0225750189027221</v>
      </c>
      <c r="CX42">
        <v>1.3568233269065018</v>
      </c>
      <c r="CY42">
        <v>1</v>
      </c>
      <c r="CZ42">
        <v>0.51423472562460348</v>
      </c>
      <c r="DA42">
        <v>0.36274786182929092</v>
      </c>
      <c r="DB42">
        <v>0.37889156110648886</v>
      </c>
      <c r="DC42">
        <v>0.20479526618310775</v>
      </c>
      <c r="DD42">
        <v>0.20000000000000001</v>
      </c>
      <c r="DE42">
        <v>0</v>
      </c>
      <c r="DF42">
        <v>7.045313806934824</v>
      </c>
      <c r="DG42">
        <v>10.160704028272502</v>
      </c>
      <c r="DH42">
        <v>0.08292927687915351</v>
      </c>
      <c r="DI42">
        <v>1.4864887940047755</v>
      </c>
      <c r="DJ42">
        <v>0.61157783012313083</v>
      </c>
      <c r="DK42">
        <v>6.3702244976976727</v>
      </c>
      <c r="DL42">
        <v>5.073711942460104</v>
      </c>
      <c r="DM42">
        <v>0.013184793388429756</v>
      </c>
      <c r="DN42">
        <v>0</v>
      </c>
      <c r="DO42">
        <v>0</v>
      </c>
      <c r="DP42">
        <v>7.3163650687696027</v>
      </c>
      <c r="DQ42">
        <v>0.059725665485747606</v>
      </c>
      <c r="DR42">
        <v>15.872028977460159</v>
      </c>
      <c r="DS42">
        <v>5.281136030304201</v>
      </c>
      <c r="DT42">
        <v>0</v>
      </c>
      <c r="DU42">
        <v>1.0297345364059725</v>
      </c>
      <c r="DV42">
        <v>0.40134892547693046</v>
      </c>
      <c r="DW42">
        <v>1</v>
      </c>
      <c r="DX42">
        <v>1.070369486689797</v>
      </c>
      <c r="DY42">
        <v>0.61161690630120147</v>
      </c>
      <c r="DZ42">
        <v>0.64516367276623687</v>
      </c>
      <c r="EA42">
        <v>0.21076188575804861</v>
      </c>
      <c r="EB42">
        <v>0.20000000000000001</v>
      </c>
      <c r="EC42">
        <v>0</v>
      </c>
      <c r="ED42">
        <v>1.9716019018604602</v>
      </c>
      <c r="EE42">
        <v>0.013184793388429756</v>
      </c>
      <c r="EF42">
        <v>0</v>
      </c>
      <c r="EG42">
        <v>0</v>
      </c>
      <c r="EH42">
        <v>2.8443392207977367</v>
      </c>
      <c r="EI42">
        <v>0.023203611393405908</v>
      </c>
      <c r="EJ42">
        <v>15.872053220716403</v>
      </c>
      <c r="EK42">
        <v>5.2811360303044017</v>
      </c>
      <c r="EL42">
        <v>0</v>
      </c>
      <c r="EM42">
        <v>1.0297345364059738</v>
      </c>
      <c r="EN42">
        <v>0.40134892547693318</v>
      </c>
      <c r="EO42">
        <v>1</v>
      </c>
      <c r="EP42">
        <v>0.41611934525262695</v>
      </c>
      <c r="EQ42">
        <v>0.6114772600559969</v>
      </c>
      <c r="ER42">
        <v>0.64473469041720766</v>
      </c>
      <c r="ES42">
        <v>0.21066845266356707</v>
      </c>
      <c r="ET42">
        <v>0.20000000000000001</v>
      </c>
      <c r="EU42">
        <v>0</v>
      </c>
    </row>
    <row r="43" ht="14.4" customHeight="true">
      <c r="A43" s="60" t="s">
        <v>162</v>
      </c>
      <c r="B43">
        <v>0.51903174359372195</v>
      </c>
      <c r="C43">
        <v>22.103811572704537</v>
      </c>
      <c r="D43">
        <v>9.7832798239777734</v>
      </c>
      <c r="E43">
        <v>5.3779134512631543</v>
      </c>
      <c r="F43">
        <v>-1.3689246278777571</v>
      </c>
      <c r="G43">
        <v>1.0480596209177864</v>
      </c>
      <c r="H43">
        <v>0</v>
      </c>
      <c r="I43">
        <v>0.071230935119332733</v>
      </c>
      <c r="J43">
        <v>0.052631578947368363</v>
      </c>
      <c r="K43">
        <v>1.9336919532923917</v>
      </c>
      <c r="L43">
        <v>3.245108223617938</v>
      </c>
      <c r="M43">
        <v>14.890849065768771</v>
      </c>
      <c r="N43">
        <v>0.13600633801425574</v>
      </c>
      <c r="O43">
        <v>0.40404040404040409</v>
      </c>
      <c r="P43">
        <v>0</v>
      </c>
      <c r="Q43">
        <v>2.4242424242424243</v>
      </c>
      <c r="R43">
        <v>0</v>
      </c>
      <c r="S43">
        <v>0</v>
      </c>
      <c r="T43">
        <v>0</v>
      </c>
      <c r="U43">
        <v>0</v>
      </c>
      <c r="V43">
        <v>2.4242424242424243</v>
      </c>
      <c r="W43">
        <v>0</v>
      </c>
      <c r="X43">
        <v>0</v>
      </c>
      <c r="Y43">
        <v>0</v>
      </c>
      <c r="Z43">
        <v>1.4657954487741465</v>
      </c>
      <c r="AA43">
        <v>2.2300540704491372</v>
      </c>
      <c r="AB43">
        <v>0.015671514987994118</v>
      </c>
      <c r="AC43">
        <v>0.2338577218663315</v>
      </c>
      <c r="AD43">
        <v>0.21013249964366429</v>
      </c>
      <c r="AE43">
        <v>2.4471472639992533</v>
      </c>
      <c r="AF43">
        <v>0.76894629854387375</v>
      </c>
      <c r="AG43">
        <v>0.29292929292929293</v>
      </c>
      <c r="AH43">
        <v>0</v>
      </c>
      <c r="AI43">
        <v>0</v>
      </c>
      <c r="AJ43">
        <v>1.1798253481635594</v>
      </c>
      <c r="AK43">
        <v>0.0085720646317377219</v>
      </c>
      <c r="AL43">
        <v>0.93369839850368208</v>
      </c>
      <c r="AM43">
        <v>2.2395967928834679</v>
      </c>
      <c r="AN43">
        <v>0</v>
      </c>
      <c r="AO43">
        <v>1.0162187666061588</v>
      </c>
      <c r="AP43">
        <v>2.6204606405233011</v>
      </c>
      <c r="AQ43">
        <v>1</v>
      </c>
      <c r="AR43">
        <v>0.12229979469618234</v>
      </c>
      <c r="AS43">
        <v>0.21908642533039141</v>
      </c>
      <c r="AT43">
        <v>0.22220596233572337</v>
      </c>
      <c r="AU43">
        <v>0.18288631034323272</v>
      </c>
      <c r="AV43">
        <v>0.20000000000000001</v>
      </c>
      <c r="AW43">
        <v>0</v>
      </c>
      <c r="AX43">
        <v>0.69841069655366417</v>
      </c>
      <c r="AY43">
        <v>0.24242424242424243</v>
      </c>
      <c r="AZ43">
        <v>0</v>
      </c>
      <c r="BA43">
        <v>0</v>
      </c>
      <c r="BB43">
        <v>1.0516438300941735</v>
      </c>
      <c r="BC43">
        <v>0.007099450356256397</v>
      </c>
      <c r="BD43">
        <v>0.93405839899697529</v>
      </c>
      <c r="BE43">
        <v>2.2395967928857536</v>
      </c>
      <c r="BF43">
        <v>0</v>
      </c>
      <c r="BG43">
        <v>1.0162187666062021</v>
      </c>
      <c r="BH43">
        <v>2.6204606405233282</v>
      </c>
      <c r="BI43">
        <v>1</v>
      </c>
      <c r="BJ43">
        <v>0.11184376877567165</v>
      </c>
      <c r="BK43">
        <v>0.19980445100110591</v>
      </c>
      <c r="BL43">
        <v>0.20297004265633428</v>
      </c>
      <c r="BM43">
        <v>0.1868281244003312</v>
      </c>
      <c r="BN43">
        <v>0.20000000000000001</v>
      </c>
      <c r="BO43">
        <v>0</v>
      </c>
      <c r="BP43">
        <v>7.9901325385408493</v>
      </c>
      <c r="BQ43">
        <v>13.982757602114352</v>
      </c>
      <c r="BR43">
        <v>0.036823466186574054</v>
      </c>
      <c r="BS43">
        <v>1.9002502751954211</v>
      </c>
      <c r="BT43">
        <v>0.36306208015353997</v>
      </c>
      <c r="BU43">
        <v>8.7689263571713241</v>
      </c>
      <c r="BV43">
        <v>5.7540611582749772</v>
      </c>
      <c r="BW43">
        <v>0.013869605142332417</v>
      </c>
      <c r="BX43">
        <v>0</v>
      </c>
      <c r="BY43">
        <v>0</v>
      </c>
      <c r="BZ43">
        <v>10.068508171294416</v>
      </c>
      <c r="CA43">
        <v>0.026520256447078394</v>
      </c>
      <c r="CB43">
        <v>6.4780904386343083</v>
      </c>
      <c r="CC43">
        <v>3.1503953931409767</v>
      </c>
      <c r="CD43">
        <v>0</v>
      </c>
      <c r="CE43">
        <v>1.0223435779099335</v>
      </c>
      <c r="CF43">
        <v>1.3536275893999727</v>
      </c>
      <c r="CG43">
        <v>1</v>
      </c>
      <c r="CH43">
        <v>1.3683178980945339</v>
      </c>
      <c r="CI43">
        <v>0.36308939546006591</v>
      </c>
      <c r="CJ43">
        <v>0.37772778400020846</v>
      </c>
      <c r="CK43">
        <v>0.20185822582436125</v>
      </c>
      <c r="CL43">
        <v>0.20000000000000001</v>
      </c>
      <c r="CM43">
        <v>0</v>
      </c>
      <c r="CN43">
        <v>2.2360714390534673</v>
      </c>
      <c r="CO43">
        <v>0.013869605142332417</v>
      </c>
      <c r="CP43">
        <v>0</v>
      </c>
      <c r="CQ43">
        <v>0</v>
      </c>
      <c r="CR43">
        <v>3.914249834169877</v>
      </c>
      <c r="CS43">
        <v>0.010303209739495655</v>
      </c>
      <c r="CT43">
        <v>6.4781020897592319</v>
      </c>
      <c r="CU43">
        <v>3.1503953931407827</v>
      </c>
      <c r="CV43">
        <v>0</v>
      </c>
      <c r="CW43">
        <v>1.0223435779099335</v>
      </c>
      <c r="CX43">
        <v>1.3536275894004048</v>
      </c>
      <c r="CY43">
        <v>1</v>
      </c>
      <c r="CZ43">
        <v>0.53193242860671697</v>
      </c>
      <c r="DA43">
        <v>0.36299178039249119</v>
      </c>
      <c r="DB43">
        <v>0.37747804336422647</v>
      </c>
      <c r="DC43">
        <v>0.2017767537205663</v>
      </c>
      <c r="DD43">
        <v>0.20000000000000001</v>
      </c>
      <c r="DE43">
        <v>0</v>
      </c>
      <c r="DF43">
        <v>7.4002970833273034</v>
      </c>
      <c r="DG43">
        <v>10.814652445348994</v>
      </c>
      <c r="DH43">
        <v>0.083511356839687551</v>
      </c>
      <c r="DI43">
        <v>1.5476535921842411</v>
      </c>
      <c r="DJ43">
        <v>0.61077250028485897</v>
      </c>
      <c r="DK43">
        <v>6.6294385794124082</v>
      </c>
      <c r="DL43">
        <v>5.3293524639191956</v>
      </c>
      <c r="DM43">
        <v>0.013869605142332417</v>
      </c>
      <c r="DN43">
        <v>0</v>
      </c>
      <c r="DO43">
        <v>0</v>
      </c>
      <c r="DP43">
        <v>7.7872579262476069</v>
      </c>
      <c r="DQ43">
        <v>0.060144879152908115</v>
      </c>
      <c r="DR43">
        <v>16.693333546067514</v>
      </c>
      <c r="DS43">
        <v>5.4359881415723175</v>
      </c>
      <c r="DT43">
        <v>0</v>
      </c>
      <c r="DU43">
        <v>1.0293217425909018</v>
      </c>
      <c r="DV43">
        <v>0.39713072946845607</v>
      </c>
      <c r="DW43">
        <v>1</v>
      </c>
      <c r="DX43">
        <v>1.1144234044845192</v>
      </c>
      <c r="DY43">
        <v>0.61081176972454987</v>
      </c>
      <c r="DZ43">
        <v>0.64076758589574268</v>
      </c>
      <c r="EA43">
        <v>0.20715548266136538</v>
      </c>
      <c r="EB43">
        <v>0.20000000000000001</v>
      </c>
      <c r="EC43">
        <v>0</v>
      </c>
      <c r="ED43">
        <v>2.0709446591715461</v>
      </c>
      <c r="EE43">
        <v>0.013869605142332417</v>
      </c>
      <c r="EF43">
        <v>0</v>
      </c>
      <c r="EG43">
        <v>0</v>
      </c>
      <c r="EH43">
        <v>3.0273947968401567</v>
      </c>
      <c r="EI43">
        <v>0.023366477686779442</v>
      </c>
      <c r="EJ43">
        <v>16.693359203687667</v>
      </c>
      <c r="EK43">
        <v>5.4359881415725031</v>
      </c>
      <c r="EL43">
        <v>0</v>
      </c>
      <c r="EM43">
        <v>1.0293217425908978</v>
      </c>
      <c r="EN43">
        <v>0.39713072946845862</v>
      </c>
      <c r="EO43">
        <v>1</v>
      </c>
      <c r="EP43">
        <v>0.43323022480916812</v>
      </c>
      <c r="EQ43">
        <v>0.61067143289483339</v>
      </c>
      <c r="ER43">
        <v>0.6403430685721434</v>
      </c>
      <c r="ES43">
        <v>0.20706300879713227</v>
      </c>
      <c r="ET43">
        <v>0.20000000000000001</v>
      </c>
      <c r="EU43">
        <v>0</v>
      </c>
    </row>
    <row r="44" ht="14.4" customHeight="true">
      <c r="A44" s="60" t="s">
        <v>163</v>
      </c>
      <c r="B44">
        <v>0.51903174359372195</v>
      </c>
      <c r="C44">
        <v>23.411754210673326</v>
      </c>
      <c r="D44">
        <v>10.248980322035905</v>
      </c>
      <c r="E44">
        <v>5.384017778699997</v>
      </c>
      <c r="F44">
        <v>-1.4336754218546812</v>
      </c>
      <c r="G44">
        <v>1.0463485300400475</v>
      </c>
      <c r="H44">
        <v>0</v>
      </c>
      <c r="I44">
        <v>0.074084864582698057</v>
      </c>
      <c r="J44">
        <v>0.052631578947368363</v>
      </c>
      <c r="K44">
        <v>2.0195838360398821</v>
      </c>
      <c r="L44">
        <v>3.3621864263118599</v>
      </c>
      <c r="M44">
        <v>15.556665719804949</v>
      </c>
      <c r="N44">
        <v>0.13604865201034144</v>
      </c>
      <c r="O44">
        <v>0.4141414141414142</v>
      </c>
      <c r="P44">
        <v>0</v>
      </c>
      <c r="Q44">
        <v>2.4848484848484849</v>
      </c>
      <c r="R44">
        <v>0</v>
      </c>
      <c r="S44">
        <v>0</v>
      </c>
      <c r="T44">
        <v>0</v>
      </c>
      <c r="U44">
        <v>0</v>
      </c>
      <c r="V44">
        <v>2.4848484848484849</v>
      </c>
      <c r="W44">
        <v>0</v>
      </c>
      <c r="X44">
        <v>0</v>
      </c>
      <c r="Y44">
        <v>0</v>
      </c>
      <c r="Z44">
        <v>1.4747476238843407</v>
      </c>
      <c r="AA44">
        <v>2.2705826147567962</v>
      </c>
      <c r="AB44">
        <v>0.015181687156362086</v>
      </c>
      <c r="AC44">
        <v>0.23376892059209403</v>
      </c>
      <c r="AD44">
        <v>0.21278653079447191</v>
      </c>
      <c r="AE44">
        <v>2.5709781321144027</v>
      </c>
      <c r="AF44">
        <v>0.77245686165360339</v>
      </c>
      <c r="AG44">
        <v>0.30025252525252527</v>
      </c>
      <c r="AH44">
        <v>0</v>
      </c>
      <c r="AI44">
        <v>0</v>
      </c>
      <c r="AJ44">
        <v>1.1996326837698537</v>
      </c>
      <c r="AK44">
        <v>0.0083040279233911243</v>
      </c>
      <c r="AL44">
        <v>0.96163841297740305</v>
      </c>
      <c r="AM44">
        <v>2.2756416287602681</v>
      </c>
      <c r="AN44">
        <v>0</v>
      </c>
      <c r="AO44">
        <v>1.0160943416204811</v>
      </c>
      <c r="AP44">
        <v>2.6730549208436964</v>
      </c>
      <c r="AQ44">
        <v>1</v>
      </c>
      <c r="AR44">
        <v>0.12206118883312916</v>
      </c>
      <c r="AS44">
        <v>0.22219070814741479</v>
      </c>
      <c r="AT44">
        <v>0.22412802450028363</v>
      </c>
      <c r="AU44">
        <v>0.1802671222905684</v>
      </c>
      <c r="AV44">
        <v>0.20000000000000001</v>
      </c>
      <c r="AW44">
        <v>0</v>
      </c>
      <c r="AX44">
        <v>0.70397845010725224</v>
      </c>
      <c r="AY44">
        <v>0.2484848484848485</v>
      </c>
      <c r="AZ44">
        <v>0</v>
      </c>
      <c r="BA44">
        <v>0</v>
      </c>
      <c r="BB44">
        <v>1.0725138415004809</v>
      </c>
      <c r="BC44">
        <v>0.0068776592329709615</v>
      </c>
      <c r="BD44">
        <v>0.96202310085068277</v>
      </c>
      <c r="BE44">
        <v>2.275641628762703</v>
      </c>
      <c r="BF44">
        <v>0</v>
      </c>
      <c r="BG44">
        <v>1.0160943416205312</v>
      </c>
      <c r="BH44">
        <v>2.6730549208437253</v>
      </c>
      <c r="BI44">
        <v>1</v>
      </c>
      <c r="BJ44">
        <v>0.11201377065558601</v>
      </c>
      <c r="BK44">
        <v>0.20195745133666426</v>
      </c>
      <c r="BL44">
        <v>0.20404893245620923</v>
      </c>
      <c r="BM44">
        <v>0.18421921180266543</v>
      </c>
      <c r="BN44">
        <v>0.20000000000000001</v>
      </c>
      <c r="BO44">
        <v>0</v>
      </c>
      <c r="BP44">
        <v>8.3301734396126168</v>
      </c>
      <c r="BQ44">
        <v>14.723801014775399</v>
      </c>
      <c r="BR44">
        <v>0.036784584188753439</v>
      </c>
      <c r="BS44">
        <v>1.9639069312447046</v>
      </c>
      <c r="BT44">
        <v>0.36331212398639467</v>
      </c>
      <c r="BU44">
        <v>9.1497975195386054</v>
      </c>
      <c r="BV44">
        <v>5.998942489634528</v>
      </c>
      <c r="BW44">
        <v>0.014571753902662994</v>
      </c>
      <c r="BX44">
        <v>0</v>
      </c>
      <c r="BY44">
        <v>0</v>
      </c>
      <c r="BZ44">
        <v>10.602121254721284</v>
      </c>
      <c r="CA44">
        <v>0.026492253769258609</v>
      </c>
      <c r="CB44">
        <v>6.775184206902142</v>
      </c>
      <c r="CC44">
        <v>3.2200546459397952</v>
      </c>
      <c r="CD44">
        <v>0</v>
      </c>
      <c r="CE44">
        <v>1.0221112730644795</v>
      </c>
      <c r="CF44">
        <v>1.3504862242257356</v>
      </c>
      <c r="CG44">
        <v>1</v>
      </c>
      <c r="CH44">
        <v>1.4141557363832618</v>
      </c>
      <c r="CI44">
        <v>0.3633393218655126</v>
      </c>
      <c r="CJ44">
        <v>0.37628928971149062</v>
      </c>
      <c r="CK44">
        <v>0.19922202716412216</v>
      </c>
      <c r="CL44">
        <v>0.20000000000000001</v>
      </c>
      <c r="CM44">
        <v>0</v>
      </c>
      <c r="CN44">
        <v>2.3312310106581702</v>
      </c>
      <c r="CO44">
        <v>0.014571753902662994</v>
      </c>
      <c r="CP44">
        <v>0</v>
      </c>
      <c r="CQ44">
        <v>0</v>
      </c>
      <c r="CR44">
        <v>4.1216801797418929</v>
      </c>
      <c r="CS44">
        <v>0.010292330419494827</v>
      </c>
      <c r="CT44">
        <v>6.7751963316300889</v>
      </c>
      <c r="CU44">
        <v>3.2200546459396064</v>
      </c>
      <c r="CV44">
        <v>0</v>
      </c>
      <c r="CW44">
        <v>1.0221112730644826</v>
      </c>
      <c r="CX44">
        <v>1.3504862242261677</v>
      </c>
      <c r="CY44">
        <v>1</v>
      </c>
      <c r="CZ44">
        <v>0.54975124778311923</v>
      </c>
      <c r="DA44">
        <v>0.3632421263938217</v>
      </c>
      <c r="DB44">
        <v>0.37604113913149556</v>
      </c>
      <c r="DC44">
        <v>0.19914197388929242</v>
      </c>
      <c r="DD44">
        <v>0.20000000000000001</v>
      </c>
      <c r="DE44">
        <v>0</v>
      </c>
      <c r="DF44">
        <v>7.7610389457267992</v>
      </c>
      <c r="DG44">
        <v>11.474071014271095</v>
      </c>
      <c r="DH44">
        <v>0.0840823806652259</v>
      </c>
      <c r="DI44">
        <v>1.6095836776067378</v>
      </c>
      <c r="DJ44">
        <v>0.60998842164774913</v>
      </c>
      <c r="DK44">
        <v>6.8902369151336309</v>
      </c>
      <c r="DL44">
        <v>5.5891441471128323</v>
      </c>
      <c r="DM44">
        <v>0.014571753902662994</v>
      </c>
      <c r="DN44">
        <v>0</v>
      </c>
      <c r="DO44">
        <v>0</v>
      </c>
      <c r="DP44">
        <v>8.2620945098698382</v>
      </c>
      <c r="DQ44">
        <v>0.060556130804634241</v>
      </c>
      <c r="DR44">
        <v>17.527755604089386</v>
      </c>
      <c r="DS44">
        <v>5.5931623687107743</v>
      </c>
      <c r="DT44">
        <v>0</v>
      </c>
      <c r="DU44">
        <v>1.0289136442253157</v>
      </c>
      <c r="DV44">
        <v>0.3931041785537322</v>
      </c>
      <c r="DW44">
        <v>1</v>
      </c>
      <c r="DX44">
        <v>1.159017922291903</v>
      </c>
      <c r="DY44">
        <v>0.61002742014227918</v>
      </c>
      <c r="DZ44">
        <v>0.63649805604716636</v>
      </c>
      <c r="EA44">
        <v>0.20402874591861694</v>
      </c>
      <c r="EB44">
        <v>0.20000000000000001</v>
      </c>
      <c r="EC44">
        <v>0</v>
      </c>
      <c r="ED44">
        <v>2.1718948398480764</v>
      </c>
      <c r="EE44">
        <v>0.014571753902662994</v>
      </c>
      <c r="EF44">
        <v>0</v>
      </c>
      <c r="EG44">
        <v>0</v>
      </c>
      <c r="EH44">
        <v>3.2119767950127014</v>
      </c>
      <c r="EI44">
        <v>0.023526249860591663</v>
      </c>
      <c r="EJ44">
        <v>17.527782392732028</v>
      </c>
      <c r="EK44">
        <v>5.593162368710983</v>
      </c>
      <c r="EL44">
        <v>0</v>
      </c>
      <c r="EM44">
        <v>1.0289136442253188</v>
      </c>
      <c r="EN44">
        <v>0.39310417855373497</v>
      </c>
      <c r="EO44">
        <v>1</v>
      </c>
      <c r="EP44">
        <v>0.4505657936624396</v>
      </c>
      <c r="EQ44">
        <v>0.60988805152126868</v>
      </c>
      <c r="ER44">
        <v>0.63607773365828957</v>
      </c>
      <c r="ES44">
        <v>0.20393812071956022</v>
      </c>
      <c r="ET44">
        <v>0.20000000000000001</v>
      </c>
      <c r="EU44">
        <v>0</v>
      </c>
    </row>
    <row r="45" ht="14.4" customHeight="true">
      <c r="A45" s="60" t="s">
        <v>164</v>
      </c>
      <c r="B45">
        <v>0.51903174359372195</v>
      </c>
      <c r="C45">
        <v>24.723946308805878</v>
      </c>
      <c r="D45">
        <v>10.720341169018266</v>
      </c>
      <c r="E45">
        <v>5.3898168897649974</v>
      </c>
      <c r="F45">
        <v>-1.4995579455503436</v>
      </c>
      <c r="G45">
        <v>1.0447665819637832</v>
      </c>
      <c r="H45">
        <v>0</v>
      </c>
      <c r="I45">
        <v>0.077132759856604421</v>
      </c>
      <c r="J45">
        <v>0.052631578947368363</v>
      </c>
      <c r="K45">
        <v>2.1066854001786637</v>
      </c>
      <c r="L45">
        <v>3.4811973590762757</v>
      </c>
      <c r="M45">
        <v>16.231091168416601</v>
      </c>
      <c r="N45">
        <v>0.13611011340982404</v>
      </c>
      <c r="O45">
        <v>0.42424242424242425</v>
      </c>
      <c r="P45">
        <v>0</v>
      </c>
      <c r="Q45">
        <v>2.5454545454545454</v>
      </c>
      <c r="R45">
        <v>0</v>
      </c>
      <c r="S45">
        <v>0</v>
      </c>
      <c r="T45">
        <v>0</v>
      </c>
      <c r="U45">
        <v>0</v>
      </c>
      <c r="V45">
        <v>2.5454545454545454</v>
      </c>
      <c r="W45">
        <v>0</v>
      </c>
      <c r="X45">
        <v>0</v>
      </c>
      <c r="Y45">
        <v>0</v>
      </c>
      <c r="Z45">
        <v>1.4827271911796538</v>
      </c>
      <c r="AA45">
        <v>2.3072611122946904</v>
      </c>
      <c r="AB45">
        <v>0.014714172196141037</v>
      </c>
      <c r="AC45">
        <v>0.23343210367276937</v>
      </c>
      <c r="AD45">
        <v>0.21543024938770172</v>
      </c>
      <c r="AE45">
        <v>2.6975054822479332</v>
      </c>
      <c r="AF45">
        <v>0.77543060540591469</v>
      </c>
      <c r="AG45">
        <v>0.30757575757575761</v>
      </c>
      <c r="AH45">
        <v>0</v>
      </c>
      <c r="AI45">
        <v>0</v>
      </c>
      <c r="AJ45">
        <v>1.217343544744512</v>
      </c>
      <c r="AK45">
        <v>0.0080482016410483616</v>
      </c>
      <c r="AL45">
        <v>0.98918437744717524</v>
      </c>
      <c r="AM45">
        <v>2.311980439068305</v>
      </c>
      <c r="AN45">
        <v>0</v>
      </c>
      <c r="AO45">
        <v>1.0159685997341479</v>
      </c>
      <c r="AP45">
        <v>2.7264875149204606</v>
      </c>
      <c r="AQ45">
        <v>1</v>
      </c>
      <c r="AR45">
        <v>0.12168481184374892</v>
      </c>
      <c r="AS45">
        <v>0.22529762092418867</v>
      </c>
      <c r="AT45">
        <v>0.22600676463222052</v>
      </c>
      <c r="AU45">
        <v>0.17794063489184356</v>
      </c>
      <c r="AV45">
        <v>0.20000000000000001</v>
      </c>
      <c r="AW45">
        <v>0</v>
      </c>
      <c r="AX45">
        <v>0.70911647061741223</v>
      </c>
      <c r="AY45">
        <v>0.25454545454545457</v>
      </c>
      <c r="AZ45">
        <v>0</v>
      </c>
      <c r="BA45">
        <v>0</v>
      </c>
      <c r="BB45">
        <v>1.0916372850009834</v>
      </c>
      <c r="BC45">
        <v>0.006665970555092676</v>
      </c>
      <c r="BD45">
        <v>0.98959454133280966</v>
      </c>
      <c r="BE45">
        <v>2.3119804390708705</v>
      </c>
      <c r="BF45">
        <v>0</v>
      </c>
      <c r="BG45">
        <v>1.0159685997341881</v>
      </c>
      <c r="BH45">
        <v>2.7264875149204921</v>
      </c>
      <c r="BI45">
        <v>1</v>
      </c>
      <c r="BJ45">
        <v>0.11207480949508349</v>
      </c>
      <c r="BK45">
        <v>0.20408723245984889</v>
      </c>
      <c r="BL45">
        <v>0.20507107016574053</v>
      </c>
      <c r="BM45">
        <v>0.18191588353730503</v>
      </c>
      <c r="BN45">
        <v>0.20000000000000001</v>
      </c>
      <c r="BO45">
        <v>0</v>
      </c>
      <c r="BP45">
        <v>8.6730539014813601</v>
      </c>
      <c r="BQ45">
        <v>15.465240477821295</v>
      </c>
      <c r="BR45">
        <v>0.036749720374638958</v>
      </c>
      <c r="BS45">
        <v>2.0284677584380417</v>
      </c>
      <c r="BT45">
        <v>0.36356686003778749</v>
      </c>
      <c r="BU45">
        <v>9.5339495757109649</v>
      </c>
      <c r="BV45">
        <v>6.2458697717835401</v>
      </c>
      <c r="BW45">
        <v>0.015291239669421489</v>
      </c>
      <c r="BX45">
        <v>0</v>
      </c>
      <c r="BY45">
        <v>0</v>
      </c>
      <c r="BZ45">
        <v>11.136009780130003</v>
      </c>
      <c r="CA45">
        <v>0.026467145035257062</v>
      </c>
      <c r="CB45">
        <v>7.0758012341686998</v>
      </c>
      <c r="CC45">
        <v>3.2905047746497127</v>
      </c>
      <c r="CD45">
        <v>0</v>
      </c>
      <c r="CE45">
        <v>1.0218785506633401</v>
      </c>
      <c r="CF45">
        <v>1.3474014488219903</v>
      </c>
      <c r="CG45">
        <v>1</v>
      </c>
      <c r="CH45">
        <v>1.4606301675559592</v>
      </c>
      <c r="CI45">
        <v>0.36359389075472842</v>
      </c>
      <c r="CJ45">
        <v>0.37474444775353466</v>
      </c>
      <c r="CK45">
        <v>0.19691854266497771</v>
      </c>
      <c r="CL45">
        <v>0.20000000000000001</v>
      </c>
      <c r="CM45">
        <v>0</v>
      </c>
      <c r="CN45">
        <v>2.4271841920141002</v>
      </c>
      <c r="CO45">
        <v>0.015291239669421489</v>
      </c>
      <c r="CP45">
        <v>0</v>
      </c>
      <c r="CQ45">
        <v>0</v>
      </c>
      <c r="CR45">
        <v>4.3292311355887563</v>
      </c>
      <c r="CS45">
        <v>0.010282575339381896</v>
      </c>
      <c r="CT45">
        <v>7.0758138102332548</v>
      </c>
      <c r="CU45">
        <v>3.290504774649508</v>
      </c>
      <c r="CV45">
        <v>0</v>
      </c>
      <c r="CW45">
        <v>1.0218785506633363</v>
      </c>
      <c r="CX45">
        <v>1.3474014488224226</v>
      </c>
      <c r="CY45">
        <v>1</v>
      </c>
      <c r="CZ45">
        <v>0.56783764900548583</v>
      </c>
      <c r="DA45">
        <v>0.36349729259641222</v>
      </c>
      <c r="DB45">
        <v>0.37449773924797247</v>
      </c>
      <c r="DC45">
        <v>0.19683991359237274</v>
      </c>
      <c r="DD45">
        <v>0.20000000000000001</v>
      </c>
      <c r="DE45">
        <v>0</v>
      </c>
      <c r="DF45">
        <v>8.1280377317742154</v>
      </c>
      <c r="DG45">
        <v>12.139513533911277</v>
      </c>
      <c r="DH45">
        <v>0.084646220839044051</v>
      </c>
      <c r="DI45">
        <v>1.6727519583947732</v>
      </c>
      <c r="DJ45">
        <v>0.609223585139684</v>
      </c>
      <c r="DK45">
        <v>7.1528097040345058</v>
      </c>
      <c r="DL45">
        <v>5.8534429191251531</v>
      </c>
      <c r="DM45">
        <v>0.015291239669421489</v>
      </c>
      <c r="DN45">
        <v>0</v>
      </c>
      <c r="DO45">
        <v>0</v>
      </c>
      <c r="DP45">
        <v>8.7412610945264753</v>
      </c>
      <c r="DQ45">
        <v>0.060962208925116959</v>
      </c>
      <c r="DR45">
        <v>18.375451512288734</v>
      </c>
      <c r="DS45">
        <v>5.7526262694156287</v>
      </c>
      <c r="DT45">
        <v>0</v>
      </c>
      <c r="DU45">
        <v>1.0285105080440586</v>
      </c>
      <c r="DV45">
        <v>0.38925882531040545</v>
      </c>
      <c r="DW45">
        <v>1</v>
      </c>
      <c r="DX45">
        <v>1.2044913379038773</v>
      </c>
      <c r="DY45">
        <v>0.60926221676860182</v>
      </c>
      <c r="DZ45">
        <v>0.63219477914217559</v>
      </c>
      <c r="EA45">
        <v>0.20131436099026914</v>
      </c>
      <c r="EB45">
        <v>0.20000000000000001</v>
      </c>
      <c r="EC45">
        <v>0</v>
      </c>
      <c r="ED45">
        <v>2.2745948551308715</v>
      </c>
      <c r="EE45">
        <v>0.015291239669421489</v>
      </c>
      <c r="EF45">
        <v>0</v>
      </c>
      <c r="EG45">
        <v>0</v>
      </c>
      <c r="EH45">
        <v>3.3982527440242887</v>
      </c>
      <c r="EI45">
        <v>0.023684011913927078</v>
      </c>
      <c r="EJ45">
        <v>18.375479367252296</v>
      </c>
      <c r="EK45">
        <v>5.7526262694158872</v>
      </c>
      <c r="EL45">
        <v>0</v>
      </c>
      <c r="EM45">
        <v>1.0285105080440664</v>
      </c>
      <c r="EN45">
        <v>0.38925882531040823</v>
      </c>
      <c r="EO45">
        <v>1</v>
      </c>
      <c r="EP45">
        <v>0.46826066289251567</v>
      </c>
      <c r="EQ45">
        <v>0.60912415911875828</v>
      </c>
      <c r="ER45">
        <v>0.63177823277951706</v>
      </c>
      <c r="ES45">
        <v>0.20122561637728234</v>
      </c>
      <c r="ET45">
        <v>0.20000000000000001</v>
      </c>
      <c r="EU45">
        <v>0</v>
      </c>
    </row>
    <row r="46" ht="14.4" customHeight="true">
      <c r="A46" s="60" t="s">
        <v>165</v>
      </c>
      <c r="B46">
        <v>0.51903174359372195</v>
      </c>
      <c r="C46">
        <v>26.041502468758768</v>
      </c>
      <c r="D46">
        <v>11.177634054240542</v>
      </c>
      <c r="E46">
        <v>5.3953260452767475</v>
      </c>
      <c r="F46">
        <v>-1.5636509996327603</v>
      </c>
      <c r="G46">
        <v>1.0414734235209817</v>
      </c>
      <c r="H46">
        <v>0</v>
      </c>
      <c r="I46">
        <v>0.080296102809772688</v>
      </c>
      <c r="J46">
        <v>0.052631578947368363</v>
      </c>
      <c r="K46">
        <v>2.1916609443333042</v>
      </c>
      <c r="L46">
        <v>3.6034623938089307</v>
      </c>
      <c r="M46">
        <v>16.892461289573003</v>
      </c>
      <c r="N46">
        <v>0.1368760269915551</v>
      </c>
      <c r="O46">
        <v>0.43434343434343436</v>
      </c>
      <c r="P46">
        <v>0</v>
      </c>
      <c r="Q46">
        <v>2.606060606060606</v>
      </c>
      <c r="R46">
        <v>0</v>
      </c>
      <c r="S46">
        <v>0</v>
      </c>
      <c r="T46">
        <v>1</v>
      </c>
      <c r="U46">
        <v>0</v>
      </c>
      <c r="V46">
        <v>2.606060606060606</v>
      </c>
      <c r="W46">
        <v>0</v>
      </c>
      <c r="X46">
        <v>0</v>
      </c>
      <c r="Y46">
        <v>0</v>
      </c>
      <c r="Z46">
        <v>1.4884102332396336</v>
      </c>
      <c r="AA46">
        <v>2.3403205566435132</v>
      </c>
      <c r="AB46">
        <v>0.014326749263165984</v>
      </c>
      <c r="AC46">
        <v>0.23296438837874126</v>
      </c>
      <c r="AD46">
        <v>0.21803922223322317</v>
      </c>
      <c r="AE46">
        <v>2.8121336918444007</v>
      </c>
      <c r="AF46">
        <v>0.77638459866071186</v>
      </c>
      <c r="AG46">
        <v>0.3148989898989899</v>
      </c>
      <c r="AH46">
        <v>0.01</v>
      </c>
      <c r="AI46">
        <v>0</v>
      </c>
      <c r="AJ46">
        <v>1.2330648966389044</v>
      </c>
      <c r="AK46">
        <v>0.007859940771879452</v>
      </c>
      <c r="AL46">
        <v>1.0182046070920903</v>
      </c>
      <c r="AM46">
        <v>2.3486060994126903</v>
      </c>
      <c r="AN46">
        <v>0</v>
      </c>
      <c r="AO46">
        <v>1.0158416826221699</v>
      </c>
      <c r="AP46">
        <v>2.7807671627332744</v>
      </c>
      <c r="AQ46">
        <v>1</v>
      </c>
      <c r="AR46">
        <v>0.12123282238449948</v>
      </c>
      <c r="AS46">
        <v>0.22861293797336144</v>
      </c>
      <c r="AT46">
        <v>0.22737278179917619</v>
      </c>
      <c r="AU46">
        <v>0.17553472245250498</v>
      </c>
      <c r="AV46">
        <v>0.20000000000000001</v>
      </c>
      <c r="AW46">
        <v>0</v>
      </c>
      <c r="AX46">
        <v>0.71406856048103684</v>
      </c>
      <c r="AY46">
        <v>0.26060606060606062</v>
      </c>
      <c r="AZ46">
        <v>0</v>
      </c>
      <c r="BA46">
        <v>0</v>
      </c>
      <c r="BB46">
        <v>1.1091115673273884</v>
      </c>
      <c r="BC46">
        <v>0.0064668084912865324</v>
      </c>
      <c r="BD46">
        <v>1.0152387650209813</v>
      </c>
      <c r="BE46">
        <v>2.3486060994154316</v>
      </c>
      <c r="BF46">
        <v>0</v>
      </c>
      <c r="BG46">
        <v>1.0158416826222285</v>
      </c>
      <c r="BH46">
        <v>2.780767162733309</v>
      </c>
      <c r="BI46">
        <v>1</v>
      </c>
      <c r="BJ46">
        <v>0.11208284991085475</v>
      </c>
      <c r="BK46">
        <v>0.20591894624710977</v>
      </c>
      <c r="BL46">
        <v>0.20560797061104949</v>
      </c>
      <c r="BM46">
        <v>0.17994399757512558</v>
      </c>
      <c r="BN46">
        <v>0.20000000000000001</v>
      </c>
      <c r="BO46">
        <v>0</v>
      </c>
      <c r="BP46">
        <v>9.0080590152027948</v>
      </c>
      <c r="BQ46">
        <v>16.208428828492412</v>
      </c>
      <c r="BR46">
        <v>0.036909716683427747</v>
      </c>
      <c r="BS46">
        <v>2.0946641915111237</v>
      </c>
      <c r="BT46">
        <v>0.36381419113722435</v>
      </c>
      <c r="BU46">
        <v>9.8580430626068711</v>
      </c>
      <c r="BV46">
        <v>6.4834772511738787</v>
      </c>
      <c r="BW46">
        <v>0.016028062442607897</v>
      </c>
      <c r="BX46">
        <v>0.01</v>
      </c>
      <c r="BY46">
        <v>0</v>
      </c>
      <c r="BZ46">
        <v>11.67112952512789</v>
      </c>
      <c r="CA46">
        <v>0.026632104211164378</v>
      </c>
      <c r="CB46">
        <v>7.3930290628779698</v>
      </c>
      <c r="CC46">
        <v>3.361730383237965</v>
      </c>
      <c r="CD46">
        <v>0</v>
      </c>
      <c r="CE46">
        <v>1.0216458001024584</v>
      </c>
      <c r="CF46">
        <v>1.3443749444303357</v>
      </c>
      <c r="CG46">
        <v>1</v>
      </c>
      <c r="CH46">
        <v>1.5082648845712487</v>
      </c>
      <c r="CI46">
        <v>0.36404378172733126</v>
      </c>
      <c r="CJ46">
        <v>0.37231885887384142</v>
      </c>
      <c r="CK46">
        <v>0.19454606388895962</v>
      </c>
      <c r="CL46">
        <v>0.20000000000000001</v>
      </c>
      <c r="CM46">
        <v>0</v>
      </c>
      <c r="CN46">
        <v>2.5245864257238813</v>
      </c>
      <c r="CO46">
        <v>0.016028062442607897</v>
      </c>
      <c r="CP46">
        <v>0</v>
      </c>
      <c r="CQ46">
        <v>0</v>
      </c>
      <c r="CR46">
        <v>4.5372958529022238</v>
      </c>
      <c r="CS46">
        <v>0.010277612472263368</v>
      </c>
      <c r="CT46">
        <v>7.3683315966380016</v>
      </c>
      <c r="CU46">
        <v>3.3617303832377528</v>
      </c>
      <c r="CV46">
        <v>0</v>
      </c>
      <c r="CW46">
        <v>1.0216458001024573</v>
      </c>
      <c r="CX46">
        <v>1.3443749444307675</v>
      </c>
      <c r="CY46">
        <v>1</v>
      </c>
      <c r="CZ46">
        <v>0.5863989296905211</v>
      </c>
      <c r="DA46">
        <v>0.36322389985480241</v>
      </c>
      <c r="DB46">
        <v>0.37207107602352602</v>
      </c>
      <c r="DC46">
        <v>0.19486355078968814</v>
      </c>
      <c r="DD46">
        <v>0.20000000000000001</v>
      </c>
      <c r="DE46">
        <v>0</v>
      </c>
      <c r="DF46">
        <v>8.4897034058052547</v>
      </c>
      <c r="DG46">
        <v>12.812084799159438</v>
      </c>
      <c r="DH46">
        <v>0.085639561044961357</v>
      </c>
      <c r="DI46">
        <v>1.7378112780029822</v>
      </c>
      <c r="DJ46">
        <v>0.60849382785647599</v>
      </c>
      <c r="DK46">
        <v>7.3695802849561955</v>
      </c>
      <c r="DL46">
        <v>6.1101149344062184</v>
      </c>
      <c r="DM46">
        <v>0.016028062442607897</v>
      </c>
      <c r="DN46">
        <v>0.01</v>
      </c>
      <c r="DO46">
        <v>0</v>
      </c>
      <c r="DP46">
        <v>9.2255367715515693</v>
      </c>
      <c r="DQ46">
        <v>0.061792951591800337</v>
      </c>
      <c r="DR46">
        <v>19.269690459047823</v>
      </c>
      <c r="DS46">
        <v>5.9143471704403536</v>
      </c>
      <c r="DT46">
        <v>0</v>
      </c>
      <c r="DU46">
        <v>1.028112533902042</v>
      </c>
      <c r="DV46">
        <v>0.38558487980623557</v>
      </c>
      <c r="DW46">
        <v>1</v>
      </c>
      <c r="DX46">
        <v>1.251310853034415</v>
      </c>
      <c r="DY46">
        <v>0.60890546123061684</v>
      </c>
      <c r="DZ46">
        <v>0.62655464253782223</v>
      </c>
      <c r="EA46">
        <v>0.19854155821375921</v>
      </c>
      <c r="EB46">
        <v>0.20000000000000001</v>
      </c>
      <c r="EC46">
        <v>0</v>
      </c>
      <c r="ED46">
        <v>2.3795935198181994</v>
      </c>
      <c r="EE46">
        <v>0.016028062442607897</v>
      </c>
      <c r="EF46">
        <v>0</v>
      </c>
      <c r="EG46">
        <v>0</v>
      </c>
      <c r="EH46">
        <v>3.5865445985270252</v>
      </c>
      <c r="EI46">
        <v>0.023846609453161003</v>
      </c>
      <c r="EJ46">
        <v>19.20533815104714</v>
      </c>
      <c r="EK46">
        <v>5.9143471704405934</v>
      </c>
      <c r="EL46">
        <v>0</v>
      </c>
      <c r="EM46">
        <v>1.0281125339020376</v>
      </c>
      <c r="EN46">
        <v>0.38558487980623851</v>
      </c>
      <c r="EO46">
        <v>1</v>
      </c>
      <c r="EP46">
        <v>0.48650002427454347</v>
      </c>
      <c r="EQ46">
        <v>0.60743558024495503</v>
      </c>
      <c r="ER46">
        <v>0.626136873776312</v>
      </c>
      <c r="ES46">
        <v>0.19889828401510026</v>
      </c>
      <c r="ET46">
        <v>0.20000000000000001</v>
      </c>
      <c r="EU46">
        <v>0</v>
      </c>
    </row>
    <row r="47" ht="14.4" customHeight="true">
      <c r="A47" s="60" t="s">
        <v>166</v>
      </c>
      <c r="B47">
        <v>0.51903174359372195</v>
      </c>
      <c r="C47">
        <v>27.366938411550361</v>
      </c>
      <c r="D47">
        <v>11.678807990259896</v>
      </c>
      <c r="E47">
        <v>5.4005597430129102</v>
      </c>
      <c r="F47">
        <v>-1.6342389160246491</v>
      </c>
      <c r="G47">
        <v>1.0436954786237269</v>
      </c>
      <c r="H47">
        <v>0</v>
      </c>
      <c r="I47">
        <v>0.083630008672385431</v>
      </c>
      <c r="J47">
        <v>0.052631578947368363</v>
      </c>
      <c r="K47">
        <v>2.2848866232169946</v>
      </c>
      <c r="L47">
        <v>3.7314058842464832</v>
      </c>
      <c r="M47">
        <v>17.611470489050991</v>
      </c>
      <c r="N47">
        <v>0.13631765702522497</v>
      </c>
      <c r="O47">
        <v>0.44444444444444448</v>
      </c>
      <c r="P47">
        <v>0</v>
      </c>
      <c r="Q47">
        <v>2.666666666666667</v>
      </c>
      <c r="R47">
        <v>0</v>
      </c>
      <c r="S47">
        <v>0</v>
      </c>
      <c r="T47">
        <v>0</v>
      </c>
      <c r="U47">
        <v>0</v>
      </c>
      <c r="V47">
        <v>2.666666666666667</v>
      </c>
      <c r="W47">
        <v>0</v>
      </c>
      <c r="X47">
        <v>0</v>
      </c>
      <c r="Y47">
        <v>0</v>
      </c>
      <c r="Z47">
        <v>1.4960374709260518</v>
      </c>
      <c r="AA47">
        <v>2.3700514044673677</v>
      </c>
      <c r="AB47">
        <v>0.013842077438003263</v>
      </c>
      <c r="AC47">
        <v>0.23255072529813858</v>
      </c>
      <c r="AD47">
        <v>0.22071350717262209</v>
      </c>
      <c r="AE47">
        <v>2.958748178383463</v>
      </c>
      <c r="AF47">
        <v>0.77990711724350792</v>
      </c>
      <c r="AG47">
        <v>0.3222222222222223</v>
      </c>
      <c r="AH47">
        <v>0</v>
      </c>
      <c r="AI47">
        <v>0</v>
      </c>
      <c r="AJ47">
        <v>1.2470063536959322</v>
      </c>
      <c r="AK47">
        <v>0.0075709879756268288</v>
      </c>
      <c r="AL47">
        <v>1.0431079380513211</v>
      </c>
      <c r="AM47">
        <v>2.385511491465671</v>
      </c>
      <c r="AN47">
        <v>0</v>
      </c>
      <c r="AO47">
        <v>1.0157137427439236</v>
      </c>
      <c r="AP47">
        <v>2.835902586991061</v>
      </c>
      <c r="AQ47">
        <v>1</v>
      </c>
      <c r="AR47">
        <v>0.12081428132699601</v>
      </c>
      <c r="AS47">
        <v>0.23155087754120368</v>
      </c>
      <c r="AT47">
        <v>0.22940698674124535</v>
      </c>
      <c r="AU47">
        <v>0.17405982656572491</v>
      </c>
      <c r="AV47">
        <v>0.20000000000000001</v>
      </c>
      <c r="AW47">
        <v>0</v>
      </c>
      <c r="AX47">
        <v>0.7182343269942516</v>
      </c>
      <c r="AY47">
        <v>0.26666666666666672</v>
      </c>
      <c r="AZ47">
        <v>0</v>
      </c>
      <c r="BA47">
        <v>0</v>
      </c>
      <c r="BB47">
        <v>1.1250986815475368</v>
      </c>
      <c r="BC47">
        <v>0.0062710894623764345</v>
      </c>
      <c r="BD47">
        <v>1.0435715757988815</v>
      </c>
      <c r="BE47">
        <v>2.3855114914685496</v>
      </c>
      <c r="BF47">
        <v>0</v>
      </c>
      <c r="BG47">
        <v>1.0157137427439635</v>
      </c>
      <c r="BH47">
        <v>2.8359025869910974</v>
      </c>
      <c r="BI47">
        <v>1</v>
      </c>
      <c r="BJ47">
        <v>0.11211014997739731</v>
      </c>
      <c r="BK47">
        <v>0.20829901057149169</v>
      </c>
      <c r="BL47">
        <v>0.20673074633494357</v>
      </c>
      <c r="BM47">
        <v>0.17811081735467979</v>
      </c>
      <c r="BN47">
        <v>0.20000000000000001</v>
      </c>
      <c r="BO47">
        <v>0</v>
      </c>
      <c r="BP47">
        <v>9.3703332162529449</v>
      </c>
      <c r="BQ47">
        <v>16.955746614872979</v>
      </c>
      <c r="BR47">
        <v>0.036700478637849913</v>
      </c>
      <c r="BS47">
        <v>2.1638663402385436</v>
      </c>
      <c r="BT47">
        <v>0.36408763258466792</v>
      </c>
      <c r="BU47">
        <v>10.312660248784065</v>
      </c>
      <c r="BV47">
        <v>6.7480086439848082</v>
      </c>
      <c r="BW47">
        <v>0.016782222222222226</v>
      </c>
      <c r="BX47">
        <v>0</v>
      </c>
      <c r="BY47">
        <v>0</v>
      </c>
      <c r="BZ47">
        <v>12.209238258176395</v>
      </c>
      <c r="CA47">
        <v>0.026431680912166772</v>
      </c>
      <c r="CB47">
        <v>7.6879334498092105</v>
      </c>
      <c r="CC47">
        <v>3.4337163207715924</v>
      </c>
      <c r="CD47">
        <v>0</v>
      </c>
      <c r="CE47">
        <v>1.0214133583979723</v>
      </c>
      <c r="CF47">
        <v>1.3414079535105046</v>
      </c>
      <c r="CG47">
        <v>1</v>
      </c>
      <c r="CH47">
        <v>1.5581239368923092</v>
      </c>
      <c r="CI47">
        <v>0.36411493788043509</v>
      </c>
      <c r="CJ47">
        <v>0.37090795398099352</v>
      </c>
      <c r="CK47">
        <v>0.19314646314715028</v>
      </c>
      <c r="CL47">
        <v>0.20000000000000001</v>
      </c>
      <c r="CM47">
        <v>0</v>
      </c>
      <c r="CN47">
        <v>2.6223246407727734</v>
      </c>
      <c r="CO47">
        <v>0.016782222222222226</v>
      </c>
      <c r="CP47">
        <v>0</v>
      </c>
      <c r="CQ47">
        <v>0</v>
      </c>
      <c r="CR47">
        <v>4.7465088495203176</v>
      </c>
      <c r="CS47">
        <v>0.01026879772568314</v>
      </c>
      <c r="CT47">
        <v>7.6879472328896465</v>
      </c>
      <c r="CU47">
        <v>3.4337163207713703</v>
      </c>
      <c r="CV47">
        <v>0</v>
      </c>
      <c r="CW47">
        <v>1.0214133583979708</v>
      </c>
      <c r="CX47">
        <v>1.3414079535109358</v>
      </c>
      <c r="CY47">
        <v>1</v>
      </c>
      <c r="CZ47">
        <v>0.60574246631929585</v>
      </c>
      <c r="DA47">
        <v>0.36401735855730738</v>
      </c>
      <c r="DB47">
        <v>0.37066153762394027</v>
      </c>
      <c r="DC47">
        <v>0.19306858992806675</v>
      </c>
      <c r="DD47">
        <v>0.20000000000000001</v>
      </c>
      <c r="DE47">
        <v>0</v>
      </c>
      <c r="DF47">
        <v>8.8838144475821696</v>
      </c>
      <c r="DG47">
        <v>13.493756399391488</v>
      </c>
      <c r="DH47">
        <v>0.085775100949371796</v>
      </c>
      <c r="DI47">
        <v>1.8059448947017531</v>
      </c>
      <c r="DJ47">
        <v>0.60774503483086328</v>
      </c>
      <c r="DK47">
        <v>7.6839887692524806</v>
      </c>
      <c r="DL47">
        <v>6.3977158971523256</v>
      </c>
      <c r="DM47">
        <v>0.016782222222222226</v>
      </c>
      <c r="DN47">
        <v>0</v>
      </c>
      <c r="DO47">
        <v>0</v>
      </c>
      <c r="DP47">
        <v>9.7163756188089714</v>
      </c>
      <c r="DQ47">
        <v>0.061775228003086283</v>
      </c>
      <c r="DR47">
        <v>20.111293216484341</v>
      </c>
      <c r="DS47">
        <v>6.0782920702480263</v>
      </c>
      <c r="DT47">
        <v>0</v>
      </c>
      <c r="DU47">
        <v>1.0277198641004812</v>
      </c>
      <c r="DV47">
        <v>0.38207316672242336</v>
      </c>
      <c r="DW47">
        <v>1</v>
      </c>
      <c r="DX47">
        <v>1.3003972749489374</v>
      </c>
      <c r="DY47">
        <v>0.60778385696086368</v>
      </c>
      <c r="DZ47">
        <v>0.62272869916595364</v>
      </c>
      <c r="EA47">
        <v>0.19690561204191012</v>
      </c>
      <c r="EB47">
        <v>0.20000000000000001</v>
      </c>
      <c r="EC47">
        <v>0</v>
      </c>
      <c r="ED47">
        <v>2.486098597549268</v>
      </c>
      <c r="EE47">
        <v>0.016782222222222226</v>
      </c>
      <c r="EF47">
        <v>0</v>
      </c>
      <c r="EG47">
        <v>0</v>
      </c>
      <c r="EH47">
        <v>3.7773811282241776</v>
      </c>
      <c r="EI47">
        <v>0.02399987294628551</v>
      </c>
      <c r="EJ47">
        <v>20.111323927635734</v>
      </c>
      <c r="EK47">
        <v>6.0782920702482883</v>
      </c>
      <c r="EL47">
        <v>0</v>
      </c>
      <c r="EM47">
        <v>1.0277198641004839</v>
      </c>
      <c r="EN47">
        <v>0.38207316672242631</v>
      </c>
      <c r="EO47">
        <v>1</v>
      </c>
      <c r="EP47">
        <v>0.50554766619323344</v>
      </c>
      <c r="EQ47">
        <v>0.60764511860263859</v>
      </c>
      <c r="ER47">
        <v>0.62231426542839963</v>
      </c>
      <c r="ES47">
        <v>0.19681807037891194</v>
      </c>
      <c r="ET47">
        <v>0.20000000000000001</v>
      </c>
      <c r="EU47">
        <v>0</v>
      </c>
    </row>
    <row r="48" ht="14.4" customHeight="true">
      <c r="A48" s="60" t="s">
        <v>167</v>
      </c>
      <c r="B48">
        <v>0.51903174359372195</v>
      </c>
      <c r="C48">
        <v>28.704123256241282</v>
      </c>
      <c r="D48">
        <v>12.165225944245874</v>
      </c>
      <c r="E48">
        <v>5.4055317558622651</v>
      </c>
      <c r="F48">
        <v>-1.7029376936980272</v>
      </c>
      <c r="G48">
        <v>1.040549585224873</v>
      </c>
      <c r="H48">
        <v>0</v>
      </c>
      <c r="I48">
        <v>0.087069281278599087</v>
      </c>
      <c r="J48">
        <v>0.052631578947368363</v>
      </c>
      <c r="K48">
        <v>2.3762751365192374</v>
      </c>
      <c r="L48">
        <v>3.8670392601976125</v>
      </c>
      <c r="M48">
        <v>18.321471059684121</v>
      </c>
      <c r="N48">
        <v>0.13648125314856605</v>
      </c>
      <c r="O48">
        <v>0.45454545454545459</v>
      </c>
      <c r="P48">
        <v>0</v>
      </c>
      <c r="Q48">
        <v>2.7272727272727275</v>
      </c>
      <c r="R48">
        <v>0</v>
      </c>
      <c r="S48">
        <v>0</v>
      </c>
      <c r="T48">
        <v>0</v>
      </c>
      <c r="U48">
        <v>0</v>
      </c>
      <c r="V48">
        <v>2.7272727272727275</v>
      </c>
      <c r="W48">
        <v>0</v>
      </c>
      <c r="X48">
        <v>0</v>
      </c>
      <c r="Y48">
        <v>0</v>
      </c>
      <c r="Z48">
        <v>1.5016066170672202</v>
      </c>
      <c r="AA48">
        <v>2.3970015782168823</v>
      </c>
      <c r="AB48">
        <v>0.013436248097652806</v>
      </c>
      <c r="AC48">
        <v>0.2323174950079549</v>
      </c>
      <c r="AD48">
        <v>0.22336369482255602</v>
      </c>
      <c r="AE48">
        <v>3.0935755712727517</v>
      </c>
      <c r="AF48">
        <v>0.78153669671874881</v>
      </c>
      <c r="AG48">
        <v>0.32954545454545459</v>
      </c>
      <c r="AH48">
        <v>0</v>
      </c>
      <c r="AI48">
        <v>0</v>
      </c>
      <c r="AJ48">
        <v>1.259411616424267</v>
      </c>
      <c r="AK48">
        <v>0.0073489163726364933</v>
      </c>
      <c r="AL48">
        <v>1.0695144034990163</v>
      </c>
      <c r="AM48">
        <v>2.4226895409766089</v>
      </c>
      <c r="AN48">
        <v>0</v>
      </c>
      <c r="AO48">
        <v>1.0155849383429696</v>
      </c>
      <c r="AP48">
        <v>2.8919025207217559</v>
      </c>
      <c r="AQ48">
        <v>1</v>
      </c>
      <c r="AR48">
        <v>0.12048365830037866</v>
      </c>
      <c r="AS48">
        <v>0.23470930802919945</v>
      </c>
      <c r="AT48">
        <v>0.23083769678393584</v>
      </c>
      <c r="AU48">
        <v>0.17244950702756759</v>
      </c>
      <c r="AV48">
        <v>0.20000000000000001</v>
      </c>
      <c r="AW48">
        <v>0</v>
      </c>
      <c r="AX48">
        <v>0.72232642726413643</v>
      </c>
      <c r="AY48">
        <v>0.27272727272727276</v>
      </c>
      <c r="AZ48">
        <v>0</v>
      </c>
      <c r="BA48">
        <v>0</v>
      </c>
      <c r="BB48">
        <v>1.1398221019184045</v>
      </c>
      <c r="BC48">
        <v>0.0060873317250163131</v>
      </c>
      <c r="BD48">
        <v>1.0700060683198509</v>
      </c>
      <c r="BE48">
        <v>2.4226895409796549</v>
      </c>
      <c r="BF48">
        <v>0</v>
      </c>
      <c r="BG48">
        <v>1.0155849383430209</v>
      </c>
      <c r="BH48">
        <v>2.8919025207217937</v>
      </c>
      <c r="BI48">
        <v>1</v>
      </c>
      <c r="BJ48">
        <v>0.1122326426871549</v>
      </c>
      <c r="BK48">
        <v>0.21039028773659663</v>
      </c>
      <c r="BL48">
        <v>0.20728619509684681</v>
      </c>
      <c r="BM48">
        <v>0.17655213252764301</v>
      </c>
      <c r="BN48">
        <v>0.20000000000000001</v>
      </c>
      <c r="BO48">
        <v>0</v>
      </c>
      <c r="BP48">
        <v>9.7268638765136615</v>
      </c>
      <c r="BQ48">
        <v>17.710602651068708</v>
      </c>
      <c r="BR48">
        <v>0.036691225713284058</v>
      </c>
      <c r="BS48">
        <v>2.2372121074867026</v>
      </c>
      <c r="BT48">
        <v>0.36435234282886914</v>
      </c>
      <c r="BU48">
        <v>10.707692935471272</v>
      </c>
      <c r="BV48">
        <v>7.0047601817515757</v>
      </c>
      <c r="BW48">
        <v>0.017553719008264464</v>
      </c>
      <c r="BX48">
        <v>0</v>
      </c>
      <c r="BY48">
        <v>0</v>
      </c>
      <c r="BZ48">
        <v>12.752793742591605</v>
      </c>
      <c r="CA48">
        <v>0.026425016826127846</v>
      </c>
      <c r="CB48">
        <v>7.9997584345492383</v>
      </c>
      <c r="CC48">
        <v>3.5064476346695184</v>
      </c>
      <c r="CD48">
        <v>0</v>
      </c>
      <c r="CE48">
        <v>1.0211815150418666</v>
      </c>
      <c r="CF48">
        <v>1.3385013591698138</v>
      </c>
      <c r="CG48">
        <v>1</v>
      </c>
      <c r="CH48">
        <v>1.6109538635200855</v>
      </c>
      <c r="CI48">
        <v>0.36437980272106102</v>
      </c>
      <c r="CJ48">
        <v>0.36843031137120857</v>
      </c>
      <c r="CK48">
        <v>0.19160476078406374</v>
      </c>
      <c r="CL48">
        <v>0.20000000000000001</v>
      </c>
      <c r="CM48">
        <v>0</v>
      </c>
      <c r="CN48">
        <v>2.7221037665761627</v>
      </c>
      <c r="CO48">
        <v>0.017553719008264464</v>
      </c>
      <c r="CP48">
        <v>0</v>
      </c>
      <c r="CQ48">
        <v>0</v>
      </c>
      <c r="CR48">
        <v>4.9578094224071148</v>
      </c>
      <c r="CS48">
        <v>0.010266208887156214</v>
      </c>
      <c r="CT48">
        <v>7.9997728473960708</v>
      </c>
      <c r="CU48">
        <v>3.5064476346693185</v>
      </c>
      <c r="CV48">
        <v>0</v>
      </c>
      <c r="CW48">
        <v>1.0211815150418744</v>
      </c>
      <c r="CX48">
        <v>1.3385013591702446</v>
      </c>
      <c r="CY48">
        <v>1</v>
      </c>
      <c r="CZ48">
        <v>0.62625830494397905</v>
      </c>
      <c r="DA48">
        <v>0.36428167097300135</v>
      </c>
      <c r="DB48">
        <v>0.36818632101172832</v>
      </c>
      <c r="DC48">
        <v>0.19152709177968694</v>
      </c>
      <c r="DD48">
        <v>0.20000000000000001</v>
      </c>
      <c r="DE48">
        <v>0</v>
      </c>
      <c r="DF48">
        <v>9.2747049250493063</v>
      </c>
      <c r="DG48">
        <v>14.187425723094476</v>
      </c>
      <c r="DH48">
        <v>0.086353779337629152</v>
      </c>
      <c r="DI48">
        <v>1.8781496907615292</v>
      </c>
      <c r="DJ48">
        <v>0.60702901826674049</v>
      </c>
      <c r="DK48">
        <v>7.953070928813001</v>
      </c>
      <c r="DL48">
        <v>6.6792146127100267</v>
      </c>
      <c r="DM48">
        <v>0.017553719008264464</v>
      </c>
      <c r="DN48">
        <v>0</v>
      </c>
      <c r="DO48">
        <v>0</v>
      </c>
      <c r="DP48">
        <v>10.215871058135367</v>
      </c>
      <c r="DQ48">
        <v>0.062191991849008879</v>
      </c>
      <c r="DR48">
        <v>21.000133979108686</v>
      </c>
      <c r="DS48">
        <v>6.2444275485230154</v>
      </c>
      <c r="DT48">
        <v>0</v>
      </c>
      <c r="DU48">
        <v>1.0273325921747307</v>
      </c>
      <c r="DV48">
        <v>0.37871508426670697</v>
      </c>
      <c r="DW48">
        <v>1</v>
      </c>
      <c r="DX48">
        <v>1.3524039222928899</v>
      </c>
      <c r="DY48">
        <v>0.6070680364054466</v>
      </c>
      <c r="DZ48">
        <v>0.61722125672151729</v>
      </c>
      <c r="EA48">
        <v>0.19511584244822619</v>
      </c>
      <c r="EB48">
        <v>0.20000000000000001</v>
      </c>
      <c r="EC48">
        <v>0</v>
      </c>
      <c r="ED48">
        <v>2.5954903621471495</v>
      </c>
      <c r="EE48">
        <v>0.017553719008264464</v>
      </c>
      <c r="EF48">
        <v>0</v>
      </c>
      <c r="EG48">
        <v>0</v>
      </c>
      <c r="EH48">
        <v>3.9715550302681915</v>
      </c>
      <c r="EI48">
        <v>0.02416178748862028</v>
      </c>
      <c r="EJ48">
        <v>21.0001662474941</v>
      </c>
      <c r="EK48">
        <v>6.2444275485232978</v>
      </c>
      <c r="EL48">
        <v>0</v>
      </c>
      <c r="EM48">
        <v>1.0273325921747329</v>
      </c>
      <c r="EN48">
        <v>0.3787150842667098</v>
      </c>
      <c r="EO48">
        <v>1</v>
      </c>
      <c r="EP48">
        <v>0.5257458136689338</v>
      </c>
      <c r="EQ48">
        <v>0.60692859764456009</v>
      </c>
      <c r="ER48">
        <v>0.61681200228762723</v>
      </c>
      <c r="ES48">
        <v>0.19502850907229302</v>
      </c>
      <c r="ET48">
        <v>0.20000000000000001</v>
      </c>
      <c r="EU48">
        <v>0</v>
      </c>
    </row>
    <row r="49">
      <c r="A49" s="60" t="s">
        <v>168</v>
      </c>
      <c r="B49">
        <v>0.51903174359372195</v>
      </c>
      <c r="C49">
        <v>30.05911019229973</v>
      </c>
      <c r="D49">
        <v>12.655854562925597</v>
      </c>
      <c r="E49">
        <v>5.4102551680691517</v>
      </c>
      <c r="F49">
        <v>-1.7723672532666721</v>
      </c>
      <c r="G49">
        <v>1.039278967523608</v>
      </c>
      <c r="H49">
        <v>0</v>
      </c>
      <c r="I49">
        <v>0.090608881537033559</v>
      </c>
      <c r="J49">
        <v>0.052631578947368363</v>
      </c>
      <c r="K49">
        <v>2.4694574907901923</v>
      </c>
      <c r="L49">
        <v>4.0138328811582822</v>
      </c>
      <c r="M49">
        <v>19.048536053337038</v>
      </c>
      <c r="N49">
        <v>0.1367006358945623</v>
      </c>
      <c r="O49">
        <v>0.4646464646464647</v>
      </c>
      <c r="P49">
        <v>0</v>
      </c>
      <c r="Q49">
        <v>2.7878787878787881</v>
      </c>
      <c r="R49">
        <v>0</v>
      </c>
      <c r="S49">
        <v>0</v>
      </c>
      <c r="T49">
        <v>0</v>
      </c>
      <c r="U49">
        <v>0</v>
      </c>
      <c r="V49">
        <v>2.7878787878787881</v>
      </c>
      <c r="W49">
        <v>0</v>
      </c>
      <c r="X49">
        <v>0</v>
      </c>
      <c r="Y49">
        <v>0</v>
      </c>
      <c r="Z49">
        <v>1.5066819398260964</v>
      </c>
      <c r="AA49">
        <v>2.4217694773087826</v>
      </c>
      <c r="AB49">
        <v>0.01305023379378158</v>
      </c>
      <c r="AC49">
        <v>0.23246831251899383</v>
      </c>
      <c r="AD49">
        <v>0.22602572435306953</v>
      </c>
      <c r="AE49">
        <v>3.2313271849418324</v>
      </c>
      <c r="AF49">
        <v>0.78288047389612403</v>
      </c>
      <c r="AG49">
        <v>0.33686868686868687</v>
      </c>
      <c r="AH49">
        <v>0</v>
      </c>
      <c r="AI49">
        <v>0</v>
      </c>
      <c r="AJ49">
        <v>1.2706076704914533</v>
      </c>
      <c r="AK49">
        <v>0.0071376869650230622</v>
      </c>
      <c r="AL49">
        <v>1.0955840580093676</v>
      </c>
      <c r="AM49">
        <v>2.4601332478988329</v>
      </c>
      <c r="AN49">
        <v>0</v>
      </c>
      <c r="AO49">
        <v>1.0154554293023983</v>
      </c>
      <c r="AP49">
        <v>2.9487757266001045</v>
      </c>
      <c r="AQ49">
        <v>1</v>
      </c>
      <c r="AR49">
        <v>0.12034584806550476</v>
      </c>
      <c r="AS49">
        <v>0.23789636082549775</v>
      </c>
      <c r="AT49">
        <v>0.23198586131215995</v>
      </c>
      <c r="AU49">
        <v>0.17102280498727276</v>
      </c>
      <c r="AV49">
        <v>0.20000000000000001</v>
      </c>
      <c r="AW49">
        <v>0</v>
      </c>
      <c r="AX49">
        <v>0.72621823029280641</v>
      </c>
      <c r="AY49">
        <v>0.27878787878787881</v>
      </c>
      <c r="AZ49">
        <v>0</v>
      </c>
      <c r="BA49">
        <v>0</v>
      </c>
      <c r="BB49">
        <v>1.1535817652787523</v>
      </c>
      <c r="BC49">
        <v>0.0059125468287585204</v>
      </c>
      <c r="BD49">
        <v>1.0961046580904827</v>
      </c>
      <c r="BE49">
        <v>2.4601332479020455</v>
      </c>
      <c r="BF49">
        <v>0</v>
      </c>
      <c r="BG49">
        <v>1.0154554293024476</v>
      </c>
      <c r="BH49">
        <v>2.9487757266001458</v>
      </c>
      <c r="BI49">
        <v>1</v>
      </c>
      <c r="BJ49">
        <v>0.1125487085457457</v>
      </c>
      <c r="BK49">
        <v>0.21247671110574828</v>
      </c>
      <c r="BL49">
        <v>0.20756396451981549</v>
      </c>
      <c r="BM49">
        <v>0.17518467732629137</v>
      </c>
      <c r="BN49">
        <v>0.20000000000000001</v>
      </c>
      <c r="BO49">
        <v>0</v>
      </c>
      <c r="BP49">
        <v>10.090689247428653</v>
      </c>
      <c r="BQ49">
        <v>18.477742872122345</v>
      </c>
      <c r="BR49">
        <v>0.036696703015903782</v>
      </c>
      <c r="BS49">
        <v>2.3166832186444832</v>
      </c>
      <c r="BT49">
        <v>0.36461902294555454</v>
      </c>
      <c r="BU49">
        <v>11.106980615263604</v>
      </c>
      <c r="BV49">
        <v>7.266769975410873</v>
      </c>
      <c r="BW49">
        <v>0.018342552800734623</v>
      </c>
      <c r="BX49">
        <v>0</v>
      </c>
      <c r="BY49">
        <v>0</v>
      </c>
      <c r="BZ49">
        <v>13.305200614847054</v>
      </c>
      <c r="CA49">
        <v>0.026428961698373759</v>
      </c>
      <c r="CB49">
        <v>8.315746810688335</v>
      </c>
      <c r="CC49">
        <v>3.579909525245466</v>
      </c>
      <c r="CD49">
        <v>0</v>
      </c>
      <c r="CE49">
        <v>1.0209505169418769</v>
      </c>
      <c r="CF49">
        <v>1.3356557497656854</v>
      </c>
      <c r="CG49">
        <v>1</v>
      </c>
      <c r="CH49">
        <v>1.6681797729775563</v>
      </c>
      <c r="CI49">
        <v>0.36464637970523928</v>
      </c>
      <c r="CJ49">
        <v>0.36540532895056926</v>
      </c>
      <c r="CK49">
        <v>0.19024806663387051</v>
      </c>
      <c r="CL49">
        <v>0.20000000000000001</v>
      </c>
      <c r="CM49">
        <v>0</v>
      </c>
      <c r="CN49">
        <v>2.8239193458513134</v>
      </c>
      <c r="CO49">
        <v>0.018342552800734623</v>
      </c>
      <c r="CP49">
        <v>0</v>
      </c>
      <c r="CQ49">
        <v>0</v>
      </c>
      <c r="CR49">
        <v>5.1725427874671217</v>
      </c>
      <c r="CS49">
        <v>0.010267741317530023</v>
      </c>
      <c r="CT49">
        <v>8.3157617256554683</v>
      </c>
      <c r="CU49">
        <v>3.5799095252452617</v>
      </c>
      <c r="CV49">
        <v>0</v>
      </c>
      <c r="CW49">
        <v>1.0209505169418767</v>
      </c>
      <c r="CX49">
        <v>1.3356557497661157</v>
      </c>
      <c r="CY49">
        <v>1</v>
      </c>
      <c r="CZ49">
        <v>0.64850350833933468</v>
      </c>
      <c r="DA49">
        <v>0.36454861647261311</v>
      </c>
      <c r="DB49">
        <v>0.36516406179777083</v>
      </c>
      <c r="DC49">
        <v>0.19017125869380394</v>
      </c>
      <c r="DD49">
        <v>0.20000000000000001</v>
      </c>
      <c r="DE49">
        <v>0</v>
      </c>
      <c r="DF49">
        <v>9.676270978851873</v>
      </c>
      <c r="DG49">
        <v>14.897106655983102</v>
      </c>
      <c r="DH49">
        <v>0.086953699084876948</v>
      </c>
      <c r="DI49">
        <v>1.9561312621270874</v>
      </c>
      <c r="DJ49">
        <v>0.60632745428797519</v>
      </c>
      <c r="DK49">
        <v>8.2248973583573211</v>
      </c>
      <c r="DL49">
        <v>6.9684061608097263</v>
      </c>
      <c r="DM49">
        <v>0.018342552800734623</v>
      </c>
      <c r="DN49">
        <v>0</v>
      </c>
      <c r="DO49">
        <v>0</v>
      </c>
      <c r="DP49">
        <v>10.726902230650603</v>
      </c>
      <c r="DQ49">
        <v>0.062624054312858737</v>
      </c>
      <c r="DR49">
        <v>21.903695483895316</v>
      </c>
      <c r="DS49">
        <v>6.4127196852296171</v>
      </c>
      <c r="DT49">
        <v>0</v>
      </c>
      <c r="DU49">
        <v>1.0269507709712169</v>
      </c>
      <c r="DV49">
        <v>0.37550256510119412</v>
      </c>
      <c r="DW49">
        <v>1</v>
      </c>
      <c r="DX49">
        <v>1.4085571192708515</v>
      </c>
      <c r="DY49">
        <v>0.60636623763728881</v>
      </c>
      <c r="DZ49">
        <v>0.61090527890704271</v>
      </c>
      <c r="EA49">
        <v>0.19354518644830898</v>
      </c>
      <c r="EB49">
        <v>0.20000000000000001</v>
      </c>
      <c r="EC49">
        <v>0</v>
      </c>
      <c r="ED49">
        <v>2.7078648695019827</v>
      </c>
      <c r="EE49">
        <v>0.018342552800734623</v>
      </c>
      <c r="EF49">
        <v>0</v>
      </c>
      <c r="EG49">
        <v>0</v>
      </c>
      <c r="EH49">
        <v>4.1702048040852038</v>
      </c>
      <c r="EI49">
        <v>0.024329644772018207</v>
      </c>
      <c r="EJ49">
        <v>21.903728976861711</v>
      </c>
      <c r="EK49">
        <v>6.4127196852299351</v>
      </c>
      <c r="EL49">
        <v>0</v>
      </c>
      <c r="EM49">
        <v>1.0269507709712216</v>
      </c>
      <c r="EN49">
        <v>0.37550256510119706</v>
      </c>
      <c r="EO49">
        <v>1</v>
      </c>
      <c r="EP49">
        <v>0.5475741895691788</v>
      </c>
      <c r="EQ49">
        <v>0.60622763788470835</v>
      </c>
      <c r="ER49">
        <v>0.61050163366281385</v>
      </c>
      <c r="ES49">
        <v>0.19345893336331899</v>
      </c>
      <c r="ET49">
        <v>0.20000000000000001</v>
      </c>
      <c r="EU49">
        <v>0</v>
      </c>
    </row>
    <row r="50">
      <c r="A50" s="60" t="s">
        <v>169</v>
      </c>
      <c r="B50">
        <v>0.51903174359372195</v>
      </c>
      <c r="C50">
        <v>31.440150315931621</v>
      </c>
      <c r="D50">
        <v>13.149913075780642</v>
      </c>
      <c r="E50">
        <v>5.4147424096656946</v>
      </c>
      <c r="F50">
        <v>-1.8423621032400099</v>
      </c>
      <c r="G50">
        <v>1.0380372955809398</v>
      </c>
      <c r="H50">
        <v>0</v>
      </c>
      <c r="I50">
        <v>0.094251907662258522</v>
      </c>
      <c r="J50">
        <v>0.052631578947368363</v>
      </c>
      <c r="K50">
        <v>2.5647255454253655</v>
      </c>
      <c r="L50">
        <v>4.1765338453037337</v>
      </c>
      <c r="M50">
        <v>19.796920558847482</v>
      </c>
      <c r="N50">
        <v>0.13699424409118929</v>
      </c>
      <c r="O50">
        <v>0.47474747474747481</v>
      </c>
      <c r="P50">
        <v>0</v>
      </c>
      <c r="Q50">
        <v>2.8484848484848486</v>
      </c>
      <c r="R50">
        <v>0</v>
      </c>
      <c r="S50">
        <v>0</v>
      </c>
      <c r="T50">
        <v>0</v>
      </c>
      <c r="U50">
        <v>0</v>
      </c>
      <c r="V50">
        <v>2.8484848484848486</v>
      </c>
      <c r="W50">
        <v>0</v>
      </c>
      <c r="X50">
        <v>0</v>
      </c>
      <c r="Y50">
        <v>0</v>
      </c>
      <c r="Z50">
        <v>1.5115208843599428</v>
      </c>
      <c r="AA50">
        <v>2.4451653523469412</v>
      </c>
      <c r="AB50">
        <v>0.012684419671430525</v>
      </c>
      <c r="AC50">
        <v>0.23325366075364487</v>
      </c>
      <c r="AD50">
        <v>0.22870326176692932</v>
      </c>
      <c r="AE50">
        <v>3.3721151051830378</v>
      </c>
      <c r="AF50">
        <v>0.78407119970053074</v>
      </c>
      <c r="AG50">
        <v>0.34419191919191922</v>
      </c>
      <c r="AH50">
        <v>0</v>
      </c>
      <c r="AI50">
        <v>0</v>
      </c>
      <c r="AJ50">
        <v>1.2810165089278087</v>
      </c>
      <c r="AK50">
        <v>0.0069375098828648295</v>
      </c>
      <c r="AL50">
        <v>1.1213472359850198</v>
      </c>
      <c r="AM50">
        <v>2.4978357094699795</v>
      </c>
      <c r="AN50">
        <v>0</v>
      </c>
      <c r="AO50">
        <v>1.0153253737793868</v>
      </c>
      <c r="AP50">
        <v>3.0065310094635938</v>
      </c>
      <c r="AQ50">
        <v>1</v>
      </c>
      <c r="AR50">
        <v>0.12052957445384271</v>
      </c>
      <c r="AS50">
        <v>0.24111685136352992</v>
      </c>
      <c r="AT50">
        <v>0.23276026834698169</v>
      </c>
      <c r="AU50">
        <v>0.16975404194614249</v>
      </c>
      <c r="AV50">
        <v>0.20000000000000001</v>
      </c>
      <c r="AW50">
        <v>0</v>
      </c>
      <c r="AX50">
        <v>0.73003529538895295</v>
      </c>
      <c r="AY50">
        <v>0.28484848484848485</v>
      </c>
      <c r="AZ50">
        <v>0</v>
      </c>
      <c r="BA50">
        <v>0</v>
      </c>
      <c r="BB50">
        <v>1.166767609025682</v>
      </c>
      <c r="BC50">
        <v>0.0057469097885656951</v>
      </c>
      <c r="BD50">
        <v>1.1218977333573825</v>
      </c>
      <c r="BE50">
        <v>2.4978357094733621</v>
      </c>
      <c r="BF50">
        <v>0</v>
      </c>
      <c r="BG50">
        <v>1.0153253737794359</v>
      </c>
      <c r="BH50">
        <v>3.0065310094636382</v>
      </c>
      <c r="BI50">
        <v>1</v>
      </c>
      <c r="BJ50">
        <v>0.11318077839785745</v>
      </c>
      <c r="BK50">
        <v>0.21456082816089173</v>
      </c>
      <c r="BL50">
        <v>0.20748180776529743</v>
      </c>
      <c r="BM50">
        <v>0.17398114217415989</v>
      </c>
      <c r="BN50">
        <v>0.20000000000000001</v>
      </c>
      <c r="BO50">
        <v>0</v>
      </c>
      <c r="BP50">
        <v>10.464053200651559</v>
      </c>
      <c r="BQ50">
        <v>19.263853209744887</v>
      </c>
      <c r="BR50">
        <v>0.036721974170575156</v>
      </c>
      <c r="BS50">
        <v>2.4050019328161474</v>
      </c>
      <c r="BT50">
        <v>0.36488692309480303</v>
      </c>
      <c r="BU50">
        <v>11.510934671007115</v>
      </c>
      <c r="BV50">
        <v>7.5356502818540587</v>
      </c>
      <c r="BW50">
        <v>0.019148723599632694</v>
      </c>
      <c r="BX50">
        <v>0</v>
      </c>
      <c r="BY50">
        <v>0</v>
      </c>
      <c r="BZ50">
        <v>13.871257098955098</v>
      </c>
      <c r="CA50">
        <v>0.026447162154798906</v>
      </c>
      <c r="CB50">
        <v>8.6361882443207083</v>
      </c>
      <c r="CC50">
        <v>3.654087302839101</v>
      </c>
      <c r="CD50">
        <v>0</v>
      </c>
      <c r="CE50">
        <v>1.0207205732632443</v>
      </c>
      <c r="CF50">
        <v>1.3328714713497558</v>
      </c>
      <c r="CG50">
        <v>1</v>
      </c>
      <c r="CH50">
        <v>1.7317593595420477</v>
      </c>
      <c r="CI50">
        <v>0.36491412105278231</v>
      </c>
      <c r="CJ50">
        <v>0.36168110248064794</v>
      </c>
      <c r="CK50">
        <v>0.18904730229488181</v>
      </c>
      <c r="CL50">
        <v>0.20000000000000001</v>
      </c>
      <c r="CM50">
        <v>0</v>
      </c>
      <c r="CN50">
        <v>2.92840299436561</v>
      </c>
      <c r="CO50">
        <v>0.019148723599632694</v>
      </c>
      <c r="CP50">
        <v>0</v>
      </c>
      <c r="CQ50">
        <v>0</v>
      </c>
      <c r="CR50">
        <v>5.3925966595370687</v>
      </c>
      <c r="CS50">
        <v>0.01027481201577625</v>
      </c>
      <c r="CT50">
        <v>8.6362036328074989</v>
      </c>
      <c r="CU50">
        <v>3.6540873028388781</v>
      </c>
      <c r="CV50">
        <v>0</v>
      </c>
      <c r="CW50">
        <v>1.0207205732632403</v>
      </c>
      <c r="CX50">
        <v>1.3328714713501857</v>
      </c>
      <c r="CY50">
        <v>1</v>
      </c>
      <c r="CZ50">
        <v>0.6732426423640071</v>
      </c>
      <c r="DA50">
        <v>0.36481692525846654</v>
      </c>
      <c r="DB50">
        <v>0.36144284078121558</v>
      </c>
      <c r="DC50">
        <v>0.18897144485692619</v>
      </c>
      <c r="DD50">
        <v>0.20000000000000001</v>
      </c>
      <c r="DE50">
        <v>0</v>
      </c>
      <c r="DF50">
        <v>10.090722067514184</v>
      </c>
      <c r="DG50">
        <v>15.628454234942115</v>
      </c>
      <c r="DH50">
        <v>0.087587850249183641</v>
      </c>
      <c r="DI50">
        <v>2.042226647874871</v>
      </c>
      <c r="DJ50">
        <v>0.60563993563470486</v>
      </c>
      <c r="DK50">
        <v>8.4998097728285487</v>
      </c>
      <c r="DL50">
        <v>7.2668783693762977</v>
      </c>
      <c r="DM50">
        <v>0.019148723599632694</v>
      </c>
      <c r="DN50">
        <v>0</v>
      </c>
      <c r="DO50">
        <v>0</v>
      </c>
      <c r="DP50">
        <v>11.253526657503908</v>
      </c>
      <c r="DQ50">
        <v>0.06308077039243884</v>
      </c>
      <c r="DR50">
        <v>22.822680529156489</v>
      </c>
      <c r="DS50">
        <v>6.5831339909661688</v>
      </c>
      <c r="DT50">
        <v>0</v>
      </c>
      <c r="DU50">
        <v>1.0265744199187541</v>
      </c>
      <c r="DV50">
        <v>0.37242803942204861</v>
      </c>
      <c r="DW50">
        <v>1</v>
      </c>
      <c r="DX50">
        <v>1.4705372279870066</v>
      </c>
      <c r="DY50">
        <v>0.60567838120433504</v>
      </c>
      <c r="DZ50">
        <v>0.60352859359443234</v>
      </c>
      <c r="EA50">
        <v>0.1921570368615621</v>
      </c>
      <c r="EB50">
        <v>0.20000000000000001</v>
      </c>
      <c r="EC50">
        <v>0</v>
      </c>
      <c r="ED50">
        <v>2.8238437509910495</v>
      </c>
      <c r="EE50">
        <v>0.019148723599632694</v>
      </c>
      <c r="EF50">
        <v>0</v>
      </c>
      <c r="EG50">
        <v>0</v>
      </c>
      <c r="EH50">
        <v>4.3749279710830651</v>
      </c>
      <c r="EI50">
        <v>0.024507079856744791</v>
      </c>
      <c r="EJ50">
        <v>22.82271516268133</v>
      </c>
      <c r="EK50">
        <v>6.5831339909664948</v>
      </c>
      <c r="EL50">
        <v>0</v>
      </c>
      <c r="EM50">
        <v>1.0265744199187539</v>
      </c>
      <c r="EN50">
        <v>0.37242803942205144</v>
      </c>
      <c r="EO50">
        <v>1</v>
      </c>
      <c r="EP50">
        <v>0.57168947173705265</v>
      </c>
      <c r="EQ50">
        <v>0.60554098848572313</v>
      </c>
      <c r="ER50">
        <v>0.60313090496666455</v>
      </c>
      <c r="ES50">
        <v>0.19207200968863747</v>
      </c>
      <c r="ET50">
        <v>0.20000000000000001</v>
      </c>
      <c r="EU50">
        <v>0</v>
      </c>
    </row>
    <row r="51">
      <c r="A51" s="60" t="s">
        <v>170</v>
      </c>
      <c r="B51">
        <v>0.51903174359372195</v>
      </c>
      <c r="C51">
        <v>32.858569100182194</v>
      </c>
      <c r="D51">
        <v>13.689393056710022</v>
      </c>
      <c r="E51">
        <v>5.4190052891824099</v>
      </c>
      <c r="F51">
        <v>-1.9191172405301244</v>
      </c>
      <c r="G51">
        <v>1.0400341909745381</v>
      </c>
      <c r="H51">
        <v>0</v>
      </c>
      <c r="I51">
        <v>0.097850737917635586</v>
      </c>
      <c r="J51">
        <v>0.052631578947368363</v>
      </c>
      <c r="K51">
        <v>2.5363197216745439</v>
      </c>
      <c r="L51">
        <v>4.3425638679496297</v>
      </c>
      <c r="M51">
        <v>20.470425908416555</v>
      </c>
      <c r="N51">
        <v>0.13729214595085007</v>
      </c>
      <c r="O51">
        <v>0.48484848484848486</v>
      </c>
      <c r="P51">
        <v>0</v>
      </c>
      <c r="Q51">
        <v>2.9090909090909092</v>
      </c>
      <c r="R51">
        <v>0</v>
      </c>
      <c r="S51">
        <v>1</v>
      </c>
      <c r="T51">
        <v>1</v>
      </c>
      <c r="U51">
        <v>0</v>
      </c>
      <c r="V51">
        <v>2.9090909090909092</v>
      </c>
      <c r="W51">
        <v>0</v>
      </c>
      <c r="X51">
        <v>1</v>
      </c>
      <c r="Y51">
        <v>0</v>
      </c>
      <c r="Z51">
        <v>1.5092135730816341</v>
      </c>
      <c r="AA51">
        <v>2.2235489755978568</v>
      </c>
      <c r="AB51">
        <v>0.01231934352023433</v>
      </c>
      <c r="AC51">
        <v>0.23479643352626606</v>
      </c>
      <c r="AD51">
        <v>0.2313857386610684</v>
      </c>
      <c r="AE51">
        <v>3.5049311007312438</v>
      </c>
      <c r="AF51">
        <v>0.78073351661853041</v>
      </c>
      <c r="AG51">
        <v>0.35151515151515156</v>
      </c>
      <c r="AH51">
        <v>0.01</v>
      </c>
      <c r="AI51">
        <v>0.10000000000000001</v>
      </c>
      <c r="AJ51">
        <v>1.1630007196276517</v>
      </c>
      <c r="AK51">
        <v>0.0067581651278072778</v>
      </c>
      <c r="AL51">
        <v>1.1512569012375853</v>
      </c>
      <c r="AM51">
        <v>2.5357901370877372</v>
      </c>
      <c r="AN51">
        <v>0</v>
      </c>
      <c r="AO51">
        <v>1.0151949255404837</v>
      </c>
      <c r="AP51">
        <v>3.0651772233015397</v>
      </c>
      <c r="AQ51">
        <v>1</v>
      </c>
      <c r="AR51">
        <v>0.12112191950586788</v>
      </c>
      <c r="AS51">
        <v>0.24460720585520521</v>
      </c>
      <c r="AT51">
        <v>0.26294042936166223</v>
      </c>
      <c r="AU51">
        <v>0.1676304047825091</v>
      </c>
      <c r="AV51">
        <v>0.20000000000000001</v>
      </c>
      <c r="AW51">
        <v>0</v>
      </c>
      <c r="AX51">
        <v>0.73133389527549597</v>
      </c>
      <c r="AY51">
        <v>0.29090909090909095</v>
      </c>
      <c r="AZ51">
        <v>0</v>
      </c>
      <c r="BA51">
        <v>0.10000000000000001</v>
      </c>
      <c r="BB51">
        <v>1.0630909993930358</v>
      </c>
      <c r="BC51">
        <v>0.0055611783924270517</v>
      </c>
      <c r="BD51">
        <v>1.1479924492498199</v>
      </c>
      <c r="BE51">
        <v>2.5357901370912903</v>
      </c>
      <c r="BF51">
        <v>0</v>
      </c>
      <c r="BG51">
        <v>1.0151949255405315</v>
      </c>
      <c r="BH51">
        <v>3.0651772233015868</v>
      </c>
      <c r="BI51">
        <v>1</v>
      </c>
      <c r="BJ51">
        <v>0.11416300243455992</v>
      </c>
      <c r="BK51">
        <v>0.2163682750238568</v>
      </c>
      <c r="BL51">
        <v>0.2334889760783343</v>
      </c>
      <c r="BM51">
        <v>0.1722928113303086</v>
      </c>
      <c r="BN51">
        <v>0.20000000000000001</v>
      </c>
      <c r="BO51">
        <v>0</v>
      </c>
      <c r="BP51">
        <v>10.800497966559915</v>
      </c>
      <c r="BQ51">
        <v>18.14574603465984</v>
      </c>
      <c r="BR51">
        <v>0.036759492326310338</v>
      </c>
      <c r="BS51">
        <v>2.4954767022575446</v>
      </c>
      <c r="BT51">
        <v>0.36510694876858946</v>
      </c>
      <c r="BU51">
        <v>11.869086869958878</v>
      </c>
      <c r="BV51">
        <v>7.773565404501305</v>
      </c>
      <c r="BW51">
        <v>0.019972231404958678</v>
      </c>
      <c r="BX51">
        <v>0.01</v>
      </c>
      <c r="BY51">
        <v>0.10000000000000001</v>
      </c>
      <c r="BZ51">
        <v>13.066120538985817</v>
      </c>
      <c r="CA51">
        <v>0.026523710006478463</v>
      </c>
      <c r="CB51">
        <v>8.9964098876771708</v>
      </c>
      <c r="CC51">
        <v>3.7289663484414302</v>
      </c>
      <c r="CD51">
        <v>0</v>
      </c>
      <c r="CE51">
        <v>1.0204918600450927</v>
      </c>
      <c r="CF51">
        <v>1.3301486701921248</v>
      </c>
      <c r="CG51">
        <v>1</v>
      </c>
      <c r="CH51">
        <v>1.7968743035894883</v>
      </c>
      <c r="CI51">
        <v>0.36533759767411611</v>
      </c>
      <c r="CJ51">
        <v>0.40291688279096066</v>
      </c>
      <c r="CK51">
        <v>0.18700098683482669</v>
      </c>
      <c r="CL51">
        <v>0.20000000000000001</v>
      </c>
      <c r="CM51">
        <v>0</v>
      </c>
      <c r="CN51">
        <v>3.0269381631154086</v>
      </c>
      <c r="CO51">
        <v>0.019972231404958678</v>
      </c>
      <c r="CP51">
        <v>0</v>
      </c>
      <c r="CQ51">
        <v>0.10000000000000001</v>
      </c>
      <c r="CR51">
        <v>5.0796216282310729</v>
      </c>
      <c r="CS51">
        <v>0.010235782319831877</v>
      </c>
      <c r="CT51">
        <v>8.966356241773429</v>
      </c>
      <c r="CU51">
        <v>3.7289663484411975</v>
      </c>
      <c r="CV51">
        <v>0</v>
      </c>
      <c r="CW51">
        <v>1.0204918600450912</v>
      </c>
      <c r="CX51">
        <v>1.3301486701925542</v>
      </c>
      <c r="CY51">
        <v>1</v>
      </c>
      <c r="CZ51">
        <v>0.69860193835718831</v>
      </c>
      <c r="DA51">
        <v>0.36451393720356329</v>
      </c>
      <c r="DB51">
        <v>0.40264870836746502</v>
      </c>
      <c r="DC51">
        <v>0.18730620118096228</v>
      </c>
      <c r="DD51">
        <v>0.20000000000000001</v>
      </c>
      <c r="DE51">
        <v>0</v>
      </c>
      <c r="DF51">
        <v>10.466221951640579</v>
      </c>
      <c r="DG51">
        <v>14.821275425102858</v>
      </c>
      <c r="DH51">
        <v>0.088213310104305359</v>
      </c>
      <c r="DI51">
        <v>2.1296620890643281</v>
      </c>
      <c r="DJ51">
        <v>0.60501807867757973</v>
      </c>
      <c r="DK51">
        <v>8.7393903018786361</v>
      </c>
      <c r="DL51">
        <v>7.532628354838411</v>
      </c>
      <c r="DM51">
        <v>0.019972231404958678</v>
      </c>
      <c r="DN51">
        <v>0.01</v>
      </c>
      <c r="DO51">
        <v>0.10000000000000001</v>
      </c>
      <c r="DP51">
        <v>10.67228308796679</v>
      </c>
      <c r="DQ51">
        <v>0.063650031496068307</v>
      </c>
      <c r="DR51">
        <v>23.847178681282383</v>
      </c>
      <c r="DS51">
        <v>6.7556353495837644</v>
      </c>
      <c r="DT51">
        <v>0</v>
      </c>
      <c r="DU51">
        <v>1.0262035314569495</v>
      </c>
      <c r="DV51">
        <v>0.36948440025792656</v>
      </c>
      <c r="DW51">
        <v>1</v>
      </c>
      <c r="DX51">
        <v>1.5334663984316872</v>
      </c>
      <c r="DY51">
        <v>0.60542772123579858</v>
      </c>
      <c r="DZ51">
        <v>0.67122630921018667</v>
      </c>
      <c r="EA51">
        <v>0.18979210921778322</v>
      </c>
      <c r="EB51">
        <v>0.20000000000000001</v>
      </c>
      <c r="EC51">
        <v>0</v>
      </c>
      <c r="ED51">
        <v>2.9335998315276015</v>
      </c>
      <c r="EE51">
        <v>0.019972231404958678</v>
      </c>
      <c r="EF51">
        <v>0</v>
      </c>
      <c r="EG51">
        <v>0.10000000000000001</v>
      </c>
      <c r="EH51">
        <v>4.1489883638573302</v>
      </c>
      <c r="EI51">
        <v>0.024563278608237055</v>
      </c>
      <c r="EJ51">
        <v>23.767539910118902</v>
      </c>
      <c r="EK51">
        <v>6.7556353495840877</v>
      </c>
      <c r="EL51">
        <v>0</v>
      </c>
      <c r="EM51">
        <v>1.0262035314569478</v>
      </c>
      <c r="EN51">
        <v>0.36948440025792934</v>
      </c>
      <c r="EO51">
        <v>1</v>
      </c>
      <c r="EP51">
        <v>0.59619518979251473</v>
      </c>
      <c r="EQ51">
        <v>0.60396495028638253</v>
      </c>
      <c r="ER51">
        <v>0.67077895072116656</v>
      </c>
      <c r="ES51">
        <v>0.19013322693171777</v>
      </c>
      <c r="ET51">
        <v>0.20000000000000001</v>
      </c>
      <c r="EU51">
        <v>0</v>
      </c>
    </row>
    <row r="52">
      <c r="A52" s="60" t="s">
        <v>171</v>
      </c>
      <c r="B52">
        <v>0.51903174359372195</v>
      </c>
      <c r="C52">
        <v>31.038719739408144</v>
      </c>
      <c r="D52">
        <v>13.592772615307615</v>
      </c>
      <c r="E52">
        <v>5.4230550247232898</v>
      </c>
      <c r="F52">
        <v>-1.9035613048283511</v>
      </c>
      <c r="G52">
        <v>0.99213058290642298</v>
      </c>
      <c r="H52">
        <v>0</v>
      </c>
      <c r="I52">
        <v>0.10066491255366837</v>
      </c>
      <c r="J52">
        <v>0.052631578947368363</v>
      </c>
      <c r="K52">
        <v>2.6782236657819563</v>
      </c>
      <c r="L52">
        <v>4.4895456739136197</v>
      </c>
      <c r="M52">
        <v>20.659877042449523</v>
      </c>
      <c r="N52">
        <v>0.1384228831838388</v>
      </c>
      <c r="O52">
        <v>0.49494949494949497</v>
      </c>
      <c r="P52">
        <v>0</v>
      </c>
      <c r="Q52">
        <v>2.9696969696969697</v>
      </c>
      <c r="R52">
        <v>0</v>
      </c>
      <c r="S52">
        <v>0</v>
      </c>
      <c r="T52">
        <v>0</v>
      </c>
      <c r="U52">
        <v>0</v>
      </c>
      <c r="V52">
        <v>2.9696969696969697</v>
      </c>
      <c r="W52">
        <v>0</v>
      </c>
      <c r="X52">
        <v>0</v>
      </c>
      <c r="Y52">
        <v>0</v>
      </c>
      <c r="Z52">
        <v>1.4749996578880207</v>
      </c>
      <c r="AA52">
        <v>2.2655410162186347</v>
      </c>
      <c r="AB52">
        <v>0.012073685387722528</v>
      </c>
      <c r="AC52">
        <v>0.23468198607278196</v>
      </c>
      <c r="AD52">
        <v>0.23387823091266383</v>
      </c>
      <c r="AE52">
        <v>3.5290016140175102</v>
      </c>
      <c r="AF52">
        <v>0.76242785471485919</v>
      </c>
      <c r="AG52">
        <v>0.35883838383838385</v>
      </c>
      <c r="AH52">
        <v>0</v>
      </c>
      <c r="AI52">
        <v>0</v>
      </c>
      <c r="AJ52">
        <v>1.1830580464484994</v>
      </c>
      <c r="AK52">
        <v>0.0066032809064657388</v>
      </c>
      <c r="AL52">
        <v>1.1291123455159799</v>
      </c>
      <c r="AM52">
        <v>2.5739898678075814</v>
      </c>
      <c r="AN52">
        <v>0</v>
      </c>
      <c r="AO52">
        <v>1.0150642319177545</v>
      </c>
      <c r="AP52">
        <v>3.124723273840972</v>
      </c>
      <c r="AQ52">
        <v>1</v>
      </c>
      <c r="AR52">
        <v>0.12085368606432262</v>
      </c>
      <c r="AS52">
        <v>0.247436820687639</v>
      </c>
      <c r="AT52">
        <v>0.25179600275301423</v>
      </c>
      <c r="AU52">
        <v>0.18043783338694766</v>
      </c>
      <c r="AV52">
        <v>0.20000000000000001</v>
      </c>
      <c r="AW52">
        <v>0</v>
      </c>
      <c r="AX52">
        <v>0.71544068574522557</v>
      </c>
      <c r="AY52">
        <v>0.29696969696969699</v>
      </c>
      <c r="AZ52">
        <v>0</v>
      </c>
      <c r="BA52">
        <v>0</v>
      </c>
      <c r="BB52">
        <v>1.0852998349037568</v>
      </c>
      <c r="BC52">
        <v>0.0054704044812567878</v>
      </c>
      <c r="BD52">
        <v>1.1297042440663865</v>
      </c>
      <c r="BE52">
        <v>2.5739898678113442</v>
      </c>
      <c r="BF52">
        <v>0</v>
      </c>
      <c r="BG52">
        <v>1.015064231917816</v>
      </c>
      <c r="BH52">
        <v>3.1247232738410222</v>
      </c>
      <c r="BI52">
        <v>1</v>
      </c>
      <c r="BJ52">
        <v>0.1143448392316022</v>
      </c>
      <c r="BK52">
        <v>0.21849132894429601</v>
      </c>
      <c r="BL52">
        <v>0.22271894160025776</v>
      </c>
      <c r="BM52">
        <v>0.18510703018459462</v>
      </c>
      <c r="BN52">
        <v>0.20000000000000001</v>
      </c>
      <c r="BO52">
        <v>0</v>
      </c>
      <c r="BP52">
        <v>10.810740626655061</v>
      </c>
      <c r="BQ52">
        <v>19.134501473917354</v>
      </c>
      <c r="BR52">
        <v>0.036888701367063924</v>
      </c>
      <c r="BS52">
        <v>2.574207739712941</v>
      </c>
      <c r="BT52">
        <v>0.36611413265161968</v>
      </c>
      <c r="BU52">
        <v>11.859198365204012</v>
      </c>
      <c r="BV52">
        <v>7.7853117847827447</v>
      </c>
      <c r="BW52">
        <v>0.020813076216712582</v>
      </c>
      <c r="BX52">
        <v>0</v>
      </c>
      <c r="BY52">
        <v>0</v>
      </c>
      <c r="BZ52">
        <v>13.778082547169728</v>
      </c>
      <c r="CA52">
        <v>0.026567238875323682</v>
      </c>
      <c r="CB52">
        <v>8.9335635578590811</v>
      </c>
      <c r="CC52">
        <v>3.80453207839673</v>
      </c>
      <c r="CD52">
        <v>0</v>
      </c>
      <c r="CE52">
        <v>1.0202645245074105</v>
      </c>
      <c r="CF52">
        <v>1.3274873272514853</v>
      </c>
      <c r="CG52">
        <v>1</v>
      </c>
      <c r="CH52">
        <v>1.8535992806485186</v>
      </c>
      <c r="CI52">
        <v>0.36614161766010339</v>
      </c>
      <c r="CJ52">
        <v>0.38100696422004365</v>
      </c>
      <c r="CK52">
        <v>0.19890857596198191</v>
      </c>
      <c r="CL52">
        <v>0.20000000000000001</v>
      </c>
      <c r="CM52">
        <v>0</v>
      </c>
      <c r="CN52">
        <v>3.0254289210671148</v>
      </c>
      <c r="CO52">
        <v>0.020813076216712582</v>
      </c>
      <c r="CP52">
        <v>0</v>
      </c>
      <c r="CQ52">
        <v>0</v>
      </c>
      <c r="CR52">
        <v>5.3564194834907584</v>
      </c>
      <c r="CS52">
        <v>0.010321462491740239</v>
      </c>
      <c r="CT52">
        <v>8.9335795903061168</v>
      </c>
      <c r="CU52">
        <v>3.8045320783964987</v>
      </c>
      <c r="CV52">
        <v>0</v>
      </c>
      <c r="CW52">
        <v>1.020264524507412</v>
      </c>
      <c r="CX52">
        <v>1.3274873272519139</v>
      </c>
      <c r="CY52">
        <v>1</v>
      </c>
      <c r="CZ52">
        <v>0.72060853324301744</v>
      </c>
      <c r="DA52">
        <v>0.36604339611793396</v>
      </c>
      <c r="DB52">
        <v>0.38075390090483174</v>
      </c>
      <c r="DC52">
        <v>0.19882820605360427</v>
      </c>
      <c r="DD52">
        <v>0.20000000000000001</v>
      </c>
      <c r="DE52">
        <v>0</v>
      </c>
      <c r="DF52">
        <v>10.635908255845953</v>
      </c>
      <c r="DG52">
        <v>15.729866745545213</v>
      </c>
      <c r="DH52">
        <v>0.08946049642905235</v>
      </c>
      <c r="DI52">
        <v>2.208085837115235</v>
      </c>
      <c r="DJ52">
        <v>0.60363408661527229</v>
      </c>
      <c r="DK52">
        <v>8.7286873086959762</v>
      </c>
      <c r="DL52">
        <v>7.6594935063198326</v>
      </c>
      <c r="DM52">
        <v>0.020813076216712582</v>
      </c>
      <c r="DN52">
        <v>0</v>
      </c>
      <c r="DO52">
        <v>0</v>
      </c>
      <c r="DP52">
        <v>11.326520639813024</v>
      </c>
      <c r="DQ52">
        <v>0.064429449837197394</v>
      </c>
      <c r="DR52">
        <v>23.805610760099242</v>
      </c>
      <c r="DS52">
        <v>6.9301879734112841</v>
      </c>
      <c r="DT52">
        <v>0</v>
      </c>
      <c r="DU52">
        <v>1.0258380766271338</v>
      </c>
      <c r="DV52">
        <v>0.3666649709988361</v>
      </c>
      <c r="DW52">
        <v>1</v>
      </c>
      <c r="DX52">
        <v>1.5899673301286912</v>
      </c>
      <c r="DY52">
        <v>0.60367264839491508</v>
      </c>
      <c r="DZ52">
        <v>0.63300030781472594</v>
      </c>
      <c r="EA52">
        <v>0.20359201313853981</v>
      </c>
      <c r="EB52">
        <v>0.20000000000000001</v>
      </c>
      <c r="EC52">
        <v>0</v>
      </c>
      <c r="ED52">
        <v>2.9764148059451778</v>
      </c>
      <c r="EE52">
        <v>0.020813076216712582</v>
      </c>
      <c r="EF52">
        <v>0</v>
      </c>
      <c r="EG52">
        <v>0</v>
      </c>
      <c r="EH52">
        <v>4.4033465107204419</v>
      </c>
      <c r="EI52">
        <v>0.025031046591854948</v>
      </c>
      <c r="EJ52">
        <v>23.805647114818978</v>
      </c>
      <c r="EK52">
        <v>6.9301879734116278</v>
      </c>
      <c r="EL52">
        <v>0</v>
      </c>
      <c r="EM52">
        <v>1.0258380766271358</v>
      </c>
      <c r="EN52">
        <v>0.36666497099883899</v>
      </c>
      <c r="EO52">
        <v>1</v>
      </c>
      <c r="EP52">
        <v>0.61811856319205805</v>
      </c>
      <c r="EQ52">
        <v>0.60353484044950201</v>
      </c>
      <c r="ER52">
        <v>0.63257936089410471</v>
      </c>
      <c r="ES52">
        <v>0.20350136487092257</v>
      </c>
      <c r="ET52">
        <v>0.20000000000000001</v>
      </c>
      <c r="EU52">
        <v>0</v>
      </c>
    </row>
    <row r="53">
      <c r="A53" s="60" t="s">
        <v>172</v>
      </c>
      <c r="B53">
        <v>0.51903174359372195</v>
      </c>
      <c r="C53">
        <v>32.813534733142184</v>
      </c>
      <c r="D53">
        <v>14.190482883913788</v>
      </c>
      <c r="E53">
        <v>5.4269022734871255</v>
      </c>
      <c r="F53">
        <v>-1.9864469349780727</v>
      </c>
      <c r="G53">
        <v>1.0432461110925282</v>
      </c>
      <c r="H53">
        <v>0</v>
      </c>
      <c r="I53">
        <v>0.10395614764129094</v>
      </c>
      <c r="J53">
        <v>0.052631578947368363</v>
      </c>
      <c r="K53">
        <v>2.7872863608587921</v>
      </c>
      <c r="L53">
        <v>4.6346394314410349</v>
      </c>
      <c r="M53">
        <v>21.50845252857232</v>
      </c>
      <c r="N53">
        <v>0.13841805016149097</v>
      </c>
      <c r="O53">
        <v>0.50505050505050508</v>
      </c>
      <c r="P53">
        <v>0</v>
      </c>
      <c r="Q53">
        <v>3.0303030303030303</v>
      </c>
      <c r="R53">
        <v>0</v>
      </c>
      <c r="S53">
        <v>0</v>
      </c>
      <c r="T53">
        <v>0</v>
      </c>
      <c r="U53">
        <v>0</v>
      </c>
      <c r="V53">
        <v>3.0303030303030303</v>
      </c>
      <c r="W53">
        <v>0</v>
      </c>
      <c r="X53">
        <v>0</v>
      </c>
      <c r="Y53">
        <v>0</v>
      </c>
      <c r="Z53">
        <v>1.47998679037329</v>
      </c>
      <c r="AA53">
        <v>2.3033237581193693</v>
      </c>
      <c r="AB53">
        <v>0.011705699949971437</v>
      </c>
      <c r="AC53">
        <v>0.23409129014565014</v>
      </c>
      <c r="AD53">
        <v>0.23677088885908884</v>
      </c>
      <c r="AE53">
        <v>3.6951657165434715</v>
      </c>
      <c r="AF53">
        <v>0.76361115593942075</v>
      </c>
      <c r="AG53">
        <v>0.36616161616161619</v>
      </c>
      <c r="AH53">
        <v>0</v>
      </c>
      <c r="AI53">
        <v>0</v>
      </c>
      <c r="AJ53">
        <v>1.2008459985836448</v>
      </c>
      <c r="AK53">
        <v>0.0064019243079686929</v>
      </c>
      <c r="AL53">
        <v>1.1598282144769045</v>
      </c>
      <c r="AM53">
        <v>2.6124283712595546</v>
      </c>
      <c r="AN53">
        <v>0</v>
      </c>
      <c r="AO53">
        <v>1.0149334323078409</v>
      </c>
      <c r="AP53">
        <v>3.1851781176990515</v>
      </c>
      <c r="AQ53">
        <v>1</v>
      </c>
      <c r="AR53">
        <v>0.12033090762051001</v>
      </c>
      <c r="AS53">
        <v>0.25095011270306072</v>
      </c>
      <c r="AT53">
        <v>0.2539416257854798</v>
      </c>
      <c r="AU53">
        <v>0.17762013820707964</v>
      </c>
      <c r="AV53">
        <v>0.20000000000000001</v>
      </c>
      <c r="AW53">
        <v>0</v>
      </c>
      <c r="AX53">
        <v>0.7194421167060876</v>
      </c>
      <c r="AY53">
        <v>0.30303030303030304</v>
      </c>
      <c r="AZ53">
        <v>0</v>
      </c>
      <c r="BA53">
        <v>0</v>
      </c>
      <c r="BB53">
        <v>1.1055475696600692</v>
      </c>
      <c r="BC53">
        <v>0.0053037756420027437</v>
      </c>
      <c r="BD53">
        <v>1.1604561787362164</v>
      </c>
      <c r="BE53">
        <v>2.6124283712634893</v>
      </c>
      <c r="BF53">
        <v>0</v>
      </c>
      <c r="BG53">
        <v>1.014933432307886</v>
      </c>
      <c r="BH53">
        <v>3.1851781176991047</v>
      </c>
      <c r="BI53">
        <v>1</v>
      </c>
      <c r="BJ53">
        <v>0.11430711598672653</v>
      </c>
      <c r="BK53">
        <v>0.22071196351290581</v>
      </c>
      <c r="BL53">
        <v>0.22373210652710723</v>
      </c>
      <c r="BM53">
        <v>0.18229407950865414</v>
      </c>
      <c r="BN53">
        <v>0.20000000000000001</v>
      </c>
      <c r="BO53">
        <v>0</v>
      </c>
      <c r="BP53">
        <v>11.239039829771915</v>
      </c>
      <c r="BQ53">
        <v>20.116178795406171</v>
      </c>
      <c r="BR53">
        <v>0.036851112871016549</v>
      </c>
      <c r="BS53">
        <v>2.6521682167306704</v>
      </c>
      <c r="BT53">
        <v>0.36628492963957376</v>
      </c>
      <c r="BU53">
        <v>12.341377450269741</v>
      </c>
      <c r="BV53">
        <v>8.0937476480015214</v>
      </c>
      <c r="BW53">
        <v>0.021671258034894399</v>
      </c>
      <c r="BX53">
        <v>0</v>
      </c>
      <c r="BY53">
        <v>0</v>
      </c>
      <c r="BZ53">
        <v>14.484969288497489</v>
      </c>
      <c r="CA53">
        <v>0.026540167553128029</v>
      </c>
      <c r="CB53">
        <v>9.3150348419272291</v>
      </c>
      <c r="CC53">
        <v>3.8807699135010814</v>
      </c>
      <c r="CD53">
        <v>0</v>
      </c>
      <c r="CE53">
        <v>1.0200386889986426</v>
      </c>
      <c r="CF53">
        <v>1.3248872861356116</v>
      </c>
      <c r="CG53">
        <v>1</v>
      </c>
      <c r="CH53">
        <v>1.9097544329037475</v>
      </c>
      <c r="CI53">
        <v>0.36631252162904859</v>
      </c>
      <c r="CJ53">
        <v>0.37947564543673062</v>
      </c>
      <c r="CK53">
        <v>0.19603767254509386</v>
      </c>
      <c r="CL53">
        <v>0.20000000000000001</v>
      </c>
      <c r="CM53">
        <v>0</v>
      </c>
      <c r="CN53">
        <v>3.1452922646674835</v>
      </c>
      <c r="CO53">
        <v>0.021671258034894399</v>
      </c>
      <c r="CP53">
        <v>0</v>
      </c>
      <c r="CQ53">
        <v>0</v>
      </c>
      <c r="CR53">
        <v>5.6312100895727637</v>
      </c>
      <c r="CS53">
        <v>0.010310945317888521</v>
      </c>
      <c r="CT53">
        <v>9.3150516162151717</v>
      </c>
      <c r="CU53">
        <v>3.8807699135008593</v>
      </c>
      <c r="CV53">
        <v>0</v>
      </c>
      <c r="CW53">
        <v>1.0200386889986464</v>
      </c>
      <c r="CX53">
        <v>1.3248872861360392</v>
      </c>
      <c r="CY53">
        <v>1</v>
      </c>
      <c r="CZ53">
        <v>0.74241385547412586</v>
      </c>
      <c r="DA53">
        <v>0.36621391780821583</v>
      </c>
      <c r="DB53">
        <v>0.37922442781968224</v>
      </c>
      <c r="DC53">
        <v>0.19595814704745781</v>
      </c>
      <c r="DD53">
        <v>0.20000000000000001</v>
      </c>
      <c r="DE53">
        <v>0</v>
      </c>
      <c r="DF53">
        <v>11.103997775100961</v>
      </c>
      <c r="DG53">
        <v>16.638411666838952</v>
      </c>
      <c r="DH53">
        <v>0.089861237340502997</v>
      </c>
      <c r="DI53">
        <v>2.2860618114532989</v>
      </c>
      <c r="DJ53">
        <v>0.60306756651219107</v>
      </c>
      <c r="DK53">
        <v>9.0591822011869034</v>
      </c>
      <c r="DL53">
        <v>7.9965877440908244</v>
      </c>
      <c r="DM53">
        <v>0.021671258034894399</v>
      </c>
      <c r="DN53">
        <v>0</v>
      </c>
      <c r="DO53">
        <v>0</v>
      </c>
      <c r="DP53">
        <v>11.980745320892337</v>
      </c>
      <c r="DQ53">
        <v>0.064718063188549876</v>
      </c>
      <c r="DR53">
        <v>24.890350080649398</v>
      </c>
      <c r="DS53">
        <v>7.1067553709331186</v>
      </c>
      <c r="DT53">
        <v>0</v>
      </c>
      <c r="DU53">
        <v>1.0254780098605207</v>
      </c>
      <c r="DV53">
        <v>0.36396347512470373</v>
      </c>
      <c r="DW53">
        <v>1</v>
      </c>
      <c r="DX53">
        <v>1.646132234918807</v>
      </c>
      <c r="DY53">
        <v>0.60310626935498235</v>
      </c>
      <c r="DZ53">
        <v>0.62888908278075806</v>
      </c>
      <c r="EA53">
        <v>0.2001924158706071</v>
      </c>
      <c r="EB53">
        <v>0.20000000000000001</v>
      </c>
      <c r="EC53">
        <v>0</v>
      </c>
      <c r="ED53">
        <v>3.1074100904555366</v>
      </c>
      <c r="EE53">
        <v>0.021671258034894399</v>
      </c>
      <c r="EF53">
        <v>0</v>
      </c>
      <c r="EG53">
        <v>0</v>
      </c>
      <c r="EH53">
        <v>4.6576667727655279</v>
      </c>
      <c r="EI53">
        <v>0.025143174151953121</v>
      </c>
      <c r="EJ53">
        <v>24.89038826681001</v>
      </c>
      <c r="EK53">
        <v>7.1067553709335076</v>
      </c>
      <c r="EL53">
        <v>0</v>
      </c>
      <c r="EM53">
        <v>1.0254780098605258</v>
      </c>
      <c r="EN53">
        <v>0.36396347512470661</v>
      </c>
      <c r="EO53">
        <v>1</v>
      </c>
      <c r="EP53">
        <v>0.63992963102228873</v>
      </c>
      <c r="EQ53">
        <v>0.60296795734606623</v>
      </c>
      <c r="ER53">
        <v>0.62847242959065597</v>
      </c>
      <c r="ES53">
        <v>0.2001028154322535</v>
      </c>
      <c r="ET53">
        <v>0.20000000000000001</v>
      </c>
      <c r="EU53">
        <v>0</v>
      </c>
    </row>
    <row r="54">
      <c r="A54" s="60" t="s">
        <v>173</v>
      </c>
      <c r="B54">
        <v>0.51903174359372195</v>
      </c>
      <c r="C54">
        <v>34.581035238064217</v>
      </c>
      <c r="D54">
        <v>14.791939986316425</v>
      </c>
      <c r="E54">
        <v>5.4305571598127695</v>
      </c>
      <c r="F54">
        <v>-2.070487794922538</v>
      </c>
      <c r="G54">
        <v>1.0416444491689554</v>
      </c>
      <c r="H54">
        <v>0</v>
      </c>
      <c r="I54">
        <v>0.10758738759177264</v>
      </c>
      <c r="J54">
        <v>0.052631578947368363</v>
      </c>
      <c r="K54">
        <v>2.8970887541003165</v>
      </c>
      <c r="L54">
        <v>4.7794801596000571</v>
      </c>
      <c r="M54">
        <v>22.360921512425023</v>
      </c>
      <c r="N54">
        <v>0.13842233905432613</v>
      </c>
      <c r="O54">
        <v>0.51515151515151525</v>
      </c>
      <c r="P54">
        <v>0</v>
      </c>
      <c r="Q54">
        <v>3.0909090909090908</v>
      </c>
      <c r="R54">
        <v>0</v>
      </c>
      <c r="S54">
        <v>0</v>
      </c>
      <c r="T54">
        <v>0</v>
      </c>
      <c r="U54">
        <v>0</v>
      </c>
      <c r="V54">
        <v>3.0909090909090908</v>
      </c>
      <c r="W54">
        <v>0</v>
      </c>
      <c r="X54">
        <v>0</v>
      </c>
      <c r="Y54">
        <v>0</v>
      </c>
      <c r="Z54">
        <v>1.4838712843310518</v>
      </c>
      <c r="AA54">
        <v>2.336854601263084</v>
      </c>
      <c r="AB54">
        <v>0.011353679848041164</v>
      </c>
      <c r="AC54">
        <v>0.23312421465684291</v>
      </c>
      <c r="AD54">
        <v>0.23964903509544974</v>
      </c>
      <c r="AE54">
        <v>3.8639153070100374</v>
      </c>
      <c r="AF54">
        <v>0.76420133088830855</v>
      </c>
      <c r="AG54">
        <v>0.37348484848484848</v>
      </c>
      <c r="AH54">
        <v>0</v>
      </c>
      <c r="AI54">
        <v>0</v>
      </c>
      <c r="AJ54">
        <v>1.2163567424334336</v>
      </c>
      <c r="AK54">
        <v>0.0062093045077137856</v>
      </c>
      <c r="AL54">
        <v>1.1898588761435041</v>
      </c>
      <c r="AM54">
        <v>2.651099252738478</v>
      </c>
      <c r="AN54">
        <v>0</v>
      </c>
      <c r="AO54">
        <v>1.0148026571386064</v>
      </c>
      <c r="AP54">
        <v>3.246550758927822</v>
      </c>
      <c r="AQ54">
        <v>1</v>
      </c>
      <c r="AR54">
        <v>0.11960578084758174</v>
      </c>
      <c r="AS54">
        <v>0.25446595854227594</v>
      </c>
      <c r="AT54">
        <v>0.25608799623466533</v>
      </c>
      <c r="AU54">
        <v>0.17509385632269769</v>
      </c>
      <c r="AV54">
        <v>0.20000000000000001</v>
      </c>
      <c r="AW54">
        <v>0</v>
      </c>
      <c r="AX54">
        <v>0.72294146503313905</v>
      </c>
      <c r="AY54">
        <v>0.30909090909090908</v>
      </c>
      <c r="AZ54">
        <v>0</v>
      </c>
      <c r="BA54">
        <v>0</v>
      </c>
      <c r="BB54">
        <v>1.1238282640354436</v>
      </c>
      <c r="BC54">
        <v>0.0051443753403273788</v>
      </c>
      <c r="BD54">
        <v>1.1905237688685462</v>
      </c>
      <c r="BE54">
        <v>2.6510992527426009</v>
      </c>
      <c r="BF54">
        <v>0</v>
      </c>
      <c r="BG54">
        <v>1.0148026571386564</v>
      </c>
      <c r="BH54">
        <v>3.2465507589278784</v>
      </c>
      <c r="BI54">
        <v>1</v>
      </c>
      <c r="BJ54">
        <v>0.11409674927616728</v>
      </c>
      <c r="BK54">
        <v>0.22290199844135247</v>
      </c>
      <c r="BL54">
        <v>0.22472466334933974</v>
      </c>
      <c r="BM54">
        <v>0.17979027374472262</v>
      </c>
      <c r="BN54">
        <v>0.20000000000000001</v>
      </c>
      <c r="BO54">
        <v>0</v>
      </c>
      <c r="BP54">
        <v>11.667577834472379</v>
      </c>
      <c r="BQ54">
        <v>21.090953180374871</v>
      </c>
      <c r="BR54">
        <v>0.036814818734202871</v>
      </c>
      <c r="BS54">
        <v>2.7299082381095405</v>
      </c>
      <c r="BT54">
        <v>0.36646181565193547</v>
      </c>
      <c r="BU54">
        <v>12.824845999790655</v>
      </c>
      <c r="BV54">
        <v>8.4023613037018059</v>
      </c>
      <c r="BW54">
        <v>0.022546776859504132</v>
      </c>
      <c r="BX54">
        <v>0</v>
      </c>
      <c r="BY54">
        <v>0</v>
      </c>
      <c r="BZ54">
        <v>15.186890897058968</v>
      </c>
      <c r="CA54">
        <v>0.026514028678471357</v>
      </c>
      <c r="CB54">
        <v>9.6985338966967252</v>
      </c>
      <c r="CC54">
        <v>3.9576652526096958</v>
      </c>
      <c r="CD54">
        <v>0</v>
      </c>
      <c r="CE54">
        <v>1.019814454559931</v>
      </c>
      <c r="CF54">
        <v>1.3223482758229452</v>
      </c>
      <c r="CG54">
        <v>1</v>
      </c>
      <c r="CH54">
        <v>1.9657334525720891</v>
      </c>
      <c r="CI54">
        <v>0.36648925688992434</v>
      </c>
      <c r="CJ54">
        <v>0.37792925072574685</v>
      </c>
      <c r="CK54">
        <v>0.19351960330873505</v>
      </c>
      <c r="CL54">
        <v>0.20000000000000001</v>
      </c>
      <c r="CM54">
        <v>0</v>
      </c>
      <c r="CN54">
        <v>3.265216615808622</v>
      </c>
      <c r="CO54">
        <v>0.022546776859504132</v>
      </c>
      <c r="CP54">
        <v>0</v>
      </c>
      <c r="CQ54">
        <v>0</v>
      </c>
      <c r="CR54">
        <v>5.9040628861329738</v>
      </c>
      <c r="CS54">
        <v>0.010300790055731512</v>
      </c>
      <c r="CT54">
        <v>9.6985512577792488</v>
      </c>
      <c r="CU54">
        <v>3.9576652526094613</v>
      </c>
      <c r="CV54">
        <v>0</v>
      </c>
      <c r="CW54">
        <v>1.0198144545599288</v>
      </c>
      <c r="CX54">
        <v>1.3223482758233731</v>
      </c>
      <c r="CY54">
        <v>1</v>
      </c>
      <c r="CZ54">
        <v>0.76417485882145209</v>
      </c>
      <c r="DA54">
        <v>0.36639119174346801</v>
      </c>
      <c r="DB54">
        <v>0.37767974997917431</v>
      </c>
      <c r="DC54">
        <v>0.19344152459237737</v>
      </c>
      <c r="DD54">
        <v>0.20000000000000001</v>
      </c>
      <c r="DE54">
        <v>0</v>
      </c>
      <c r="DF54">
        <v>11.576018285395492</v>
      </c>
      <c r="DG54">
        <v>17.546763063539807</v>
      </c>
      <c r="DH54">
        <v>0.090253840472082097</v>
      </c>
      <c r="DI54">
        <v>2.3641440326774168</v>
      </c>
      <c r="DJ54">
        <v>0.60251269737357949</v>
      </c>
      <c r="DK54">
        <v>9.3901023499749119</v>
      </c>
      <c r="DL54">
        <v>8.3365186338036281</v>
      </c>
      <c r="DM54">
        <v>0.022546776859504132</v>
      </c>
      <c r="DN54">
        <v>0</v>
      </c>
      <c r="DO54">
        <v>0</v>
      </c>
      <c r="DP54">
        <v>12.634836693313853</v>
      </c>
      <c r="DQ54">
        <v>0.065000816321453936</v>
      </c>
      <c r="DR54">
        <v>25.984432015704691</v>
      </c>
      <c r="DS54">
        <v>7.2853003263908889</v>
      </c>
      <c r="DT54">
        <v>0</v>
      </c>
      <c r="DU54">
        <v>1.0251232730182362</v>
      </c>
      <c r="DV54">
        <v>0.36137400807116765</v>
      </c>
      <c r="DW54">
        <v>1</v>
      </c>
      <c r="DX54">
        <v>1.7023576222399859</v>
      </c>
      <c r="DY54">
        <v>0.6025511170271417</v>
      </c>
      <c r="DZ54">
        <v>0.62489930454054754</v>
      </c>
      <c r="EA54">
        <v>0.19722941714906292</v>
      </c>
      <c r="EB54">
        <v>0.20000000000000001</v>
      </c>
      <c r="EC54">
        <v>0</v>
      </c>
      <c r="ED54">
        <v>3.2394997127732625</v>
      </c>
      <c r="EE54">
        <v>0.022546776859504132</v>
      </c>
      <c r="EF54">
        <v>0</v>
      </c>
      <c r="EG54">
        <v>0</v>
      </c>
      <c r="EH54">
        <v>4.9119268137500853</v>
      </c>
      <c r="EI54">
        <v>0.025253024150628162</v>
      </c>
      <c r="EJ54">
        <v>25.984471625140333</v>
      </c>
      <c r="EK54">
        <v>7.2853003263913028</v>
      </c>
      <c r="EL54">
        <v>0</v>
      </c>
      <c r="EM54">
        <v>1.0251232730182385</v>
      </c>
      <c r="EN54">
        <v>0.36137400807117037</v>
      </c>
      <c r="EO54">
        <v>1</v>
      </c>
      <c r="EP54">
        <v>0.66178646640138949</v>
      </c>
      <c r="EQ54">
        <v>0.60241381697574214</v>
      </c>
      <c r="ER54">
        <v>0.62448662303451552</v>
      </c>
      <c r="ES54">
        <v>0.19714165630701799</v>
      </c>
      <c r="ET54">
        <v>0.20000000000000001</v>
      </c>
      <c r="EU54">
        <v>0</v>
      </c>
    </row>
    <row r="55">
      <c r="A55" s="60" t="s">
        <v>174</v>
      </c>
      <c r="B55">
        <v>0.51903174359372195</v>
      </c>
      <c r="C55">
        <v>36.341134312781733</v>
      </c>
      <c r="D55">
        <v>15.396757800198666</v>
      </c>
      <c r="E55">
        <v>5.4340293018221315</v>
      </c>
      <c r="F55">
        <v>-2.1555016434819341</v>
      </c>
      <c r="G55">
        <v>1.0401500059046047</v>
      </c>
      <c r="H55">
        <v>0</v>
      </c>
      <c r="I55">
        <v>0.11146455874342399</v>
      </c>
      <c r="J55">
        <v>0.052631578947368363</v>
      </c>
      <c r="K55">
        <v>3.0076985957256706</v>
      </c>
      <c r="L55">
        <v>4.9254900607089551</v>
      </c>
      <c r="M55">
        <v>23.218481897889866</v>
      </c>
      <c r="N55">
        <v>0.13844100073790161</v>
      </c>
      <c r="O55">
        <v>0.5252525252525253</v>
      </c>
      <c r="P55">
        <v>0</v>
      </c>
      <c r="Q55">
        <v>3.1515151515151514</v>
      </c>
      <c r="R55">
        <v>0</v>
      </c>
      <c r="S55">
        <v>0</v>
      </c>
      <c r="T55">
        <v>0</v>
      </c>
      <c r="U55">
        <v>0</v>
      </c>
      <c r="V55">
        <v>3.1515151515151514</v>
      </c>
      <c r="W55">
        <v>0</v>
      </c>
      <c r="X55">
        <v>0</v>
      </c>
      <c r="Y55">
        <v>0</v>
      </c>
      <c r="Z55">
        <v>1.4866758635031367</v>
      </c>
      <c r="AA55">
        <v>2.366234204223403</v>
      </c>
      <c r="AB55">
        <v>0.011016691016316481</v>
      </c>
      <c r="AC55">
        <v>0.23188926951655145</v>
      </c>
      <c r="AD55">
        <v>0.24252157081834594</v>
      </c>
      <c r="AE55">
        <v>4.0352117927266509</v>
      </c>
      <c r="AF55">
        <v>0.76421009629583314</v>
      </c>
      <c r="AG55">
        <v>0.38080808080808082</v>
      </c>
      <c r="AH55">
        <v>0</v>
      </c>
      <c r="AI55">
        <v>0</v>
      </c>
      <c r="AJ55">
        <v>1.2296429053646345</v>
      </c>
      <c r="AK55">
        <v>0.0060249100562136306</v>
      </c>
      <c r="AL55">
        <v>1.2192024164451978</v>
      </c>
      <c r="AM55">
        <v>2.689996253170055</v>
      </c>
      <c r="AN55">
        <v>0</v>
      </c>
      <c r="AO55">
        <v>1.0146720272322503</v>
      </c>
      <c r="AP55">
        <v>3.308850243645856</v>
      </c>
      <c r="AQ55">
        <v>1</v>
      </c>
      <c r="AR55">
        <v>0.11873520099201644</v>
      </c>
      <c r="AS55">
        <v>0.25799505910962856</v>
      </c>
      <c r="AT55">
        <v>0.25819529034253202</v>
      </c>
      <c r="AU55">
        <v>0.17283578694444143</v>
      </c>
      <c r="AV55">
        <v>0.20000000000000001</v>
      </c>
      <c r="AW55">
        <v>0</v>
      </c>
      <c r="AX55">
        <v>0.72595011451872038</v>
      </c>
      <c r="AY55">
        <v>0.31515151515151518</v>
      </c>
      <c r="AZ55">
        <v>0</v>
      </c>
      <c r="BA55">
        <v>0</v>
      </c>
      <c r="BB55">
        <v>1.1401906069579055</v>
      </c>
      <c r="BC55">
        <v>0.0049917809601028509</v>
      </c>
      <c r="BD55">
        <v>1.2199051425103868</v>
      </c>
      <c r="BE55">
        <v>2.6899962531743999</v>
      </c>
      <c r="BF55">
        <v>0</v>
      </c>
      <c r="BG55">
        <v>1.0146720272323111</v>
      </c>
      <c r="BH55">
        <v>3.3088502436459164</v>
      </c>
      <c r="BI55">
        <v>1</v>
      </c>
      <c r="BJ55">
        <v>0.11376558455185332</v>
      </c>
      <c r="BK55">
        <v>0.22506854600719239</v>
      </c>
      <c r="BL55">
        <v>0.22565898265135226</v>
      </c>
      <c r="BM55">
        <v>0.17756949090082402</v>
      </c>
      <c r="BN55">
        <v>0.20000000000000001</v>
      </c>
      <c r="BO55">
        <v>0</v>
      </c>
      <c r="BP55">
        <v>12.09701703258213</v>
      </c>
      <c r="BQ55">
        <v>22.059702993103095</v>
      </c>
      <c r="BR55">
        <v>0.036781520933714895</v>
      </c>
      <c r="BS55">
        <v>2.8081787455221838</v>
      </c>
      <c r="BT55">
        <v>0.36664371244425548</v>
      </c>
      <c r="BU55">
        <v>13.309676621418534</v>
      </c>
      <c r="BV55">
        <v>8.7116251283643908</v>
      </c>
      <c r="BW55">
        <v>0.023439632690541782</v>
      </c>
      <c r="BX55">
        <v>0</v>
      </c>
      <c r="BY55">
        <v>0</v>
      </c>
      <c r="BZ55">
        <v>15.884459425890022</v>
      </c>
      <c r="CA55">
        <v>0.026490047800821898</v>
      </c>
      <c r="CB55">
        <v>10.084077006195908</v>
      </c>
      <c r="CC55">
        <v>4.0352034507038139</v>
      </c>
      <c r="CD55">
        <v>0</v>
      </c>
      <c r="CE55">
        <v>1.0195919041012853</v>
      </c>
      <c r="CF55">
        <v>1.3198699291838067</v>
      </c>
      <c r="CG55">
        <v>1</v>
      </c>
      <c r="CH55">
        <v>2.0220739584797816</v>
      </c>
      <c r="CI55">
        <v>0.36667096569758478</v>
      </c>
      <c r="CJ55">
        <v>0.37628481846565193</v>
      </c>
      <c r="CK55">
        <v>0.1913116276072353</v>
      </c>
      <c r="CL55">
        <v>0.20000000000000001</v>
      </c>
      <c r="CM55">
        <v>0</v>
      </c>
      <c r="CN55">
        <v>3.385391991095636</v>
      </c>
      <c r="CO55">
        <v>0.023439632690541782</v>
      </c>
      <c r="CP55">
        <v>0</v>
      </c>
      <c r="CQ55">
        <v>0</v>
      </c>
      <c r="CR55">
        <v>6.1752441931586191</v>
      </c>
      <c r="CS55">
        <v>0.010291473132893001</v>
      </c>
      <c r="CT55">
        <v>10.084094924880564</v>
      </c>
      <c r="CU55">
        <v>4.0352034507035928</v>
      </c>
      <c r="CV55">
        <v>0</v>
      </c>
      <c r="CW55">
        <v>1.0195919041012897</v>
      </c>
      <c r="CX55">
        <v>1.319869929184234</v>
      </c>
      <c r="CY55">
        <v>1</v>
      </c>
      <c r="CZ55">
        <v>0.78610486733155394</v>
      </c>
      <c r="DA55">
        <v>0.36657357227130305</v>
      </c>
      <c r="DB55">
        <v>0.37603686687271504</v>
      </c>
      <c r="DC55">
        <v>0.19123496812135451</v>
      </c>
      <c r="DD55">
        <v>0.20000000000000001</v>
      </c>
      <c r="DE55">
        <v>0</v>
      </c>
      <c r="DF55">
        <v>12.052594946303994</v>
      </c>
      <c r="DG55">
        <v>18.455487707180993</v>
      </c>
      <c r="DH55">
        <v>0.090642788787870271</v>
      </c>
      <c r="DI55">
        <v>2.4430620111986929</v>
      </c>
      <c r="DJ55">
        <v>0.60196853667965688</v>
      </c>
      <c r="DK55">
        <v>9.7215683450747665</v>
      </c>
      <c r="DL55">
        <v>8.6797319974274885</v>
      </c>
      <c r="DM55">
        <v>0.023439632690541782</v>
      </c>
      <c r="DN55">
        <v>0</v>
      </c>
      <c r="DO55">
        <v>0</v>
      </c>
      <c r="DP55">
        <v>13.289183858383749</v>
      </c>
      <c r="DQ55">
        <v>0.065280937364623995</v>
      </c>
      <c r="DR55">
        <v>27.087789694685359</v>
      </c>
      <c r="DS55">
        <v>7.4657848905092852</v>
      </c>
      <c r="DT55">
        <v>0</v>
      </c>
      <c r="DU55">
        <v>1.0247737987498735</v>
      </c>
      <c r="DV55">
        <v>0.35889101114722372</v>
      </c>
      <c r="DW55">
        <v>1</v>
      </c>
      <c r="DX55">
        <v>1.759165677625989</v>
      </c>
      <c r="DY55">
        <v>0.6020066015397082</v>
      </c>
      <c r="DZ55">
        <v>0.62087770295336209</v>
      </c>
      <c r="EA55">
        <v>0.19464709940428959</v>
      </c>
      <c r="EB55">
        <v>0.20000000000000001</v>
      </c>
      <c r="EC55">
        <v>0</v>
      </c>
      <c r="ED55">
        <v>3.3728630115185823</v>
      </c>
      <c r="EE55">
        <v>0.023439632690541782</v>
      </c>
      <c r="EF55">
        <v>0</v>
      </c>
      <c r="EG55">
        <v>0</v>
      </c>
      <c r="EH55">
        <v>5.1663043110837803</v>
      </c>
      <c r="EI55">
        <v>0.025361851423246273</v>
      </c>
      <c r="EJ55">
        <v>27.087830641706734</v>
      </c>
      <c r="EK55">
        <v>7.4657848905097026</v>
      </c>
      <c r="EL55">
        <v>0</v>
      </c>
      <c r="EM55">
        <v>1.0247737987498726</v>
      </c>
      <c r="EN55">
        <v>0.35889101114722682</v>
      </c>
      <c r="EO55">
        <v>1</v>
      </c>
      <c r="EP55">
        <v>0.6838963952545658</v>
      </c>
      <c r="EQ55">
        <v>0.60187056931744953</v>
      </c>
      <c r="ER55">
        <v>0.62046857184250448</v>
      </c>
      <c r="ES55">
        <v>0.19456116187621356</v>
      </c>
      <c r="ET55">
        <v>0.20000000000000001</v>
      </c>
      <c r="EU55">
        <v>0</v>
      </c>
    </row>
    <row r="56">
      <c r="A56" s="60" t="s">
        <v>175</v>
      </c>
      <c r="B56">
        <v>0.51903174359372195</v>
      </c>
      <c r="C56">
        <v>38.095037584883407</v>
      </c>
      <c r="D56">
        <v>15.976539794686186</v>
      </c>
      <c r="E56">
        <v>5.4373278367310247</v>
      </c>
      <c r="F56">
        <v>-2.2372739265208619</v>
      </c>
      <c r="G56">
        <v>1.0369325793360049</v>
      </c>
      <c r="H56">
        <v>0</v>
      </c>
      <c r="I56">
        <v>0.11547331446726493</v>
      </c>
      <c r="J56">
        <v>0.052631578947368363</v>
      </c>
      <c r="K56">
        <v>3.1143382093033303</v>
      </c>
      <c r="L56">
        <v>5.0745844226280052</v>
      </c>
      <c r="M56">
        <v>24.049989112150257</v>
      </c>
      <c r="N56">
        <v>0.13917553654218898</v>
      </c>
      <c r="O56">
        <v>0.53535353535353536</v>
      </c>
      <c r="P56">
        <v>0</v>
      </c>
      <c r="Q56">
        <v>3.2121212121212124</v>
      </c>
      <c r="R56">
        <v>0</v>
      </c>
      <c r="S56">
        <v>0</v>
      </c>
      <c r="T56">
        <v>1</v>
      </c>
      <c r="U56">
        <v>0</v>
      </c>
      <c r="V56">
        <v>3.2121212121212124</v>
      </c>
      <c r="W56">
        <v>0</v>
      </c>
      <c r="X56">
        <v>0</v>
      </c>
      <c r="Y56">
        <v>0</v>
      </c>
      <c r="Z56">
        <v>1.4870889020094498</v>
      </c>
      <c r="AA56">
        <v>2.3917145172833831</v>
      </c>
      <c r="AB56">
        <v>0.010738268583452141</v>
      </c>
      <c r="AC56">
        <v>0.23050693468916464</v>
      </c>
      <c r="AD56">
        <v>0.24536004709453513</v>
      </c>
      <c r="AE56">
        <v>4.1872475141859464</v>
      </c>
      <c r="AF56">
        <v>0.76218745520100439</v>
      </c>
      <c r="AG56">
        <v>0.38813131313131322</v>
      </c>
      <c r="AH56">
        <v>0.01</v>
      </c>
      <c r="AI56">
        <v>0</v>
      </c>
      <c r="AJ56">
        <v>1.2408183106717623</v>
      </c>
      <c r="AK56">
        <v>0.0058903526897326657</v>
      </c>
      <c r="AL56">
        <v>1.2501470049438697</v>
      </c>
      <c r="AM56">
        <v>2.7291132465963255</v>
      </c>
      <c r="AN56">
        <v>0</v>
      </c>
      <c r="AO56">
        <v>1.0145416534986518</v>
      </c>
      <c r="AP56">
        <v>3.3720856533321153</v>
      </c>
      <c r="AQ56">
        <v>1</v>
      </c>
      <c r="AR56">
        <v>0.11778238195425096</v>
      </c>
      <c r="AS56">
        <v>0.26177242057091554</v>
      </c>
      <c r="AT56">
        <v>0.25972848027581624</v>
      </c>
      <c r="AU56">
        <v>0.17048816349760496</v>
      </c>
      <c r="AV56">
        <v>0.20000000000000001</v>
      </c>
      <c r="AW56">
        <v>0</v>
      </c>
      <c r="AX56">
        <v>0.72872193468443724</v>
      </c>
      <c r="AY56">
        <v>0.32121212121212128</v>
      </c>
      <c r="AZ56">
        <v>0</v>
      </c>
      <c r="BA56">
        <v>0</v>
      </c>
      <c r="BB56">
        <v>1.1547395048271849</v>
      </c>
      <c r="BC56">
        <v>0.0048479158937194781</v>
      </c>
      <c r="BD56">
        <v>1.2467108656914545</v>
      </c>
      <c r="BE56">
        <v>2.7291132466008681</v>
      </c>
      <c r="BF56">
        <v>0</v>
      </c>
      <c r="BG56">
        <v>1.0145416534987017</v>
      </c>
      <c r="BH56">
        <v>3.3720856533321788</v>
      </c>
      <c r="BI56">
        <v>1</v>
      </c>
      <c r="BJ56">
        <v>0.11337219514936579</v>
      </c>
      <c r="BK56">
        <v>0.22690760368788596</v>
      </c>
      <c r="BL56">
        <v>0.22606439207310944</v>
      </c>
      <c r="BM56">
        <v>0.17566080780054619</v>
      </c>
      <c r="BN56">
        <v>0.20000000000000001</v>
      </c>
      <c r="BO56">
        <v>0</v>
      </c>
      <c r="BP56">
        <v>12.512411417783891</v>
      </c>
      <c r="BQ56">
        <v>23.024208781600219</v>
      </c>
      <c r="BR56">
        <v>0.036942465960994215</v>
      </c>
      <c r="BS56">
        <v>2.8880176349091773</v>
      </c>
      <c r="BT56">
        <v>0.36681776035902269</v>
      </c>
      <c r="BU56">
        <v>13.707638257195899</v>
      </c>
      <c r="BV56">
        <v>9.0056990853445456</v>
      </c>
      <c r="BW56">
        <v>0.024349825528007352</v>
      </c>
      <c r="BX56">
        <v>0.01</v>
      </c>
      <c r="BY56">
        <v>0</v>
      </c>
      <c r="BZ56">
        <v>16.578931131518722</v>
      </c>
      <c r="CA56">
        <v>0.026655734076368141</v>
      </c>
      <c r="CB56">
        <v>10.49010922845226</v>
      </c>
      <c r="CC56">
        <v>4.1133698012469138</v>
      </c>
      <c r="CD56">
        <v>0</v>
      </c>
      <c r="CE56">
        <v>1.0193711051990368</v>
      </c>
      <c r="CF56">
        <v>1.3174517981450127</v>
      </c>
      <c r="CG56">
        <v>1</v>
      </c>
      <c r="CH56">
        <v>2.0795193718889098</v>
      </c>
      <c r="CI56">
        <v>0.36704954184059851</v>
      </c>
      <c r="CJ56">
        <v>0.37376576593771998</v>
      </c>
      <c r="CK56">
        <v>0.1890273349166125</v>
      </c>
      <c r="CL56">
        <v>0.20000000000000001</v>
      </c>
      <c r="CM56">
        <v>0</v>
      </c>
      <c r="CN56">
        <v>3.5067188241826317</v>
      </c>
      <c r="CO56">
        <v>0.024349825528007352</v>
      </c>
      <c r="CP56">
        <v>0</v>
      </c>
      <c r="CQ56">
        <v>0</v>
      </c>
      <c r="CR56">
        <v>6.44527274078186</v>
      </c>
      <c r="CS56">
        <v>0.010286731884626074</v>
      </c>
      <c r="CT56">
        <v>10.455065726119734</v>
      </c>
      <c r="CU56">
        <v>4.1133698012466757</v>
      </c>
      <c r="CV56">
        <v>0</v>
      </c>
      <c r="CW56">
        <v>1.0193711051990337</v>
      </c>
      <c r="CX56">
        <v>1.3174517981454397</v>
      </c>
      <c r="CY56">
        <v>1</v>
      </c>
      <c r="CZ56">
        <v>0.80849774119776108</v>
      </c>
      <c r="DA56">
        <v>0.3662218370278022</v>
      </c>
      <c r="DB56">
        <v>0.37351689977999702</v>
      </c>
      <c r="DC56">
        <v>0.18933613929249526</v>
      </c>
      <c r="DD56">
        <v>0.20000000000000001</v>
      </c>
      <c r="DE56">
        <v>0</v>
      </c>
      <c r="DF56">
        <v>12.516507962363352</v>
      </c>
      <c r="DG56">
        <v>19.366024853813638</v>
      </c>
      <c r="DH56">
        <v>0.091494801997742611</v>
      </c>
      <c r="DI56">
        <v>2.5237935151398521</v>
      </c>
      <c r="DJ56">
        <v>0.60145056983409484</v>
      </c>
      <c r="DK56">
        <v>9.9889437417876419</v>
      </c>
      <c r="DL56">
        <v>9.0082351717721334</v>
      </c>
      <c r="DM56">
        <v>0.024349825528007352</v>
      </c>
      <c r="DN56">
        <v>0.01</v>
      </c>
      <c r="DO56">
        <v>0</v>
      </c>
      <c r="DP56">
        <v>13.944798533081959</v>
      </c>
      <c r="DQ56">
        <v>0.066017781336314182</v>
      </c>
      <c r="DR56">
        <v>28.248848194565319</v>
      </c>
      <c r="DS56">
        <v>7.6481703813620001</v>
      </c>
      <c r="DT56">
        <v>0</v>
      </c>
      <c r="DU56">
        <v>1.0244295132430843</v>
      </c>
      <c r="DV56">
        <v>0.35650924740362833</v>
      </c>
      <c r="DW56">
        <v>1</v>
      </c>
      <c r="DX56">
        <v>1.8172564786212482</v>
      </c>
      <c r="DY56">
        <v>0.60185788591575096</v>
      </c>
      <c r="DZ56">
        <v>0.61554753240538662</v>
      </c>
      <c r="EA56">
        <v>0.19199606677628855</v>
      </c>
      <c r="EB56">
        <v>0.20000000000000001</v>
      </c>
      <c r="EC56">
        <v>0</v>
      </c>
      <c r="ED56">
        <v>3.5082802499300541</v>
      </c>
      <c r="EE56">
        <v>0.024349825528007352</v>
      </c>
      <c r="EF56">
        <v>0</v>
      </c>
      <c r="EG56">
        <v>0</v>
      </c>
      <c r="EH56">
        <v>5.4212211253943048</v>
      </c>
      <c r="EI56">
        <v>0.025477020661428429</v>
      </c>
      <c r="EJ56">
        <v>28.154509941233865</v>
      </c>
      <c r="EK56">
        <v>7.6481703813624478</v>
      </c>
      <c r="EL56">
        <v>0</v>
      </c>
      <c r="EM56">
        <v>1.024429513243087</v>
      </c>
      <c r="EN56">
        <v>0.35650924740363121</v>
      </c>
      <c r="EO56">
        <v>1</v>
      </c>
      <c r="EP56">
        <v>0.70653645427328393</v>
      </c>
      <c r="EQ56">
        <v>0.60040342273788772</v>
      </c>
      <c r="ER56">
        <v>0.61513720436241559</v>
      </c>
      <c r="ES56">
        <v>0.19234151303728267</v>
      </c>
      <c r="ET56">
        <v>0.20000000000000001</v>
      </c>
      <c r="EU56">
        <v>0</v>
      </c>
    </row>
    <row r="57">
      <c r="A57" s="60" t="s">
        <v>176</v>
      </c>
      <c r="B57">
        <v>0.51903174359372195</v>
      </c>
      <c r="C57">
        <v>39.846054290162478</v>
      </c>
      <c r="D57">
        <v>16.614165348011241</v>
      </c>
      <c r="E57">
        <v>5.4404614448944733</v>
      </c>
      <c r="F57">
        <v>-2.3276636811364395</v>
      </c>
      <c r="G57">
        <v>1.0392052927027107</v>
      </c>
      <c r="H57">
        <v>0</v>
      </c>
      <c r="I57">
        <v>0.11969095640698794</v>
      </c>
      <c r="J57">
        <v>0.052631578947368363</v>
      </c>
      <c r="K57">
        <v>3.2317941806918826</v>
      </c>
      <c r="L57">
        <v>5.2302244614711864</v>
      </c>
      <c r="M57">
        <v>24.95649303376732</v>
      </c>
      <c r="N57">
        <v>0.13855377639959296</v>
      </c>
      <c r="O57">
        <v>0.54545454545454553</v>
      </c>
      <c r="P57">
        <v>0</v>
      </c>
      <c r="Q57">
        <v>3.2727272727272729</v>
      </c>
      <c r="R57">
        <v>0</v>
      </c>
      <c r="S57">
        <v>0</v>
      </c>
      <c r="T57">
        <v>0</v>
      </c>
      <c r="U57">
        <v>0</v>
      </c>
      <c r="V57">
        <v>3.2727272727272729</v>
      </c>
      <c r="W57">
        <v>0</v>
      </c>
      <c r="X57">
        <v>0</v>
      </c>
      <c r="Y57">
        <v>0</v>
      </c>
      <c r="Z57">
        <v>1.4893536124712805</v>
      </c>
      <c r="AA57">
        <v>2.413583333149488</v>
      </c>
      <c r="AB57">
        <v>0.010385662202791688</v>
      </c>
      <c r="AC57">
        <v>0.22916466630518084</v>
      </c>
      <c r="AD57">
        <v>0.24827887778433624</v>
      </c>
      <c r="AE57">
        <v>4.3853374500003754</v>
      </c>
      <c r="AF57">
        <v>0.76264280800491635</v>
      </c>
      <c r="AG57">
        <v>0.3954545454545455</v>
      </c>
      <c r="AH57">
        <v>0</v>
      </c>
      <c r="AI57">
        <v>0</v>
      </c>
      <c r="AJ57">
        <v>1.2501003515153433</v>
      </c>
      <c r="AK57">
        <v>0.0056796220590732112</v>
      </c>
      <c r="AL57">
        <v>1.2758386037508311</v>
      </c>
      <c r="AM57">
        <v>2.7684442357605628</v>
      </c>
      <c r="AN57">
        <v>0</v>
      </c>
      <c r="AO57">
        <v>1.0144116368982818</v>
      </c>
      <c r="AP57">
        <v>3.4362660972517665</v>
      </c>
      <c r="AQ57">
        <v>1</v>
      </c>
      <c r="AR57">
        <v>0.11685578942832925</v>
      </c>
      <c r="AS57">
        <v>0.26512907030581945</v>
      </c>
      <c r="AT57">
        <v>0.26203996259060419</v>
      </c>
      <c r="AU57">
        <v>0.16903530131157052</v>
      </c>
      <c r="AV57">
        <v>0.20000000000000001</v>
      </c>
      <c r="AW57">
        <v>0</v>
      </c>
      <c r="AX57">
        <v>0.73064631815180214</v>
      </c>
      <c r="AY57">
        <v>0.32727272727272733</v>
      </c>
      <c r="AZ57">
        <v>0</v>
      </c>
      <c r="BA57">
        <v>0</v>
      </c>
      <c r="BB57">
        <v>1.1676467030172226</v>
      </c>
      <c r="BC57">
        <v>0.0047060401437184771</v>
      </c>
      <c r="BD57">
        <v>1.2766198853433122</v>
      </c>
      <c r="BE57">
        <v>2.7684442357653176</v>
      </c>
      <c r="BF57">
        <v>0</v>
      </c>
      <c r="BG57">
        <v>1.0144116368983356</v>
      </c>
      <c r="BH57">
        <v>3.4362660972518326</v>
      </c>
      <c r="BI57">
        <v>1</v>
      </c>
      <c r="BJ57">
        <v>0.11299100866090381</v>
      </c>
      <c r="BK57">
        <v>0.22935346514924526</v>
      </c>
      <c r="BL57">
        <v>0.22712127678815014</v>
      </c>
      <c r="BM57">
        <v>0.17387862219013164</v>
      </c>
      <c r="BN57">
        <v>0.20000000000000001</v>
      </c>
      <c r="BO57">
        <v>0</v>
      </c>
      <c r="BP57">
        <v>12.962616663052019</v>
      </c>
      <c r="BQ57">
        <v>23.987737957561453</v>
      </c>
      <c r="BR57">
        <v>0.036733295967089151</v>
      </c>
      <c r="BS57">
        <v>2.9713352249841978</v>
      </c>
      <c r="BT57">
        <v>0.36701968525488887</v>
      </c>
      <c r="BU57">
        <v>14.283793167457375</v>
      </c>
      <c r="BV57">
        <v>9.3349776293758673</v>
      </c>
      <c r="BW57">
        <v>0.025277355371900831</v>
      </c>
      <c r="BX57">
        <v>0</v>
      </c>
      <c r="BY57">
        <v>0</v>
      </c>
      <c r="BZ57">
        <v>17.272725507853036</v>
      </c>
      <c r="CA57">
        <v>0.026455315955944764</v>
      </c>
      <c r="CB57">
        <v>10.86142350908918</v>
      </c>
      <c r="CC57">
        <v>4.1921495225738576</v>
      </c>
      <c r="CD57">
        <v>0</v>
      </c>
      <c r="CE57">
        <v>1.0191521125338798</v>
      </c>
      <c r="CF57">
        <v>1.3150933661787694</v>
      </c>
      <c r="CG57">
        <v>1</v>
      </c>
      <c r="CH57">
        <v>2.1395542715061606</v>
      </c>
      <c r="CI57">
        <v>0.36704720353691245</v>
      </c>
      <c r="CJ57">
        <v>0.37227948568252117</v>
      </c>
      <c r="CK57">
        <v>0.18768395190360668</v>
      </c>
      <c r="CL57">
        <v>0.20000000000000001</v>
      </c>
      <c r="CM57">
        <v>0</v>
      </c>
      <c r="CN57">
        <v>3.6276391283955296</v>
      </c>
      <c r="CO57">
        <v>0.025277355371900831</v>
      </c>
      <c r="CP57">
        <v>0</v>
      </c>
      <c r="CQ57">
        <v>0</v>
      </c>
      <c r="CR57">
        <v>6.7150131475928694</v>
      </c>
      <c r="CS57">
        <v>0.010277980011144387</v>
      </c>
      <c r="CT57">
        <v>10.86144297677945</v>
      </c>
      <c r="CU57">
        <v>4.1921495225736018</v>
      </c>
      <c r="CV57">
        <v>0</v>
      </c>
      <c r="CW57">
        <v>1.0191521125338767</v>
      </c>
      <c r="CX57">
        <v>1.3150933661791957</v>
      </c>
      <c r="CY57">
        <v>1</v>
      </c>
      <c r="CZ57">
        <v>0.83178103981834184</v>
      </c>
      <c r="DA57">
        <v>0.36694886307498825</v>
      </c>
      <c r="DB57">
        <v>0.37203210242303769</v>
      </c>
      <c r="DC57">
        <v>0.18760802254192055</v>
      </c>
      <c r="DD57">
        <v>0.20000000000000001</v>
      </c>
      <c r="DE57">
        <v>0</v>
      </c>
      <c r="DF57">
        <v>13.02344060901156</v>
      </c>
      <c r="DG57">
        <v>20.281157945555854</v>
      </c>
      <c r="DH57">
        <v>0.091434818229712139</v>
      </c>
      <c r="DI57">
        <v>2.6080778934161177</v>
      </c>
      <c r="DJ57">
        <v>0.60090891469986452</v>
      </c>
      <c r="DK57">
        <v>10.386665075925896</v>
      </c>
      <c r="DL57">
        <v>9.378885962889381</v>
      </c>
      <c r="DM57">
        <v>0.025277355371900831</v>
      </c>
      <c r="DN57">
        <v>0</v>
      </c>
      <c r="DO57">
        <v>0</v>
      </c>
      <c r="DP57">
        <v>14.60374346783972</v>
      </c>
      <c r="DQ57">
        <v>0.06585135650863061</v>
      </c>
      <c r="DR57">
        <v>29.322313327604231</v>
      </c>
      <c r="DS57">
        <v>7.8324173942832758</v>
      </c>
      <c r="DT57">
        <v>0</v>
      </c>
      <c r="DU57">
        <v>1.0240903384383631</v>
      </c>
      <c r="DV57">
        <v>0.35422377934111199</v>
      </c>
      <c r="DW57">
        <v>1</v>
      </c>
      <c r="DX57">
        <v>1.8779852273568893</v>
      </c>
      <c r="DY57">
        <v>0.60094723159501717</v>
      </c>
      <c r="DZ57">
        <v>0.61201377896773501</v>
      </c>
      <c r="EA57">
        <v>0.19043874701440647</v>
      </c>
      <c r="EB57">
        <v>0.20000000000000001</v>
      </c>
      <c r="EC57">
        <v>0</v>
      </c>
      <c r="ED57">
        <v>3.6445547149514721</v>
      </c>
      <c r="EE57">
        <v>0.025277355371900831</v>
      </c>
      <c r="EF57">
        <v>0</v>
      </c>
      <c r="EG57">
        <v>0</v>
      </c>
      <c r="EH57">
        <v>5.6774149993410816</v>
      </c>
      <c r="EI57">
        <v>0.02558346172108154</v>
      </c>
      <c r="EJ57">
        <v>29.322358024573827</v>
      </c>
      <c r="EK57">
        <v>7.8324173942837314</v>
      </c>
      <c r="EL57">
        <v>0</v>
      </c>
      <c r="EM57">
        <v>1.0240903384383628</v>
      </c>
      <c r="EN57">
        <v>0.35422377934111499</v>
      </c>
      <c r="EO57">
        <v>1</v>
      </c>
      <c r="EP57">
        <v>0.73009273297503996</v>
      </c>
      <c r="EQ57">
        <v>0.60081029877053027</v>
      </c>
      <c r="ER57">
        <v>0.61160666136873809</v>
      </c>
      <c r="ES57">
        <v>0.19035387446116669</v>
      </c>
      <c r="ET57">
        <v>0.20000000000000001</v>
      </c>
      <c r="EU57">
        <v>0</v>
      </c>
    </row>
    <row r="58">
      <c r="A58" s="60" t="s">
        <v>177</v>
      </c>
      <c r="B58">
        <v>0.51903174359372195</v>
      </c>
      <c r="C58">
        <v>41.599537466265971</v>
      </c>
      <c r="D58">
        <v>17.225602302031589</v>
      </c>
      <c r="E58">
        <v>5.4434383726497497</v>
      </c>
      <c r="F58">
        <v>-2.4146378001012967</v>
      </c>
      <c r="G58">
        <v>1.0361151206371573</v>
      </c>
      <c r="H58">
        <v>0</v>
      </c>
      <c r="I58">
        <v>0.12402276388124318</v>
      </c>
      <c r="J58">
        <v>0.052631578947368363</v>
      </c>
      <c r="K58">
        <v>3.3456526890762288</v>
      </c>
      <c r="L58">
        <v>5.3951784364837208</v>
      </c>
      <c r="M58">
        <v>25.842410663710297</v>
      </c>
      <c r="N58">
        <v>0.1386673404220127</v>
      </c>
      <c r="O58">
        <v>0.55555555555555558</v>
      </c>
      <c r="P58">
        <v>0</v>
      </c>
      <c r="Q58">
        <v>3.3333333333333335</v>
      </c>
      <c r="R58">
        <v>0</v>
      </c>
      <c r="S58">
        <v>0</v>
      </c>
      <c r="T58">
        <v>0</v>
      </c>
      <c r="U58">
        <v>0</v>
      </c>
      <c r="V58">
        <v>3.3333333333333335</v>
      </c>
      <c r="W58">
        <v>0</v>
      </c>
      <c r="X58">
        <v>0</v>
      </c>
      <c r="Y58">
        <v>0</v>
      </c>
      <c r="Z58">
        <v>1.4894782421643731</v>
      </c>
      <c r="AA58">
        <v>2.4324216754926495</v>
      </c>
      <c r="AB58">
        <v>0.010090999777246869</v>
      </c>
      <c r="AC58">
        <v>0.22798671538707088</v>
      </c>
      <c r="AD58">
        <v>0.25117561974306984</v>
      </c>
      <c r="AE58">
        <v>4.5642178494415937</v>
      </c>
      <c r="AF58">
        <v>0.76119908505455525</v>
      </c>
      <c r="AG58">
        <v>0.40277777777777779</v>
      </c>
      <c r="AH58">
        <v>0</v>
      </c>
      <c r="AI58">
        <v>0</v>
      </c>
      <c r="AJ58">
        <v>1.2577358842150663</v>
      </c>
      <c r="AK58">
        <v>0.0055183874760390923</v>
      </c>
      <c r="AL58">
        <v>1.3031680688564038</v>
      </c>
      <c r="AM58">
        <v>2.8079833463059716</v>
      </c>
      <c r="AN58">
        <v>0</v>
      </c>
      <c r="AO58">
        <v>1.0142820686198675</v>
      </c>
      <c r="AP58">
        <v>3.5014007043914113</v>
      </c>
      <c r="AQ58">
        <v>1</v>
      </c>
      <c r="AR58">
        <v>0.11600808798850068</v>
      </c>
      <c r="AS58">
        <v>0.26874835340336362</v>
      </c>
      <c r="AT58">
        <v>0.26367831327252611</v>
      </c>
      <c r="AU58">
        <v>0.16744340851470624</v>
      </c>
      <c r="AV58">
        <v>0.20000000000000001</v>
      </c>
      <c r="AW58">
        <v>0</v>
      </c>
      <c r="AX58">
        <v>0.73245392395228204</v>
      </c>
      <c r="AY58">
        <v>0.33333333333333337</v>
      </c>
      <c r="AZ58">
        <v>0</v>
      </c>
      <c r="BA58">
        <v>0</v>
      </c>
      <c r="BB58">
        <v>1.1791457809833696</v>
      </c>
      <c r="BC58">
        <v>0.0045726123012077768</v>
      </c>
      <c r="BD58">
        <v>1.3039901043708908</v>
      </c>
      <c r="BE58">
        <v>2.80798334631096</v>
      </c>
      <c r="BF58">
        <v>0</v>
      </c>
      <c r="BG58">
        <v>1.0142820686199272</v>
      </c>
      <c r="BH58">
        <v>3.501400704391481</v>
      </c>
      <c r="BI58">
        <v>1</v>
      </c>
      <c r="BJ58">
        <v>0.11269889187151587</v>
      </c>
      <c r="BK58">
        <v>0.23148161857610844</v>
      </c>
      <c r="BL58">
        <v>0.22756230305793465</v>
      </c>
      <c r="BM58">
        <v>0.1723579953445554</v>
      </c>
      <c r="BN58">
        <v>0.20000000000000001</v>
      </c>
      <c r="BO58">
        <v>0</v>
      </c>
      <c r="BP58">
        <v>13.401644182897266</v>
      </c>
      <c r="BQ58">
        <v>24.954946690340808</v>
      </c>
      <c r="BR58">
        <v>0.036723824763582505</v>
      </c>
      <c r="BS58">
        <v>3.0596727291708317</v>
      </c>
      <c r="BT58">
        <v>0.36721243467212117</v>
      </c>
      <c r="BU58">
        <v>14.7735847157413</v>
      </c>
      <c r="BV58">
        <v>9.6511386989655268</v>
      </c>
      <c r="BW58">
        <v>0.026222222222222227</v>
      </c>
      <c r="BX58">
        <v>0</v>
      </c>
      <c r="BY58">
        <v>0</v>
      </c>
      <c r="BZ58">
        <v>17.969194455485514</v>
      </c>
      <c r="CA58">
        <v>0.026448494691632289</v>
      </c>
      <c r="CB58">
        <v>11.253537582714701</v>
      </c>
      <c r="CC58">
        <v>4.2715277479975891</v>
      </c>
      <c r="CD58">
        <v>0</v>
      </c>
      <c r="CE58">
        <v>1.0189349699948191</v>
      </c>
      <c r="CF58">
        <v>1.3127940586621376</v>
      </c>
      <c r="CG58">
        <v>1</v>
      </c>
      <c r="CH58">
        <v>2.2031856231330966</v>
      </c>
      <c r="CI58">
        <v>0.36724007589536711</v>
      </c>
      <c r="CJ58">
        <v>0.36973702300176087</v>
      </c>
      <c r="CK58">
        <v>0.18619855658988627</v>
      </c>
      <c r="CL58">
        <v>0.20000000000000001</v>
      </c>
      <c r="CM58">
        <v>0</v>
      </c>
      <c r="CN58">
        <v>3.7505055826322828</v>
      </c>
      <c r="CO58">
        <v>0.026222222222222227</v>
      </c>
      <c r="CP58">
        <v>0</v>
      </c>
      <c r="CQ58">
        <v>0</v>
      </c>
      <c r="CR58">
        <v>6.9857529587153566</v>
      </c>
      <c r="CS58">
        <v>0.010275330071950212</v>
      </c>
      <c r="CT58">
        <v>11.253557832694861</v>
      </c>
      <c r="CU58">
        <v>4.2715277479973448</v>
      </c>
      <c r="CV58">
        <v>0</v>
      </c>
      <c r="CW58">
        <v>1.0189349699948231</v>
      </c>
      <c r="CX58">
        <v>1.3127940586625626</v>
      </c>
      <c r="CY58">
        <v>1</v>
      </c>
      <c r="CZ58">
        <v>0.8564871891226441</v>
      </c>
      <c r="DA58">
        <v>0.36714129612358587</v>
      </c>
      <c r="DB58">
        <v>0.36949212938949222</v>
      </c>
      <c r="DC58">
        <v>0.18612289897489823</v>
      </c>
      <c r="DD58">
        <v>0.20000000000000001</v>
      </c>
      <c r="DE58">
        <v>0</v>
      </c>
      <c r="DF58">
        <v>13.520593377337207</v>
      </c>
      <c r="DG58">
        <v>21.204983536517052</v>
      </c>
      <c r="DH58">
        <v>0.09185251588118333</v>
      </c>
      <c r="DI58">
        <v>2.6973267881551086</v>
      </c>
      <c r="DJ58">
        <v>0.60039232223908834</v>
      </c>
      <c r="DK58">
        <v>10.720772169893682</v>
      </c>
      <c r="DL58">
        <v>9.7369094637138218</v>
      </c>
      <c r="DM58">
        <v>0.026222222222222227</v>
      </c>
      <c r="DN58">
        <v>0</v>
      </c>
      <c r="DO58">
        <v>0</v>
      </c>
      <c r="DP58">
        <v>15.268972010762479</v>
      </c>
      <c r="DQ58">
        <v>0.066152182073619961</v>
      </c>
      <c r="DR58">
        <v>30.45413500967107</v>
      </c>
      <c r="DS58">
        <v>8.0184858196798476</v>
      </c>
      <c r="DT58">
        <v>0</v>
      </c>
      <c r="DU58">
        <v>1.0237561937815494</v>
      </c>
      <c r="DV58">
        <v>0.35202994834219614</v>
      </c>
      <c r="DW58">
        <v>1</v>
      </c>
      <c r="DX58">
        <v>1.9422716575972137</v>
      </c>
      <c r="DY58">
        <v>0.60043079990806503</v>
      </c>
      <c r="DZ58">
        <v>0.60684363409069164</v>
      </c>
      <c r="EA58">
        <v>0.18872798235576466</v>
      </c>
      <c r="EB58">
        <v>0.20000000000000001</v>
      </c>
      <c r="EC58">
        <v>0</v>
      </c>
      <c r="ED58">
        <v>3.783683985804954</v>
      </c>
      <c r="EE58">
        <v>0.026222222222222227</v>
      </c>
      <c r="EF58">
        <v>0</v>
      </c>
      <c r="EG58">
        <v>0</v>
      </c>
      <c r="EH58">
        <v>5.9360120700179868</v>
      </c>
      <c r="EI58">
        <v>0.025700333807563366</v>
      </c>
      <c r="EJ58">
        <v>30.454181666799748</v>
      </c>
      <c r="EK58">
        <v>8.0184858196803432</v>
      </c>
      <c r="EL58">
        <v>0</v>
      </c>
      <c r="EM58">
        <v>1.0237561937815531</v>
      </c>
      <c r="EN58">
        <v>0.35202994834219919</v>
      </c>
      <c r="EO58">
        <v>1</v>
      </c>
      <c r="EP58">
        <v>0.7550551951305422</v>
      </c>
      <c r="EQ58">
        <v>0.60029329258495501</v>
      </c>
      <c r="ER58">
        <v>0.60644142458149319</v>
      </c>
      <c r="ES58">
        <v>0.18864340638066074</v>
      </c>
      <c r="ET58">
        <v>0.20000000000000001</v>
      </c>
      <c r="EU58">
        <v>0</v>
      </c>
    </row>
    <row r="59">
      <c r="A59" s="60" t="s">
        <v>178</v>
      </c>
      <c r="B59">
        <v>0.51903174359372195</v>
      </c>
      <c r="C59">
        <v>43.363867258505465</v>
      </c>
      <c r="D59">
        <v>17.837974511990602</v>
      </c>
      <c r="E59">
        <v>5.4462664540172625</v>
      </c>
      <c r="F59">
        <v>-2.5019442286014382</v>
      </c>
      <c r="G59">
        <v>1.0348898450283985</v>
      </c>
      <c r="H59">
        <v>0</v>
      </c>
      <c r="I59">
        <v>0.1284601279738716</v>
      </c>
      <c r="J59">
        <v>0.052631578947368363</v>
      </c>
      <c r="K59">
        <v>3.4610702504668334</v>
      </c>
      <c r="L59">
        <v>5.574210695798997</v>
      </c>
      <c r="M59">
        <v>26.744795330282564</v>
      </c>
      <c r="N59">
        <v>0.13883587011339926</v>
      </c>
      <c r="O59">
        <v>0.56565656565656575</v>
      </c>
      <c r="P59">
        <v>0</v>
      </c>
      <c r="Q59">
        <v>3.393939393939394</v>
      </c>
      <c r="R59">
        <v>0</v>
      </c>
      <c r="S59">
        <v>0</v>
      </c>
      <c r="T59">
        <v>0</v>
      </c>
      <c r="U59">
        <v>0</v>
      </c>
      <c r="V59">
        <v>3.393939393939394</v>
      </c>
      <c r="W59">
        <v>0</v>
      </c>
      <c r="X59">
        <v>0</v>
      </c>
      <c r="Y59">
        <v>0</v>
      </c>
      <c r="Z59">
        <v>1.4890261255036092</v>
      </c>
      <c r="AA59">
        <v>2.4488313684627396</v>
      </c>
      <c r="AB59">
        <v>0.0098101474241626876</v>
      </c>
      <c r="AC59">
        <v>0.22717209699948201</v>
      </c>
      <c r="AD59">
        <v>0.2540915267847193</v>
      </c>
      <c r="AE59">
        <v>4.7457470267050894</v>
      </c>
      <c r="AF59">
        <v>0.7594349468496816</v>
      </c>
      <c r="AG59">
        <v>0.41010101010101013</v>
      </c>
      <c r="AH59">
        <v>0</v>
      </c>
      <c r="AI59">
        <v>0</v>
      </c>
      <c r="AJ59">
        <v>1.2640528531243296</v>
      </c>
      <c r="AK59">
        <v>0.0053647087480655905</v>
      </c>
      <c r="AL59">
        <v>1.3298815384056921</v>
      </c>
      <c r="AM59">
        <v>2.8477248200359506</v>
      </c>
      <c r="AN59">
        <v>0</v>
      </c>
      <c r="AO59">
        <v>1.0141530304238666</v>
      </c>
      <c r="AP59">
        <v>3.5674986152008867</v>
      </c>
      <c r="AQ59">
        <v>1</v>
      </c>
      <c r="AR59">
        <v>0.11533987942108495</v>
      </c>
      <c r="AS59">
        <v>0.27241164848280547</v>
      </c>
      <c r="AT59">
        <v>0.26501507013716125</v>
      </c>
      <c r="AU59">
        <v>0.16602419509732075</v>
      </c>
      <c r="AV59">
        <v>0.20000000000000001</v>
      </c>
      <c r="AW59">
        <v>0</v>
      </c>
      <c r="AX59">
        <v>0.73401541819225247</v>
      </c>
      <c r="AY59">
        <v>0.33939393939393941</v>
      </c>
      <c r="AZ59">
        <v>0</v>
      </c>
      <c r="BA59">
        <v>0</v>
      </c>
      <c r="BB59">
        <v>1.189546690046315</v>
      </c>
      <c r="BC59">
        <v>0.0044454386760970988</v>
      </c>
      <c r="BD59">
        <v>1.3307453754744056</v>
      </c>
      <c r="BE59">
        <v>2.8477248200411638</v>
      </c>
      <c r="BF59">
        <v>0</v>
      </c>
      <c r="BG59">
        <v>1.0141530304239215</v>
      </c>
      <c r="BH59">
        <v>3.5674986152009609</v>
      </c>
      <c r="BI59">
        <v>1</v>
      </c>
      <c r="BJ59">
        <v>0.11259403080279613</v>
      </c>
      <c r="BK59">
        <v>0.23360544154109616</v>
      </c>
      <c r="BL59">
        <v>0.2277099398258812</v>
      </c>
      <c r="BM59">
        <v>0.17101926105865115</v>
      </c>
      <c r="BN59">
        <v>0.20000000000000001</v>
      </c>
      <c r="BO59">
        <v>0</v>
      </c>
      <c r="BP59">
        <v>13.847538503131803</v>
      </c>
      <c r="BQ59">
        <v>25.932336444486989</v>
      </c>
      <c r="BR59">
        <v>0.03672873392627525</v>
      </c>
      <c r="BS59">
        <v>3.1557001599978833</v>
      </c>
      <c r="BT59">
        <v>0.36740745531537011</v>
      </c>
      <c r="BU59">
        <v>15.265763528752258</v>
      </c>
      <c r="BV59">
        <v>9.9722514129375668</v>
      </c>
      <c r="BW59">
        <v>0.027184426078971539</v>
      </c>
      <c r="BX59">
        <v>0</v>
      </c>
      <c r="BY59">
        <v>0</v>
      </c>
      <c r="BZ59">
        <v>18.673001518081623</v>
      </c>
      <c r="CA59">
        <v>0.026452030402227905</v>
      </c>
      <c r="CB59">
        <v>11.648329331820422</v>
      </c>
      <c r="CC59">
        <v>4.3514895192829881</v>
      </c>
      <c r="CD59">
        <v>0</v>
      </c>
      <c r="CE59">
        <v>1.0187197124782541</v>
      </c>
      <c r="CF59">
        <v>1.3105532515428073</v>
      </c>
      <c r="CG59">
        <v>1</v>
      </c>
      <c r="CH59">
        <v>2.2723336230686129</v>
      </c>
      <c r="CI59">
        <v>0.36743497400812825</v>
      </c>
      <c r="CJ59">
        <v>0.36666576253122612</v>
      </c>
      <c r="CK59">
        <v>0.18489125999243225</v>
      </c>
      <c r="CL59">
        <v>0.20000000000000001</v>
      </c>
      <c r="CM59">
        <v>0</v>
      </c>
      <c r="CN59">
        <v>3.8752871911695408</v>
      </c>
      <c r="CO59">
        <v>0.027184426078971539</v>
      </c>
      <c r="CP59">
        <v>0</v>
      </c>
      <c r="CQ59">
        <v>0</v>
      </c>
      <c r="CR59">
        <v>7.2593356698070703</v>
      </c>
      <c r="CS59">
        <v>0.010276703524047344</v>
      </c>
      <c r="CT59">
        <v>11.648350188213994</v>
      </c>
      <c r="CU59">
        <v>4.3514895192827376</v>
      </c>
      <c r="CV59">
        <v>0</v>
      </c>
      <c r="CW59">
        <v>1.0187197124782537</v>
      </c>
      <c r="CX59">
        <v>1.3105532515432321</v>
      </c>
      <c r="CY59">
        <v>1</v>
      </c>
      <c r="CZ59">
        <v>0.88336662196188176</v>
      </c>
      <c r="DA59">
        <v>0.36733663206840028</v>
      </c>
      <c r="DB59">
        <v>0.36642362233387876</v>
      </c>
      <c r="DC59">
        <v>0.18481647556158165</v>
      </c>
      <c r="DD59">
        <v>0.20000000000000001</v>
      </c>
      <c r="DE59">
        <v>0</v>
      </c>
      <c r="DF59">
        <v>14.02830974691301</v>
      </c>
      <c r="DG59">
        <v>22.143228363843114</v>
      </c>
      <c r="DH59">
        <v>0.092296988762961329</v>
      </c>
      <c r="DI59">
        <v>2.7939430802158056</v>
      </c>
      <c r="DJ59">
        <v>0.59988409856125546</v>
      </c>
      <c r="DK59">
        <v>11.056385472900855</v>
      </c>
      <c r="DL59">
        <v>10.102546912039834</v>
      </c>
      <c r="DM59">
        <v>0.027184426078971539</v>
      </c>
      <c r="DN59">
        <v>0</v>
      </c>
      <c r="DO59">
        <v>0</v>
      </c>
      <c r="DP59">
        <v>15.94459116853885</v>
      </c>
      <c r="DQ59">
        <v>0.06647229174629439</v>
      </c>
      <c r="DR59">
        <v>31.596578445502587</v>
      </c>
      <c r="DS59">
        <v>8.2063348675948564</v>
      </c>
      <c r="DT59">
        <v>0</v>
      </c>
      <c r="DU59">
        <v>1.0234269975827568</v>
      </c>
      <c r="DV59">
        <v>0.34992335570873134</v>
      </c>
      <c r="DW59">
        <v>1</v>
      </c>
      <c r="DX59">
        <v>2.0118435792784393</v>
      </c>
      <c r="DY59">
        <v>0.59992233954357022</v>
      </c>
      <c r="DZ59">
        <v>0.60090455601055437</v>
      </c>
      <c r="EA59">
        <v>0.18722743783599746</v>
      </c>
      <c r="EB59">
        <v>0.20000000000000001</v>
      </c>
      <c r="EC59">
        <v>0</v>
      </c>
      <c r="ED59">
        <v>3.9257629089724464</v>
      </c>
      <c r="EE59">
        <v>0.027184426078971539</v>
      </c>
      <c r="EF59">
        <v>0</v>
      </c>
      <c r="EG59">
        <v>0</v>
      </c>
      <c r="EH59">
        <v>6.1986377563232917</v>
      </c>
      <c r="EI59">
        <v>0.025824697016666939</v>
      </c>
      <c r="EJ59">
        <v>31.596626595906571</v>
      </c>
      <c r="EK59">
        <v>8.2063348675953911</v>
      </c>
      <c r="EL59">
        <v>0</v>
      </c>
      <c r="EM59">
        <v>1.0234269975827601</v>
      </c>
      <c r="EN59">
        <v>0.3499233557087344</v>
      </c>
      <c r="EO59">
        <v>1</v>
      </c>
      <c r="EP59">
        <v>0.78209956728290297</v>
      </c>
      <c r="EQ59">
        <v>0.59978567800511651</v>
      </c>
      <c r="ER59">
        <v>0.60050761959308707</v>
      </c>
      <c r="ES59">
        <v>0.18714394156070208</v>
      </c>
      <c r="ET59">
        <v>0.20000000000000001</v>
      </c>
      <c r="EU59">
        <v>0</v>
      </c>
    </row>
    <row r="60">
      <c r="A60" s="60" t="s">
        <v>179</v>
      </c>
      <c r="B60">
        <v>0.51903174359372195</v>
      </c>
      <c r="C60">
        <v>45.150528017387622</v>
      </c>
      <c r="D60">
        <v>18.450184488881952</v>
      </c>
      <c r="E60">
        <v>5.4489531313163999</v>
      </c>
      <c r="F60">
        <v>-2.5893475804103669</v>
      </c>
      <c r="G60">
        <v>1.0336904350807712</v>
      </c>
      <c r="H60">
        <v>0</v>
      </c>
      <c r="I60">
        <v>0.13300591244315516</v>
      </c>
      <c r="J60">
        <v>0.052631578947368363</v>
      </c>
      <c r="K60">
        <v>3.5784312966849932</v>
      </c>
      <c r="L60">
        <v>5.7737465090357531</v>
      </c>
      <c r="M60">
        <v>27.669356382159542</v>
      </c>
      <c r="N60">
        <v>0.13907827283172669</v>
      </c>
      <c r="O60">
        <v>0.5757575757575758</v>
      </c>
      <c r="P60">
        <v>0</v>
      </c>
      <c r="Q60">
        <v>3.4545454545454546</v>
      </c>
      <c r="R60">
        <v>0</v>
      </c>
      <c r="S60">
        <v>0</v>
      </c>
      <c r="T60">
        <v>0</v>
      </c>
      <c r="U60">
        <v>0</v>
      </c>
      <c r="V60">
        <v>3.4545454545454546</v>
      </c>
      <c r="W60">
        <v>0</v>
      </c>
      <c r="X60">
        <v>0</v>
      </c>
      <c r="Y60">
        <v>0</v>
      </c>
      <c r="Z60">
        <v>1.4882502818014025</v>
      </c>
      <c r="AA60">
        <v>2.4636248939962075</v>
      </c>
      <c r="AB60">
        <v>0.0095434775728841046</v>
      </c>
      <c r="AC60">
        <v>0.22696142212567788</v>
      </c>
      <c r="AD60">
        <v>0.2570310302709875</v>
      </c>
      <c r="AE60">
        <v>4.9300376792695237</v>
      </c>
      <c r="AF60">
        <v>0.75747879607458035</v>
      </c>
      <c r="AG60">
        <v>0.41742424242424242</v>
      </c>
      <c r="AH60">
        <v>0</v>
      </c>
      <c r="AI60">
        <v>0</v>
      </c>
      <c r="AJ60">
        <v>1.2694681753360966</v>
      </c>
      <c r="AK60">
        <v>0.0052187891096626632</v>
      </c>
      <c r="AL60">
        <v>1.3560189013353185</v>
      </c>
      <c r="AM60">
        <v>2.8876630076183281</v>
      </c>
      <c r="AN60">
        <v>0</v>
      </c>
      <c r="AO60">
        <v>1.0140245951088327</v>
      </c>
      <c r="AP60">
        <v>3.634568973371223</v>
      </c>
      <c r="AQ60">
        <v>1</v>
      </c>
      <c r="AR60">
        <v>0.1149724047568145</v>
      </c>
      <c r="AS60">
        <v>0.27612514261128207</v>
      </c>
      <c r="AT60">
        <v>0.26595156946849557</v>
      </c>
      <c r="AU60">
        <v>0.16475398086072157</v>
      </c>
      <c r="AV60">
        <v>0.20000000000000001</v>
      </c>
      <c r="AW60">
        <v>0</v>
      </c>
      <c r="AX60">
        <v>0.73545673571068826</v>
      </c>
      <c r="AY60">
        <v>0.34545454545454546</v>
      </c>
      <c r="AZ60">
        <v>0</v>
      </c>
      <c r="BA60">
        <v>0</v>
      </c>
      <c r="BB60">
        <v>1.1992476996875132</v>
      </c>
      <c r="BC60">
        <v>0.0043246884632214405</v>
      </c>
      <c r="BD60">
        <v>1.3569256575149247</v>
      </c>
      <c r="BE60">
        <v>2.8876630076237864</v>
      </c>
      <c r="BF60">
        <v>0</v>
      </c>
      <c r="BG60">
        <v>1.0140245951088931</v>
      </c>
      <c r="BH60">
        <v>3.6345689733712998</v>
      </c>
      <c r="BI60">
        <v>1</v>
      </c>
      <c r="BJ60">
        <v>0.11279688679274912</v>
      </c>
      <c r="BK60">
        <v>0.2357277515092133</v>
      </c>
      <c r="BL60">
        <v>0.22747838910578921</v>
      </c>
      <c r="BM60">
        <v>0.16983703436338157</v>
      </c>
      <c r="BN60">
        <v>0.20000000000000001</v>
      </c>
      <c r="BO60">
        <v>0</v>
      </c>
      <c r="BP60">
        <v>14.303275604482868</v>
      </c>
      <c r="BQ60">
        <v>26.929021363725692</v>
      </c>
      <c r="BR60">
        <v>0.036753115599306253</v>
      </c>
      <c r="BS60">
        <v>3.2630395939812549</v>
      </c>
      <c r="BT60">
        <v>0.36760401732955134</v>
      </c>
      <c r="BU60">
        <v>15.76084930004782</v>
      </c>
      <c r="BV60">
        <v>10.300453907457619</v>
      </c>
      <c r="BW60">
        <v>0.028163966942148764</v>
      </c>
      <c r="BX60">
        <v>0</v>
      </c>
      <c r="BY60">
        <v>0</v>
      </c>
      <c r="BZ60">
        <v>19.390687053680754</v>
      </c>
      <c r="CA60">
        <v>0.026469590256947447</v>
      </c>
      <c r="CB60">
        <v>12.046162859033979</v>
      </c>
      <c r="CC60">
        <v>4.4320197831204524</v>
      </c>
      <c r="CD60">
        <v>0</v>
      </c>
      <c r="CE60">
        <v>1.0185063674129529</v>
      </c>
      <c r="CF60">
        <v>1.3083702786563378</v>
      </c>
      <c r="CG60">
        <v>1</v>
      </c>
      <c r="CH60">
        <v>2.3496031758054001</v>
      </c>
      <c r="CI60">
        <v>0.36763136770558308</v>
      </c>
      <c r="CJ60">
        <v>0.36292002089445846</v>
      </c>
      <c r="CK60">
        <v>0.18373482954976811</v>
      </c>
      <c r="CL60">
        <v>0.20000000000000001</v>
      </c>
      <c r="CM60">
        <v>0</v>
      </c>
      <c r="CN60">
        <v>4.0028217999412927</v>
      </c>
      <c r="CO60">
        <v>0.028163966942148764</v>
      </c>
      <c r="CP60">
        <v>0</v>
      </c>
      <c r="CQ60">
        <v>0</v>
      </c>
      <c r="CR60">
        <v>7.5383350765029009</v>
      </c>
      <c r="CS60">
        <v>0.010283525342358813</v>
      </c>
      <c r="CT60">
        <v>12.04618428436938</v>
      </c>
      <c r="CU60">
        <v>4.4320197831202099</v>
      </c>
      <c r="CV60">
        <v>0</v>
      </c>
      <c r="CW60">
        <v>1.0185063674129557</v>
      </c>
      <c r="CX60">
        <v>1.3083702786567617</v>
      </c>
      <c r="CY60">
        <v>1</v>
      </c>
      <c r="CZ60">
        <v>0.91343651169576556</v>
      </c>
      <c r="DA60">
        <v>0.36753362720625826</v>
      </c>
      <c r="DB60">
        <v>0.36268089585265023</v>
      </c>
      <c r="DC60">
        <v>0.18366097777277665</v>
      </c>
      <c r="DD60">
        <v>0.20000000000000001</v>
      </c>
      <c r="DE60">
        <v>0</v>
      </c>
      <c r="DF60">
        <v>14.549610471793205</v>
      </c>
      <c r="DG60">
        <v>23.103939576890848</v>
      </c>
      <c r="DH60">
        <v>0.092781679659536306</v>
      </c>
      <c r="DI60">
        <v>2.9011695840958431</v>
      </c>
      <c r="DJ60">
        <v>0.59938417098127028</v>
      </c>
      <c r="DK60">
        <v>11.393910730648619</v>
      </c>
      <c r="DL60">
        <v>10.477968911319692</v>
      </c>
      <c r="DM60">
        <v>0.028163966942148764</v>
      </c>
      <c r="DN60">
        <v>0</v>
      </c>
      <c r="DO60">
        <v>0</v>
      </c>
      <c r="DP60">
        <v>16.636374048118054</v>
      </c>
      <c r="DQ60">
        <v>0.06682136656021799</v>
      </c>
      <c r="DR60">
        <v>32.750534576134307</v>
      </c>
      <c r="DS60">
        <v>8.395923097906401</v>
      </c>
      <c r="DT60">
        <v>0</v>
      </c>
      <c r="DU60">
        <v>1.0231026680449258</v>
      </c>
      <c r="DV60">
        <v>0.3478998451884579</v>
      </c>
      <c r="DW60">
        <v>1</v>
      </c>
      <c r="DX60">
        <v>2.0890327441816843</v>
      </c>
      <c r="DY60">
        <v>0.59942209316543937</v>
      </c>
      <c r="DZ60">
        <v>0.59395947655417047</v>
      </c>
      <c r="EA60">
        <v>0.18590303830391475</v>
      </c>
      <c r="EB60">
        <v>0.20000000000000001</v>
      </c>
      <c r="EC60">
        <v>0</v>
      </c>
      <c r="ED60">
        <v>4.0716416361763512</v>
      </c>
      <c r="EE60">
        <v>0.028163966942148764</v>
      </c>
      <c r="EF60">
        <v>0</v>
      </c>
      <c r="EG60">
        <v>0</v>
      </c>
      <c r="EH60">
        <v>6.467566109024359</v>
      </c>
      <c r="EI60">
        <v>0.025960313099318306</v>
      </c>
      <c r="EJ60">
        <v>32.750584110289481</v>
      </c>
      <c r="EK60">
        <v>8.3959230979069197</v>
      </c>
      <c r="EL60">
        <v>0</v>
      </c>
      <c r="EM60">
        <v>1.0231026680449224</v>
      </c>
      <c r="EN60">
        <v>0.34789984518846095</v>
      </c>
      <c r="EO60">
        <v>1</v>
      </c>
      <c r="EP60">
        <v>0.81213691332547477</v>
      </c>
      <c r="EQ60">
        <v>0.59928657082944803</v>
      </c>
      <c r="ER60">
        <v>0.59356813205370074</v>
      </c>
      <c r="ES60">
        <v>0.18582071903641684</v>
      </c>
      <c r="ET60">
        <v>0.20000000000000001</v>
      </c>
      <c r="EU60">
        <v>0</v>
      </c>
    </row>
    <row r="61">
      <c r="A61" s="60" t="s">
        <v>180</v>
      </c>
      <c r="B61">
        <v>0.51903174359372195</v>
      </c>
      <c r="C61">
        <v>46.975227331593615</v>
      </c>
      <c r="D61">
        <v>19.118970452448416</v>
      </c>
      <c r="E61">
        <v>5.4515054747505802</v>
      </c>
      <c r="F61">
        <v>-2.6852324151078037</v>
      </c>
      <c r="G61">
        <v>1.0356097797734474</v>
      </c>
      <c r="H61">
        <v>0</v>
      </c>
      <c r="I61">
        <v>0.13745566647713309</v>
      </c>
      <c r="J61">
        <v>0.052631578947368363</v>
      </c>
      <c r="K61">
        <v>3.5232662816931195</v>
      </c>
      <c r="L61">
        <v>5.978722632153703</v>
      </c>
      <c r="M61">
        <v>28.483503699818105</v>
      </c>
      <c r="N61">
        <v>0.13934159064181595</v>
      </c>
      <c r="O61">
        <v>0.58585858585858586</v>
      </c>
      <c r="P61">
        <v>0</v>
      </c>
      <c r="Q61">
        <v>3.5151515151515151</v>
      </c>
      <c r="R61">
        <v>0</v>
      </c>
      <c r="S61">
        <v>1</v>
      </c>
      <c r="T61">
        <v>1</v>
      </c>
      <c r="U61">
        <v>0</v>
      </c>
      <c r="V61">
        <v>3.5151515151515151</v>
      </c>
      <c r="W61">
        <v>0</v>
      </c>
      <c r="X61">
        <v>1</v>
      </c>
      <c r="Y61">
        <v>0</v>
      </c>
      <c r="Z61">
        <v>1.4804785708746111</v>
      </c>
      <c r="AA61">
        <v>2.2314123500774867</v>
      </c>
      <c r="AB61">
        <v>0.0092774447891046507</v>
      </c>
      <c r="AC61">
        <v>0.22757415047916271</v>
      </c>
      <c r="AD61">
        <v>0.25998100839923394</v>
      </c>
      <c r="AE61">
        <v>5.1007896021182217</v>
      </c>
      <c r="AF61">
        <v>0.75117487090778323</v>
      </c>
      <c r="AG61">
        <v>0.42474747474747476</v>
      </c>
      <c r="AH61">
        <v>0.01</v>
      </c>
      <c r="AI61">
        <v>0.10000000000000001</v>
      </c>
      <c r="AJ61">
        <v>1.1475454858447072</v>
      </c>
      <c r="AK61">
        <v>0.0050886030964406191</v>
      </c>
      <c r="AL61">
        <v>1.3868853703887138</v>
      </c>
      <c r="AM61">
        <v>2.9277923610534824</v>
      </c>
      <c r="AN61">
        <v>0</v>
      </c>
      <c r="AO61">
        <v>1.0138968270637134</v>
      </c>
      <c r="AP61">
        <v>3.7026209178206004</v>
      </c>
      <c r="AQ61">
        <v>1</v>
      </c>
      <c r="AR61">
        <v>0.1150449321425442</v>
      </c>
      <c r="AS61">
        <v>0.28015874278139907</v>
      </c>
      <c r="AT61">
        <v>0.30047866823530017</v>
      </c>
      <c r="AU61">
        <v>0.16266324784605654</v>
      </c>
      <c r="AV61">
        <v>0.20000000000000001</v>
      </c>
      <c r="AW61">
        <v>0</v>
      </c>
      <c r="AX61">
        <v>0.73437631995477115</v>
      </c>
      <c r="AY61">
        <v>0.35151515151515156</v>
      </c>
      <c r="AZ61">
        <v>0</v>
      </c>
      <c r="BA61">
        <v>0.10000000000000001</v>
      </c>
      <c r="BB61">
        <v>1.088757591644085</v>
      </c>
      <c r="BC61">
        <v>0.0041888416926640299</v>
      </c>
      <c r="BD61">
        <v>1.3832033210356003</v>
      </c>
      <c r="BE61">
        <v>2.9277923610591867</v>
      </c>
      <c r="BF61">
        <v>0</v>
      </c>
      <c r="BG61">
        <v>1.0138968270637723</v>
      </c>
      <c r="BH61">
        <v>3.7026209178206817</v>
      </c>
      <c r="BI61">
        <v>1</v>
      </c>
      <c r="BJ61">
        <v>0.11338486757755688</v>
      </c>
      <c r="BK61">
        <v>0.23754592786662521</v>
      </c>
      <c r="BL61">
        <v>0.25581290276120661</v>
      </c>
      <c r="BM61">
        <v>0.16819176054041177</v>
      </c>
      <c r="BN61">
        <v>0.20000000000000001</v>
      </c>
      <c r="BO61">
        <v>0</v>
      </c>
      <c r="BP61">
        <v>14.706300963756345</v>
      </c>
      <c r="BQ61">
        <v>25.256602778475255</v>
      </c>
      <c r="BR61">
        <v>0.036793264535442648</v>
      </c>
      <c r="BS61">
        <v>3.3737565663945572</v>
      </c>
      <c r="BT61">
        <v>0.36775257216099244</v>
      </c>
      <c r="BU61">
        <v>16.189163834316613</v>
      </c>
      <c r="BV61">
        <v>10.584726391338313</v>
      </c>
      <c r="BW61">
        <v>0.029160844811753902</v>
      </c>
      <c r="BX61">
        <v>0.01</v>
      </c>
      <c r="BY61">
        <v>0.10000000000000001</v>
      </c>
      <c r="BZ61">
        <v>18.186398715194869</v>
      </c>
      <c r="CA61">
        <v>0.026548078016283456</v>
      </c>
      <c r="CB61">
        <v>12.495454928732656</v>
      </c>
      <c r="CC61">
        <v>4.5131033902290003</v>
      </c>
      <c r="CD61">
        <v>0</v>
      </c>
      <c r="CE61">
        <v>1.0182949560417935</v>
      </c>
      <c r="CF61">
        <v>1.3062444379673588</v>
      </c>
      <c r="CG61">
        <v>1</v>
      </c>
      <c r="CH61">
        <v>2.4292813944009568</v>
      </c>
      <c r="CI61">
        <v>0.36798513630038265</v>
      </c>
      <c r="CJ61">
        <v>0.40425714846532923</v>
      </c>
      <c r="CK61">
        <v>0.18176683785781209</v>
      </c>
      <c r="CL61">
        <v>0.20000000000000001</v>
      </c>
      <c r="CM61">
        <v>0</v>
      </c>
      <c r="CN61">
        <v>4.1215822150152173</v>
      </c>
      <c r="CO61">
        <v>0.029160844811753902</v>
      </c>
      <c r="CP61">
        <v>0</v>
      </c>
      <c r="CQ61">
        <v>0.10000000000000001</v>
      </c>
      <c r="CR61">
        <v>7.070198666328765</v>
      </c>
      <c r="CS61">
        <v>0.010245186519159198</v>
      </c>
      <c r="CT61">
        <v>12.453712477334431</v>
      </c>
      <c r="CU61">
        <v>4.5131033902287419</v>
      </c>
      <c r="CV61">
        <v>0</v>
      </c>
      <c r="CW61">
        <v>1.0182949560417909</v>
      </c>
      <c r="CX61">
        <v>1.3062444379677824</v>
      </c>
      <c r="CY61">
        <v>1</v>
      </c>
      <c r="CZ61">
        <v>0.94447454841341183</v>
      </c>
      <c r="DA61">
        <v>0.36715463713505087</v>
      </c>
      <c r="DB61">
        <v>0.40398810508636468</v>
      </c>
      <c r="DC61">
        <v>0.18206389702416603</v>
      </c>
      <c r="DD61">
        <v>0.20000000000000001</v>
      </c>
      <c r="DE61">
        <v>0</v>
      </c>
      <c r="DF61">
        <v>15.010911061287352</v>
      </c>
      <c r="DG61">
        <v>21.78048017036539</v>
      </c>
      <c r="DH61">
        <v>0.093270881317268614</v>
      </c>
      <c r="DI61">
        <v>3.0107656228891408</v>
      </c>
      <c r="DJ61">
        <v>0.59894207847230141</v>
      </c>
      <c r="DK61">
        <v>11.681393749357518</v>
      </c>
      <c r="DL61">
        <v>10.80347229462763</v>
      </c>
      <c r="DM61">
        <v>0.029160844811753902</v>
      </c>
      <c r="DN61">
        <v>0.01</v>
      </c>
      <c r="DO61">
        <v>0.10000000000000001</v>
      </c>
      <c r="DP61">
        <v>15.683362200227808</v>
      </c>
      <c r="DQ61">
        <v>0.067299305221649133</v>
      </c>
      <c r="DR61">
        <v>34.042889544819438</v>
      </c>
      <c r="DS61">
        <v>8.5872084551026084</v>
      </c>
      <c r="DT61">
        <v>0</v>
      </c>
      <c r="DU61">
        <v>1.0227831240193119</v>
      </c>
      <c r="DV61">
        <v>0.34595548687701327</v>
      </c>
      <c r="DW61">
        <v>1</v>
      </c>
      <c r="DX61">
        <v>2.1679053936626529</v>
      </c>
      <c r="DY61">
        <v>0.59934800287505141</v>
      </c>
      <c r="DZ61">
        <v>0.66087606968408019</v>
      </c>
      <c r="EA61">
        <v>0.18364580970029232</v>
      </c>
      <c r="EB61">
        <v>0.20000000000000001</v>
      </c>
      <c r="EC61">
        <v>0</v>
      </c>
      <c r="ED61">
        <v>4.2074477261133998</v>
      </c>
      <c r="EE61">
        <v>0.029160844811753902</v>
      </c>
      <c r="EF61">
        <v>0</v>
      </c>
      <c r="EG61">
        <v>0.10000000000000001</v>
      </c>
      <c r="EH61">
        <v>6.0971121160255759</v>
      </c>
      <c r="EI61">
        <v>0.025971576095619491</v>
      </c>
      <c r="EJ61">
        <v>33.929202254828745</v>
      </c>
      <c r="EK61">
        <v>8.5872084551031467</v>
      </c>
      <c r="EL61">
        <v>0</v>
      </c>
      <c r="EM61">
        <v>1.0227831240193128</v>
      </c>
      <c r="EN61">
        <v>0.34595548687701644</v>
      </c>
      <c r="EO61">
        <v>1</v>
      </c>
      <c r="EP61">
        <v>0.84285952099059325</v>
      </c>
      <c r="EQ61">
        <v>0.59789851013385731</v>
      </c>
      <c r="ER61">
        <v>0.66043577004347298</v>
      </c>
      <c r="ES61">
        <v>0.18397635038149171</v>
      </c>
      <c r="ET61">
        <v>0.20000000000000001</v>
      </c>
      <c r="EU61">
        <v>0</v>
      </c>
    </row>
    <row r="62">
      <c r="A62" s="60" t="s">
        <v>181</v>
      </c>
      <c r="B62">
        <v>0.51903174359372195</v>
      </c>
      <c r="C62">
        <v>44.154783075394313</v>
      </c>
      <c r="D62">
        <v>18.899743824755319</v>
      </c>
      <c r="E62">
        <v>5.4539302010130513</v>
      </c>
      <c r="F62">
        <v>-2.6519795009257745</v>
      </c>
      <c r="G62">
        <v>0.98804091200055277</v>
      </c>
      <c r="H62">
        <v>0</v>
      </c>
      <c r="I62">
        <v>0.14077785102850185</v>
      </c>
      <c r="J62">
        <v>0.052631578947368363</v>
      </c>
      <c r="K62">
        <v>3.7026894141075131</v>
      </c>
      <c r="L62">
        <v>6.1550172559796943</v>
      </c>
      <c r="M62">
        <v>28.616672643814024</v>
      </c>
      <c r="N62">
        <v>0.14041949895381933</v>
      </c>
      <c r="O62">
        <v>0.59595959595959602</v>
      </c>
      <c r="P62">
        <v>0</v>
      </c>
      <c r="Q62">
        <v>3.5757575757575757</v>
      </c>
      <c r="R62">
        <v>0</v>
      </c>
      <c r="S62">
        <v>0</v>
      </c>
      <c r="T62">
        <v>0</v>
      </c>
      <c r="U62">
        <v>0</v>
      </c>
      <c r="V62">
        <v>3.5757575757575757</v>
      </c>
      <c r="W62">
        <v>0</v>
      </c>
      <c r="X62">
        <v>0</v>
      </c>
      <c r="Y62">
        <v>0</v>
      </c>
      <c r="Z62">
        <v>1.4411538355687998</v>
      </c>
      <c r="AA62">
        <v>2.2645562812281574</v>
      </c>
      <c r="AB62">
        <v>0.0090986755350176834</v>
      </c>
      <c r="AC62">
        <v>0.22652179039757994</v>
      </c>
      <c r="AD62">
        <v>0.26273269883977163</v>
      </c>
      <c r="AE62">
        <v>5.1123990075247612</v>
      </c>
      <c r="AF62">
        <v>0.73034281250865574</v>
      </c>
      <c r="AG62">
        <v>0.43207070707070711</v>
      </c>
      <c r="AH62">
        <v>0</v>
      </c>
      <c r="AI62">
        <v>0</v>
      </c>
      <c r="AJ62">
        <v>1.1623342181105254</v>
      </c>
      <c r="AK62">
        <v>0.0049753691392220196</v>
      </c>
      <c r="AL62">
        <v>1.3550403405602802</v>
      </c>
      <c r="AM62">
        <v>2.9681074261656337</v>
      </c>
      <c r="AN62">
        <v>0</v>
      </c>
      <c r="AO62">
        <v>1.0137697828740988</v>
      </c>
      <c r="AP62">
        <v>3.7716635750143079</v>
      </c>
      <c r="AQ62">
        <v>1</v>
      </c>
      <c r="AR62">
        <v>0.11426868610516167</v>
      </c>
      <c r="AS62">
        <v>0.28346145844998338</v>
      </c>
      <c r="AT62">
        <v>0.28784498113227019</v>
      </c>
      <c r="AU62">
        <v>0.17508254072439011</v>
      </c>
      <c r="AV62">
        <v>0.20000000000000001</v>
      </c>
      <c r="AW62">
        <v>0</v>
      </c>
      <c r="AX62">
        <v>0.7159079876328428</v>
      </c>
      <c r="AY62">
        <v>0.3575757575757576</v>
      </c>
      <c r="AZ62">
        <v>0</v>
      </c>
      <c r="BA62">
        <v>0</v>
      </c>
      <c r="BB62">
        <v>1.1075466452243943</v>
      </c>
      <c r="BC62">
        <v>0.0041233063957956647</v>
      </c>
      <c r="BD62">
        <v>1.356001424117764</v>
      </c>
      <c r="BE62">
        <v>2.9681074261715858</v>
      </c>
      <c r="BF62">
        <v>0</v>
      </c>
      <c r="BG62">
        <v>1.0137697828741565</v>
      </c>
      <c r="BH62">
        <v>3.7716635750143954</v>
      </c>
      <c r="BI62">
        <v>1</v>
      </c>
      <c r="BJ62">
        <v>0.1131504628197538</v>
      </c>
      <c r="BK62">
        <v>0.23971543944852047</v>
      </c>
      <c r="BL62">
        <v>0.24388527926821976</v>
      </c>
      <c r="BM62">
        <v>0.18072342177513812</v>
      </c>
      <c r="BN62">
        <v>0.20000000000000001</v>
      </c>
      <c r="BO62">
        <v>0</v>
      </c>
      <c r="BP62">
        <v>14.661630185363409</v>
      </c>
      <c r="BQ62">
        <v>26.521741474378054</v>
      </c>
      <c r="BR62">
        <v>0.036918640512886874</v>
      </c>
      <c r="BS62">
        <v>3.4674156864596779</v>
      </c>
      <c r="BT62">
        <v>0.36869848834811114</v>
      </c>
      <c r="BU62">
        <v>16.11459100511826</v>
      </c>
      <c r="BV62">
        <v>10.558515639684146</v>
      </c>
      <c r="BW62">
        <v>0.03017505968778696</v>
      </c>
      <c r="BX62">
        <v>0</v>
      </c>
      <c r="BY62">
        <v>0</v>
      </c>
      <c r="BZ62">
        <v>19.097374738534601</v>
      </c>
      <c r="CA62">
        <v>0.026588801081172276</v>
      </c>
      <c r="CB62">
        <v>12.356150794208419</v>
      </c>
      <c r="CC62">
        <v>4.5947250967265223</v>
      </c>
      <c r="CD62">
        <v>0</v>
      </c>
      <c r="CE62">
        <v>1.0180854944901629</v>
      </c>
      <c r="CF62">
        <v>1.3041749969483283</v>
      </c>
      <c r="CG62">
        <v>1</v>
      </c>
      <c r="CH62">
        <v>2.4967682036045979</v>
      </c>
      <c r="CI62">
        <v>0.36872612989546594</v>
      </c>
      <c r="CJ62">
        <v>0.38228304400700169</v>
      </c>
      <c r="CK62">
        <v>0.19341080388460208</v>
      </c>
      <c r="CL62">
        <v>0.20000000000000001</v>
      </c>
      <c r="CM62">
        <v>0</v>
      </c>
      <c r="CN62">
        <v>4.1031146527932458</v>
      </c>
      <c r="CO62">
        <v>0.03017505968778696</v>
      </c>
      <c r="CP62">
        <v>0</v>
      </c>
      <c r="CQ62">
        <v>0</v>
      </c>
      <c r="CR62">
        <v>7.4243675067209427</v>
      </c>
      <c r="CS62">
        <v>0.0103298394317146</v>
      </c>
      <c r="CT62">
        <v>12.356172938914284</v>
      </c>
      <c r="CU62">
        <v>4.5947250967262585</v>
      </c>
      <c r="CV62">
        <v>0</v>
      </c>
      <c r="CW62">
        <v>1.0180854944901627</v>
      </c>
      <c r="CX62">
        <v>1.3041749969487513</v>
      </c>
      <c r="CY62">
        <v>1</v>
      </c>
      <c r="CZ62">
        <v>0.97064758258694439</v>
      </c>
      <c r="DA62">
        <v>0.36862734892659493</v>
      </c>
      <c r="DB62">
        <v>0.38202918459349433</v>
      </c>
      <c r="DC62">
        <v>0.19333249123628499</v>
      </c>
      <c r="DD62">
        <v>0.20000000000000001</v>
      </c>
      <c r="DE62">
        <v>0</v>
      </c>
      <c r="DF62">
        <v>15.171094496471376</v>
      </c>
      <c r="DG62">
        <v>22.983372225478202</v>
      </c>
      <c r="DH62">
        <v>0.094402182905914775</v>
      </c>
      <c r="DI62">
        <v>3.1061266826566092</v>
      </c>
      <c r="DJ62">
        <v>0.59775531538308002</v>
      </c>
      <c r="DK62">
        <v>11.633352664188537</v>
      </c>
      <c r="DL62">
        <v>10.92552822233675</v>
      </c>
      <c r="DM62">
        <v>0.03017505968778696</v>
      </c>
      <c r="DN62">
        <v>0</v>
      </c>
      <c r="DO62">
        <v>0</v>
      </c>
      <c r="DP62">
        <v>16.54951500347007</v>
      </c>
      <c r="DQ62">
        <v>0.067988452579207187</v>
      </c>
      <c r="DR62">
        <v>33.809363618413926</v>
      </c>
      <c r="DS62">
        <v>8.7801483066508155</v>
      </c>
      <c r="DT62">
        <v>0</v>
      </c>
      <c r="DU62">
        <v>1.0224682855385396</v>
      </c>
      <c r="DV62">
        <v>0.34408656238653318</v>
      </c>
      <c r="DW62">
        <v>1</v>
      </c>
      <c r="DX62">
        <v>2.2366161091107983</v>
      </c>
      <c r="DY62">
        <v>0.59779341991211721</v>
      </c>
      <c r="DZ62">
        <v>0.62359407489538987</v>
      </c>
      <c r="EA62">
        <v>0.19710370439460687</v>
      </c>
      <c r="EB62">
        <v>0.20000000000000001</v>
      </c>
      <c r="EC62">
        <v>0</v>
      </c>
      <c r="ED62">
        <v>4.245566354267142</v>
      </c>
      <c r="EE62">
        <v>0.03017505968778696</v>
      </c>
      <c r="EF62">
        <v>0</v>
      </c>
      <c r="EG62">
        <v>0</v>
      </c>
      <c r="EH62">
        <v>6.4338578123687888</v>
      </c>
      <c r="EI62">
        <v>0.026413730326707598</v>
      </c>
      <c r="EJ62">
        <v>33.809415139894831</v>
      </c>
      <c r="EK62">
        <v>8.7801483066514159</v>
      </c>
      <c r="EL62">
        <v>0</v>
      </c>
      <c r="EM62">
        <v>1.0224682855385454</v>
      </c>
      <c r="EN62">
        <v>0.34408656238653645</v>
      </c>
      <c r="EO62">
        <v>1</v>
      </c>
      <c r="EP62">
        <v>0.86951065243468062</v>
      </c>
      <c r="EQ62">
        <v>0.59765724601558323</v>
      </c>
      <c r="ER62">
        <v>0.62317958114370009</v>
      </c>
      <c r="ES62">
        <v>0.19701578797454186</v>
      </c>
      <c r="ET62">
        <v>0.20000000000000001</v>
      </c>
      <c r="EU62">
        <v>0</v>
      </c>
    </row>
    <row r="63">
      <c r="A63" s="60" t="s">
        <v>182</v>
      </c>
      <c r="B63">
        <v>0.51903174359372195</v>
      </c>
      <c r="C63">
        <v>46.457183998590338</v>
      </c>
      <c r="D63">
        <v>19.639655792507419</v>
      </c>
      <c r="E63">
        <v>5.4562336909623985</v>
      </c>
      <c r="F63">
        <v>-2.7549847837929629</v>
      </c>
      <c r="G63">
        <v>1.0387426763861893</v>
      </c>
      <c r="H63">
        <v>0</v>
      </c>
      <c r="I63">
        <v>0.14472498937856501</v>
      </c>
      <c r="J63">
        <v>0.052631578947368363</v>
      </c>
      <c r="K63">
        <v>3.8363573574280601</v>
      </c>
      <c r="L63">
        <v>6.3268167168473024</v>
      </c>
      <c r="M63">
        <v>29.658104877404213</v>
      </c>
      <c r="N63">
        <v>0.14037182402665491</v>
      </c>
      <c r="O63">
        <v>0.60606060606060608</v>
      </c>
      <c r="P63">
        <v>0</v>
      </c>
      <c r="Q63">
        <v>3.6363636363636367</v>
      </c>
      <c r="R63">
        <v>0</v>
      </c>
      <c r="S63">
        <v>0</v>
      </c>
      <c r="T63">
        <v>0</v>
      </c>
      <c r="U63">
        <v>0</v>
      </c>
      <c r="V63">
        <v>3.6363636363636367</v>
      </c>
      <c r="W63">
        <v>0</v>
      </c>
      <c r="X63">
        <v>0</v>
      </c>
      <c r="Y63">
        <v>0</v>
      </c>
      <c r="Z63">
        <v>1.4403889130387793</v>
      </c>
      <c r="AA63">
        <v>2.2932874054997336</v>
      </c>
      <c r="AB63">
        <v>0.0088288587167757657</v>
      </c>
      <c r="AC63">
        <v>0.22497457009810798</v>
      </c>
      <c r="AD63">
        <v>0.26592902303127613</v>
      </c>
      <c r="AE63">
        <v>5.3281162585016268</v>
      </c>
      <c r="AF63">
        <v>0.72832250667075404</v>
      </c>
      <c r="AG63">
        <v>0.43939393939393945</v>
      </c>
      <c r="AH63">
        <v>0</v>
      </c>
      <c r="AI63">
        <v>0</v>
      </c>
      <c r="AJ63">
        <v>1.174786268707265</v>
      </c>
      <c r="AK63">
        <v>0.0048277350273097002</v>
      </c>
      <c r="AL63">
        <v>1.3864552305754105</v>
      </c>
      <c r="AM63">
        <v>3.0086028353217102</v>
      </c>
      <c r="AN63">
        <v>0</v>
      </c>
      <c r="AO63">
        <v>1.0136435119561662</v>
      </c>
      <c r="AP63">
        <v>3.841706051705768</v>
      </c>
      <c r="AQ63">
        <v>1</v>
      </c>
      <c r="AR63">
        <v>0.11323409629680395</v>
      </c>
      <c r="AS63">
        <v>0.28754674571215266</v>
      </c>
      <c r="AT63">
        <v>0.29032722958012769</v>
      </c>
      <c r="AU63">
        <v>0.17234863955944299</v>
      </c>
      <c r="AV63">
        <v>0.20000000000000001</v>
      </c>
      <c r="AW63">
        <v>0</v>
      </c>
      <c r="AX63">
        <v>0.71746333993762212</v>
      </c>
      <c r="AY63">
        <v>0.3636363636363637</v>
      </c>
      <c r="AZ63">
        <v>0</v>
      </c>
      <c r="BA63">
        <v>0</v>
      </c>
      <c r="BB63">
        <v>1.1242314479185342</v>
      </c>
      <c r="BC63">
        <v>0.0040011236894660672</v>
      </c>
      <c r="BD63">
        <v>1.3874677506985853</v>
      </c>
      <c r="BE63">
        <v>3.0086028353279151</v>
      </c>
      <c r="BF63">
        <v>0</v>
      </c>
      <c r="BG63">
        <v>1.0136435119562239</v>
      </c>
      <c r="BH63">
        <v>3.8417060517058585</v>
      </c>
      <c r="BI63">
        <v>1</v>
      </c>
      <c r="BJ63">
        <v>0.11268184260245601</v>
      </c>
      <c r="BK63">
        <v>0.24198372257248127</v>
      </c>
      <c r="BL63">
        <v>0.24479981482750846</v>
      </c>
      <c r="BM63">
        <v>0.17800930885427474</v>
      </c>
      <c r="BN63">
        <v>0.20000000000000001</v>
      </c>
      <c r="BO63">
        <v>0</v>
      </c>
      <c r="BP63">
        <v>15.182979280363215</v>
      </c>
      <c r="BQ63">
        <v>27.76988323992941</v>
      </c>
      <c r="BR63">
        <v>0.036883167692494057</v>
      </c>
      <c r="BS63">
        <v>3.5591528033258939</v>
      </c>
      <c r="BT63">
        <v>0.36879741184544323</v>
      </c>
      <c r="BU63">
        <v>16.70451961723376</v>
      </c>
      <c r="BV63">
        <v>10.933960902486822</v>
      </c>
      <c r="BW63">
        <v>0.031206611570247941</v>
      </c>
      <c r="BX63">
        <v>0</v>
      </c>
      <c r="BY63">
        <v>0</v>
      </c>
      <c r="BZ63">
        <v>19.996140109426573</v>
      </c>
      <c r="CA63">
        <v>0.026563253487219052</v>
      </c>
      <c r="CB63">
        <v>12.828297489569659</v>
      </c>
      <c r="CC63">
        <v>4.676869567420634</v>
      </c>
      <c r="CD63">
        <v>0</v>
      </c>
      <c r="CE63">
        <v>1.0178779946492631</v>
      </c>
      <c r="CF63">
        <v>1.3021611972630593</v>
      </c>
      <c r="CG63">
        <v>1</v>
      </c>
      <c r="CH63">
        <v>2.562850227953275</v>
      </c>
      <c r="CI63">
        <v>0.36882513592422989</v>
      </c>
      <c r="CJ63">
        <v>0.38064379871746229</v>
      </c>
      <c r="CK63">
        <v>0.19067520264810023</v>
      </c>
      <c r="CL63">
        <v>0.20000000000000001</v>
      </c>
      <c r="CM63">
        <v>0</v>
      </c>
      <c r="CN63">
        <v>4.2490184894028609</v>
      </c>
      <c r="CO63">
        <v>0.031206611570247941</v>
      </c>
      <c r="CP63">
        <v>0</v>
      </c>
      <c r="CQ63">
        <v>0</v>
      </c>
      <c r="CR63">
        <v>7.773743933303674</v>
      </c>
      <c r="CS63">
        <v>0.010319914205275007</v>
      </c>
      <c r="CT63">
        <v>12.828320542915256</v>
      </c>
      <c r="CU63">
        <v>4.6768695674203613</v>
      </c>
      <c r="CV63">
        <v>0</v>
      </c>
      <c r="CW63">
        <v>1.0178779946492622</v>
      </c>
      <c r="CX63">
        <v>1.3021611972634819</v>
      </c>
      <c r="CY63">
        <v>1</v>
      </c>
      <c r="CZ63">
        <v>0.99630267116741322</v>
      </c>
      <c r="DA63">
        <v>0.36872606004385944</v>
      </c>
      <c r="DB63">
        <v>0.38039184921508351</v>
      </c>
      <c r="DC63">
        <v>0.190597748105135</v>
      </c>
      <c r="DD63">
        <v>0.20000000000000001</v>
      </c>
      <c r="DE63">
        <v>0</v>
      </c>
      <c r="DF63">
        <v>15.754289329007438</v>
      </c>
      <c r="DG63">
        <v>24.176662101457445</v>
      </c>
      <c r="DH63">
        <v>0.094659797617385091</v>
      </c>
      <c r="DI63">
        <v>3.1997100901637254</v>
      </c>
      <c r="DJ63">
        <v>0.59736196349690052</v>
      </c>
      <c r="DK63">
        <v>12.036969438434975</v>
      </c>
      <c r="DL63">
        <v>11.345515780931361</v>
      </c>
      <c r="DM63">
        <v>0.031206611570247941</v>
      </c>
      <c r="DN63">
        <v>0</v>
      </c>
      <c r="DO63">
        <v>0</v>
      </c>
      <c r="DP63">
        <v>17.408781745937439</v>
      </c>
      <c r="DQ63">
        <v>0.068173986482309615</v>
      </c>
      <c r="DR63">
        <v>35.166029012108169</v>
      </c>
      <c r="DS63">
        <v>8.9746994840649315</v>
      </c>
      <c r="DT63">
        <v>0</v>
      </c>
      <c r="DU63">
        <v>1.0221580741713379</v>
      </c>
      <c r="DV63">
        <v>0.34228955117765825</v>
      </c>
      <c r="DW63">
        <v>1</v>
      </c>
      <c r="DX63">
        <v>2.304026850505033</v>
      </c>
      <c r="DY63">
        <v>0.59740018268605999</v>
      </c>
      <c r="DZ63">
        <v>0.6196988046232057</v>
      </c>
      <c r="EA63">
        <v>0.1938959192682892</v>
      </c>
      <c r="EB63">
        <v>0.20000000000000001</v>
      </c>
      <c r="EC63">
        <v>0</v>
      </c>
      <c r="ED63">
        <v>4.4087736319006625</v>
      </c>
      <c r="EE63">
        <v>0.031206611570247941</v>
      </c>
      <c r="EF63">
        <v>0</v>
      </c>
      <c r="EG63">
        <v>0</v>
      </c>
      <c r="EH63">
        <v>6.7678809735776984</v>
      </c>
      <c r="EI63">
        <v>0.02648581113507548</v>
      </c>
      <c r="EJ63">
        <v>35.166082797628178</v>
      </c>
      <c r="EK63">
        <v>8.974699484065555</v>
      </c>
      <c r="EL63">
        <v>0</v>
      </c>
      <c r="EM63">
        <v>1.022158074171339</v>
      </c>
      <c r="EN63">
        <v>0.34228955117766158</v>
      </c>
      <c r="EO63">
        <v>1</v>
      </c>
      <c r="EP63">
        <v>0.89568331555425462</v>
      </c>
      <c r="EQ63">
        <v>0.59726359907096938</v>
      </c>
      <c r="ER63">
        <v>0.61928839307929029</v>
      </c>
      <c r="ES63">
        <v>0.19380906740196555</v>
      </c>
      <c r="ET63">
        <v>0.20000000000000001</v>
      </c>
      <c r="EU63">
        <v>0</v>
      </c>
    </row>
    <row r="64">
      <c r="A64" s="60" t="s">
        <v>183</v>
      </c>
      <c r="B64">
        <v>0.51903174359372195</v>
      </c>
      <c r="C64">
        <v>48.73382873903045</v>
      </c>
      <c r="D64">
        <v>20.379758016313147</v>
      </c>
      <c r="E64">
        <v>5.4584220064142785</v>
      </c>
      <c r="F64">
        <v>-2.8588955330421943</v>
      </c>
      <c r="G64">
        <v>1.0372476364146237</v>
      </c>
      <c r="H64">
        <v>0</v>
      </c>
      <c r="I64">
        <v>0.14910599890254783</v>
      </c>
      <c r="J64">
        <v>0.052631578947368363</v>
      </c>
      <c r="K64">
        <v>3.970071726146696</v>
      </c>
      <c r="L64">
        <v>6.4965036274190338</v>
      </c>
      <c r="M64">
        <v>30.697227370976332</v>
      </c>
      <c r="N64">
        <v>0.140329771106702</v>
      </c>
      <c r="O64">
        <v>0.61616161616161624</v>
      </c>
      <c r="P64">
        <v>0</v>
      </c>
      <c r="Q64">
        <v>3.6969696969696972</v>
      </c>
      <c r="R64">
        <v>0</v>
      </c>
      <c r="S64">
        <v>0</v>
      </c>
      <c r="T64">
        <v>0</v>
      </c>
      <c r="U64">
        <v>0</v>
      </c>
      <c r="V64">
        <v>3.6969696969696972</v>
      </c>
      <c r="W64">
        <v>0</v>
      </c>
      <c r="X64">
        <v>0</v>
      </c>
      <c r="Y64">
        <v>0</v>
      </c>
      <c r="Z64">
        <v>1.4384584992579328</v>
      </c>
      <c r="AA64">
        <v>2.3175640898172709</v>
      </c>
      <c r="AB64">
        <v>0.0085699059759462518</v>
      </c>
      <c r="AC64">
        <v>0.22303696623019653</v>
      </c>
      <c r="AD64">
        <v>0.26911947935911318</v>
      </c>
      <c r="AE64">
        <v>5.5457366211746235</v>
      </c>
      <c r="AF64">
        <v>0.72569400260209027</v>
      </c>
      <c r="AG64">
        <v>0.44671717171717179</v>
      </c>
      <c r="AH64">
        <v>0</v>
      </c>
      <c r="AI64">
        <v>0</v>
      </c>
      <c r="AJ64">
        <v>1.1848994167964051</v>
      </c>
      <c r="AK64">
        <v>0.0046860459932316313</v>
      </c>
      <c r="AL64">
        <v>1.4168648158863584</v>
      </c>
      <c r="AM64">
        <v>3.0492733005307153</v>
      </c>
      <c r="AN64">
        <v>0</v>
      </c>
      <c r="AO64">
        <v>1.0135180571963585</v>
      </c>
      <c r="AP64">
        <v>3.9127574281566897</v>
      </c>
      <c r="AQ64">
        <v>1</v>
      </c>
      <c r="AR64">
        <v>0.11199501384220313</v>
      </c>
      <c r="AS64">
        <v>0.29165258933142557</v>
      </c>
      <c r="AT64">
        <v>0.29282917169349976</v>
      </c>
      <c r="AU64">
        <v>0.16988146470348778</v>
      </c>
      <c r="AV64">
        <v>0.20000000000000001</v>
      </c>
      <c r="AW64">
        <v>0</v>
      </c>
      <c r="AX64">
        <v>0.7184702116425381</v>
      </c>
      <c r="AY64">
        <v>0.36969696969696975</v>
      </c>
      <c r="AZ64">
        <v>0</v>
      </c>
      <c r="BA64">
        <v>0</v>
      </c>
      <c r="BB64">
        <v>1.138808002625936</v>
      </c>
      <c r="BC64">
        <v>0.0038838599827146205</v>
      </c>
      <c r="BD64">
        <v>1.4179296889190518</v>
      </c>
      <c r="BE64">
        <v>3.0492733005372061</v>
      </c>
      <c r="BF64">
        <v>0</v>
      </c>
      <c r="BG64">
        <v>1.0135180571964257</v>
      </c>
      <c r="BH64">
        <v>3.9127574281567852</v>
      </c>
      <c r="BI64">
        <v>1</v>
      </c>
      <c r="BJ64">
        <v>0.11202876297766519</v>
      </c>
      <c r="BK64">
        <v>0.2442226060808497</v>
      </c>
      <c r="BL64">
        <v>0.24570014972663418</v>
      </c>
      <c r="BM64">
        <v>0.17558268930640084</v>
      </c>
      <c r="BN64">
        <v>0.20000000000000001</v>
      </c>
      <c r="BO64">
        <v>0</v>
      </c>
      <c r="BP64">
        <v>15.701406352937695</v>
      </c>
      <c r="BQ64">
        <v>29.001098859421266</v>
      </c>
      <c r="BR64">
        <v>0.036848035432834735</v>
      </c>
      <c r="BS64">
        <v>3.6497719663114254</v>
      </c>
      <c r="BT64">
        <v>0.36890334916192757</v>
      </c>
      <c r="BU64">
        <v>17.292756434666284</v>
      </c>
      <c r="BV64">
        <v>11.307309383078795</v>
      </c>
      <c r="BW64">
        <v>0.032255500459136832</v>
      </c>
      <c r="BX64">
        <v>0</v>
      </c>
      <c r="BY64">
        <v>0</v>
      </c>
      <c r="BZ64">
        <v>20.882723733835956</v>
      </c>
      <c r="CA64">
        <v>0.026537951403159614</v>
      </c>
      <c r="CB64">
        <v>13.300044416408142</v>
      </c>
      <c r="CC64">
        <v>4.7595213806934042</v>
      </c>
      <c r="CD64">
        <v>0</v>
      </c>
      <c r="CE64">
        <v>1.0176724649001392</v>
      </c>
      <c r="CF64">
        <v>1.3002022588853817</v>
      </c>
      <c r="CG64">
        <v>1</v>
      </c>
      <c r="CH64">
        <v>2.6281033392481699</v>
      </c>
      <c r="CI64">
        <v>0.36893090906856207</v>
      </c>
      <c r="CJ64">
        <v>0.37899877159309586</v>
      </c>
      <c r="CK64">
        <v>0.18826818058864903</v>
      </c>
      <c r="CL64">
        <v>0.20000000000000001</v>
      </c>
      <c r="CM64">
        <v>0</v>
      </c>
      <c r="CN64">
        <v>4.3940970837660087</v>
      </c>
      <c r="CO64">
        <v>0.032255500459136832</v>
      </c>
      <c r="CP64">
        <v>0</v>
      </c>
      <c r="CQ64">
        <v>0</v>
      </c>
      <c r="CR64">
        <v>8.1183759527452626</v>
      </c>
      <c r="CS64">
        <v>0.010310084029675124</v>
      </c>
      <c r="CT64">
        <v>13.300068169164554</v>
      </c>
      <c r="CU64">
        <v>4.759521380693136</v>
      </c>
      <c r="CV64">
        <v>0</v>
      </c>
      <c r="CW64">
        <v>1.0176724649001412</v>
      </c>
      <c r="CX64">
        <v>1.3002022588858033</v>
      </c>
      <c r="CY64">
        <v>1</v>
      </c>
      <c r="CZ64">
        <v>1.0216687246686982</v>
      </c>
      <c r="DA64">
        <v>0.36883241982066411</v>
      </c>
      <c r="DB64">
        <v>0.37874858276654144</v>
      </c>
      <c r="DC64">
        <v>0.18819214150802757</v>
      </c>
      <c r="DD64">
        <v>0.20000000000000001</v>
      </c>
      <c r="DE64">
        <v>0</v>
      </c>
      <c r="DF64">
        <v>16.338099799034079</v>
      </c>
      <c r="DG64">
        <v>25.359907225889042</v>
      </c>
      <c r="DH64">
        <v>0.094911829697921002</v>
      </c>
      <c r="DI64">
        <v>3.2923639956011015</v>
      </c>
      <c r="DJ64">
        <v>0.59697375908282357</v>
      </c>
      <c r="DK64">
        <v>12.439043040515029</v>
      </c>
      <c r="DL64">
        <v>11.765954356300822</v>
      </c>
      <c r="DM64">
        <v>0.032255500459136832</v>
      </c>
      <c r="DN64">
        <v>0</v>
      </c>
      <c r="DO64">
        <v>0</v>
      </c>
      <c r="DP64">
        <v>18.26082270265649</v>
      </c>
      <c r="DQ64">
        <v>0.068355500378398021</v>
      </c>
      <c r="DR64">
        <v>36.52512602563197</v>
      </c>
      <c r="DS64">
        <v>9.1708183258669553</v>
      </c>
      <c r="DT64">
        <v>0</v>
      </c>
      <c r="DU64">
        <v>1.0218524132368156</v>
      </c>
      <c r="DV64">
        <v>0.34056111795811145</v>
      </c>
      <c r="DW64">
        <v>1</v>
      </c>
      <c r="DX64">
        <v>2.3707451265839041</v>
      </c>
      <c r="DY64">
        <v>0.59701169813223276</v>
      </c>
      <c r="DZ64">
        <v>0.61592253835029165</v>
      </c>
      <c r="EA64">
        <v>0.19108912434016009</v>
      </c>
      <c r="EB64">
        <v>0.20000000000000001</v>
      </c>
      <c r="EC64">
        <v>0</v>
      </c>
      <c r="ED64">
        <v>4.5721455285058985</v>
      </c>
      <c r="EE64">
        <v>0.032255500459136832</v>
      </c>
      <c r="EF64">
        <v>0</v>
      </c>
      <c r="EG64">
        <v>0</v>
      </c>
      <c r="EH64">
        <v>7.0990851619922601</v>
      </c>
      <c r="EI64">
        <v>0.026556329319522978</v>
      </c>
      <c r="EJ64">
        <v>36.525181516454005</v>
      </c>
      <c r="EK64">
        <v>9.1708183258676392</v>
      </c>
      <c r="EL64">
        <v>0</v>
      </c>
      <c r="EM64">
        <v>1.021852413236821</v>
      </c>
      <c r="EN64">
        <v>0.34056111795811483</v>
      </c>
      <c r="EO64">
        <v>1</v>
      </c>
      <c r="EP64">
        <v>0.92161894655883658</v>
      </c>
      <c r="EQ64">
        <v>0.59687611557499987</v>
      </c>
      <c r="ER64">
        <v>0.61551586414581339</v>
      </c>
      <c r="ES64">
        <v>0.19100405652518315</v>
      </c>
      <c r="ET64">
        <v>0.20000000000000001</v>
      </c>
      <c r="EU64">
        <v>0</v>
      </c>
    </row>
    <row r="65">
      <c r="A65" s="60" t="s">
        <v>184</v>
      </c>
      <c r="B65">
        <v>0.51903174359372195</v>
      </c>
      <c r="C65">
        <v>50.984217519721092</v>
      </c>
      <c r="D65">
        <v>21.119360945566051</v>
      </c>
      <c r="E65">
        <v>5.4605009060935643</v>
      </c>
      <c r="F65">
        <v>-2.9634317503761372</v>
      </c>
      <c r="G65">
        <v>1.0358406642566649</v>
      </c>
      <c r="H65">
        <v>0</v>
      </c>
      <c r="I65">
        <v>0.15378956329422203</v>
      </c>
      <c r="J65">
        <v>0.052631578947368363</v>
      </c>
      <c r="K65">
        <v>4.1039113415713393</v>
      </c>
      <c r="L65">
        <v>6.6661254044071345</v>
      </c>
      <c r="M65">
        <v>31.735608128250302</v>
      </c>
      <c r="N65">
        <v>0.14029975756978641</v>
      </c>
      <c r="O65">
        <v>0.6262626262626263</v>
      </c>
      <c r="P65">
        <v>0</v>
      </c>
      <c r="Q65">
        <v>3.7575757575757578</v>
      </c>
      <c r="R65">
        <v>0</v>
      </c>
      <c r="S65">
        <v>0</v>
      </c>
      <c r="T65">
        <v>0</v>
      </c>
      <c r="U65">
        <v>0</v>
      </c>
      <c r="V65">
        <v>3.7575757575757578</v>
      </c>
      <c r="W65">
        <v>0</v>
      </c>
      <c r="X65">
        <v>0</v>
      </c>
      <c r="Y65">
        <v>0</v>
      </c>
      <c r="Z65">
        <v>1.4353961164734985</v>
      </c>
      <c r="AA65">
        <v>2.3374973157409493</v>
      </c>
      <c r="AB65">
        <v>0.0083212841259449905</v>
      </c>
      <c r="AC65">
        <v>0.22082010333875399</v>
      </c>
      <c r="AD65">
        <v>0.27231373597620717</v>
      </c>
      <c r="AE65">
        <v>5.7651324254272103</v>
      </c>
      <c r="AF65">
        <v>0.72247496322277105</v>
      </c>
      <c r="AG65">
        <v>0.45404040404040408</v>
      </c>
      <c r="AH65">
        <v>0</v>
      </c>
      <c r="AI65">
        <v>0</v>
      </c>
      <c r="AJ65">
        <v>1.1927323469632032</v>
      </c>
      <c r="AK65">
        <v>0.0045500099949429074</v>
      </c>
      <c r="AL65">
        <v>1.4462643900472441</v>
      </c>
      <c r="AM65">
        <v>3.0901136070300996</v>
      </c>
      <c r="AN65">
        <v>0</v>
      </c>
      <c r="AO65">
        <v>1.0133934555791624</v>
      </c>
      <c r="AP65">
        <v>3.9848267518716174</v>
      </c>
      <c r="AQ65">
        <v>1</v>
      </c>
      <c r="AR65">
        <v>0.11060892978161797</v>
      </c>
      <c r="AS65">
        <v>0.29579134456803469</v>
      </c>
      <c r="AT65">
        <v>0.29530614037538061</v>
      </c>
      <c r="AU65">
        <v>0.16766237839128534</v>
      </c>
      <c r="AV65">
        <v>0.20000000000000001</v>
      </c>
      <c r="AW65">
        <v>0</v>
      </c>
      <c r="AX65">
        <v>0.71894490202088612</v>
      </c>
      <c r="AY65">
        <v>0.37575757575757579</v>
      </c>
      <c r="AZ65">
        <v>0</v>
      </c>
      <c r="BA65">
        <v>0</v>
      </c>
      <c r="BB65">
        <v>1.1513292988572406</v>
      </c>
      <c r="BC65">
        <v>0.0037712741310020827</v>
      </c>
      <c r="BD65">
        <v>1.4473825753997023</v>
      </c>
      <c r="BE65">
        <v>3.0901136070368374</v>
      </c>
      <c r="BF65">
        <v>0</v>
      </c>
      <c r="BG65">
        <v>1.013393455579215</v>
      </c>
      <c r="BH65">
        <v>3.984826751871716</v>
      </c>
      <c r="BI65">
        <v>1</v>
      </c>
      <c r="BJ65">
        <v>0.11124520099704539</v>
      </c>
      <c r="BK65">
        <v>0.24643924422609695</v>
      </c>
      <c r="BL65">
        <v>0.24654496288248595</v>
      </c>
      <c r="BM65">
        <v>0.17342198885212406</v>
      </c>
      <c r="BN65">
        <v>0.20000000000000001</v>
      </c>
      <c r="BO65">
        <v>0</v>
      </c>
      <c r="BP65">
        <v>16.217781557782008</v>
      </c>
      <c r="BQ65">
        <v>30.216486977354499</v>
      </c>
      <c r="BR65">
        <v>0.036815184151812209</v>
      </c>
      <c r="BS65">
        <v>3.74033405346665</v>
      </c>
      <c r="BT65">
        <v>0.36901514578834682</v>
      </c>
      <c r="BU65">
        <v>17.879286560752472</v>
      </c>
      <c r="BV65">
        <v>11.679181498679746</v>
      </c>
      <c r="BW65">
        <v>0.033321726354453629</v>
      </c>
      <c r="BX65">
        <v>0</v>
      </c>
      <c r="BY65">
        <v>0</v>
      </c>
      <c r="BZ65">
        <v>21.757888807497391</v>
      </c>
      <c r="CA65">
        <v>0.026514292107306218</v>
      </c>
      <c r="CB65">
        <v>13.771326905085763</v>
      </c>
      <c r="CC65">
        <v>4.8426650346771813</v>
      </c>
      <c r="CD65">
        <v>0</v>
      </c>
      <c r="CE65">
        <v>1.0174689107020387</v>
      </c>
      <c r="CF65">
        <v>1.2982973837547198</v>
      </c>
      <c r="CG65">
        <v>1</v>
      </c>
      <c r="CH65">
        <v>2.6932874750027263</v>
      </c>
      <c r="CI65">
        <v>0.36904251280287076</v>
      </c>
      <c r="CJ65">
        <v>0.37726483878553257</v>
      </c>
      <c r="CK65">
        <v>0.18615280675109241</v>
      </c>
      <c r="CL65">
        <v>0.20000000000000001</v>
      </c>
      <c r="CM65">
        <v>0</v>
      </c>
      <c r="CN65">
        <v>4.5386001750439817</v>
      </c>
      <c r="CO65">
        <v>0.033321726354453629</v>
      </c>
      <c r="CP65">
        <v>0</v>
      </c>
      <c r="CQ65">
        <v>0</v>
      </c>
      <c r="CR65">
        <v>8.4585990257491144</v>
      </c>
      <c r="CS65">
        <v>0.01030089204450599</v>
      </c>
      <c r="CT65">
        <v>13.771351319983916</v>
      </c>
      <c r="CU65">
        <v>4.8426650346769096</v>
      </c>
      <c r="CV65">
        <v>0</v>
      </c>
      <c r="CW65">
        <v>1.0174689107020389</v>
      </c>
      <c r="CX65">
        <v>1.298297383755141</v>
      </c>
      <c r="CY65">
        <v>1</v>
      </c>
      <c r="CZ65">
        <v>1.047046685169172</v>
      </c>
      <c r="DA65">
        <v>0.36894471281306263</v>
      </c>
      <c r="DB65">
        <v>0.37701623805884582</v>
      </c>
      <c r="DC65">
        <v>0.18607813655260369</v>
      </c>
      <c r="DD65">
        <v>0.20000000000000001</v>
      </c>
      <c r="DE65">
        <v>0</v>
      </c>
      <c r="DF65">
        <v>16.923340271660496</v>
      </c>
      <c r="DG65">
        <v>26.533763332532555</v>
      </c>
      <c r="DH65">
        <v>0.095163289292029218</v>
      </c>
      <c r="DI65">
        <v>3.3851672999227493</v>
      </c>
      <c r="DJ65">
        <v>0.59659043390676281</v>
      </c>
      <c r="DK65">
        <v>12.839614010351806</v>
      </c>
      <c r="DL65">
        <v>12.18742425206208</v>
      </c>
      <c r="DM65">
        <v>0.033321726354453629</v>
      </c>
      <c r="DN65">
        <v>0</v>
      </c>
      <c r="DO65">
        <v>0</v>
      </c>
      <c r="DP65">
        <v>19.106082771450421</v>
      </c>
      <c r="DQ65">
        <v>0.068536602056307919</v>
      </c>
      <c r="DR65">
        <v>37.886339749254667</v>
      </c>
      <c r="DS65">
        <v>9.3684607217300702</v>
      </c>
      <c r="DT65">
        <v>0</v>
      </c>
      <c r="DU65">
        <v>1.0215512279101255</v>
      </c>
      <c r="DV65">
        <v>0.33889810105770679</v>
      </c>
      <c r="DW65">
        <v>1</v>
      </c>
      <c r="DX65">
        <v>2.4375437113188139</v>
      </c>
      <c r="DY65">
        <v>0.59662803848657586</v>
      </c>
      <c r="DZ65">
        <v>0.61211720778424017</v>
      </c>
      <c r="EA65">
        <v>0.18863612047490769</v>
      </c>
      <c r="EB65">
        <v>0.20000000000000001</v>
      </c>
      <c r="EC65">
        <v>0</v>
      </c>
      <c r="ED65">
        <v>4.7359161069959868</v>
      </c>
      <c r="EE65">
        <v>0.033321726354453629</v>
      </c>
      <c r="EF65">
        <v>0</v>
      </c>
      <c r="EG65">
        <v>0</v>
      </c>
      <c r="EH65">
        <v>7.4276812238397945</v>
      </c>
      <c r="EI65">
        <v>0.0266266872357213</v>
      </c>
      <c r="EJ65">
        <v>37.886396837336278</v>
      </c>
      <c r="EK65">
        <v>9.3684607217307736</v>
      </c>
      <c r="EL65">
        <v>0</v>
      </c>
      <c r="EM65">
        <v>1.021551227910126</v>
      </c>
      <c r="EN65">
        <v>0.33889810105771012</v>
      </c>
      <c r="EO65">
        <v>1</v>
      </c>
      <c r="EP65">
        <v>0.9476236738263546</v>
      </c>
      <c r="EQ65">
        <v>0.59649365113058994</v>
      </c>
      <c r="ER65">
        <v>0.61171386329893762</v>
      </c>
      <c r="ES65">
        <v>0.18855278957460145</v>
      </c>
      <c r="ET65">
        <v>0.20000000000000001</v>
      </c>
      <c r="EU65">
        <v>0</v>
      </c>
    </row>
    <row r="66">
      <c r="A66" s="60" t="s">
        <v>185</v>
      </c>
      <c r="B66">
        <v>0.51903174359372195</v>
      </c>
      <c r="C66">
        <v>53.209789306760875</v>
      </c>
      <c r="D66">
        <v>21.81951518451061</v>
      </c>
      <c r="E66">
        <v>5.4624758607888859</v>
      </c>
      <c r="F66">
        <v>-3.0627923946461375</v>
      </c>
      <c r="G66">
        <v>1.032701115802781</v>
      </c>
      <c r="H66">
        <v>0</v>
      </c>
      <c r="I66">
        <v>0.15861736874210197</v>
      </c>
      <c r="J66">
        <v>0.052631578947368363</v>
      </c>
      <c r="K66">
        <v>4.2313523256980128</v>
      </c>
      <c r="L66">
        <v>6.8383583843707365</v>
      </c>
      <c r="M66">
        <v>32.730608525837255</v>
      </c>
      <c r="N66">
        <v>0.140995741035772</v>
      </c>
      <c r="O66">
        <v>0.63636363636363646</v>
      </c>
      <c r="P66">
        <v>0</v>
      </c>
      <c r="Q66">
        <v>3.8181818181818183</v>
      </c>
      <c r="R66">
        <v>0</v>
      </c>
      <c r="S66">
        <v>0</v>
      </c>
      <c r="T66">
        <v>1</v>
      </c>
      <c r="U66">
        <v>0</v>
      </c>
      <c r="V66">
        <v>3.8181818181818183</v>
      </c>
      <c r="W66">
        <v>0</v>
      </c>
      <c r="X66">
        <v>0</v>
      </c>
      <c r="Y66">
        <v>0</v>
      </c>
      <c r="Z66">
        <v>1.4299512849948772</v>
      </c>
      <c r="AA66">
        <v>2.3533572918281371</v>
      </c>
      <c r="AB66">
        <v>0.0081160296114015252</v>
      </c>
      <c r="AC66">
        <v>0.21844441277243204</v>
      </c>
      <c r="AD66">
        <v>0.27547919694033879</v>
      </c>
      <c r="AE66">
        <v>5.9552138342335379</v>
      </c>
      <c r="AF66">
        <v>0.71730661086992187</v>
      </c>
      <c r="AG66">
        <v>0.46136363636363642</v>
      </c>
      <c r="AH66">
        <v>0.01</v>
      </c>
      <c r="AI66">
        <v>0</v>
      </c>
      <c r="AJ66">
        <v>1.1984039330466525</v>
      </c>
      <c r="AK66">
        <v>0.0044511469546319434</v>
      </c>
      <c r="AL66">
        <v>1.4773546410712064</v>
      </c>
      <c r="AM66">
        <v>3.1311186074235819</v>
      </c>
      <c r="AN66">
        <v>0</v>
      </c>
      <c r="AO66">
        <v>1.0132697387889542</v>
      </c>
      <c r="AP66">
        <v>4.0579230318658954</v>
      </c>
      <c r="AQ66">
        <v>1</v>
      </c>
      <c r="AR66">
        <v>0.1091382077786396</v>
      </c>
      <c r="AS66">
        <v>0.3002324538530951</v>
      </c>
      <c r="AT66">
        <v>0.29714797750901356</v>
      </c>
      <c r="AU66">
        <v>0.16534731827580879</v>
      </c>
      <c r="AV66">
        <v>0.20000000000000001</v>
      </c>
      <c r="AW66">
        <v>0</v>
      </c>
      <c r="AX66">
        <v>0.71914254339959116</v>
      </c>
      <c r="AY66">
        <v>0.38181818181818183</v>
      </c>
      <c r="AZ66">
        <v>0</v>
      </c>
      <c r="BA66">
        <v>0</v>
      </c>
      <c r="BB66">
        <v>1.1619057608853356</v>
      </c>
      <c r="BC66">
        <v>0.0036648826567695818</v>
      </c>
      <c r="BD66">
        <v>1.4735897857127327</v>
      </c>
      <c r="BE66">
        <v>3.1311186074306199</v>
      </c>
      <c r="BF66">
        <v>0</v>
      </c>
      <c r="BG66">
        <v>1.0132697387890224</v>
      </c>
      <c r="BH66">
        <v>4.0579230318659985</v>
      </c>
      <c r="BI66">
        <v>1</v>
      </c>
      <c r="BJ66">
        <v>0.11039088723006804</v>
      </c>
      <c r="BK66">
        <v>0.24830001972008481</v>
      </c>
      <c r="BL66">
        <v>0.24682089866287843</v>
      </c>
      <c r="BM66">
        <v>0.17155867941130332</v>
      </c>
      <c r="BN66">
        <v>0.20000000000000001</v>
      </c>
      <c r="BO66">
        <v>0</v>
      </c>
      <c r="BP66">
        <v>16.712098847591474</v>
      </c>
      <c r="BQ66">
        <v>31.418418044934342</v>
      </c>
      <c r="BR66">
        <v>0.036976198881137429</v>
      </c>
      <c r="BS66">
        <v>3.8322641855678725</v>
      </c>
      <c r="BT66">
        <v>0.3691193056215511</v>
      </c>
      <c r="BU66">
        <v>18.345890720291624</v>
      </c>
      <c r="BV66">
        <v>12.028380349771426</v>
      </c>
      <c r="BW66">
        <v>0.034405289256198353</v>
      </c>
      <c r="BX66">
        <v>0.01</v>
      </c>
      <c r="BY66">
        <v>0</v>
      </c>
      <c r="BZ66">
        <v>22.623307241441829</v>
      </c>
      <c r="CA66">
        <v>0.02668007376198633</v>
      </c>
      <c r="CB66">
        <v>14.267128048152406</v>
      </c>
      <c r="CC66">
        <v>4.9262849544427834</v>
      </c>
      <c r="CD66">
        <v>0</v>
      </c>
      <c r="CE66">
        <v>1.0172673350658821</v>
      </c>
      <c r="CF66">
        <v>1.296445759048316</v>
      </c>
      <c r="CG66">
        <v>1</v>
      </c>
      <c r="CH66">
        <v>2.7594238452314319</v>
      </c>
      <c r="CI66">
        <v>0.36935275928769806</v>
      </c>
      <c r="CJ66">
        <v>0.3746642843520962</v>
      </c>
      <c r="CK66">
        <v>0.18395588433246729</v>
      </c>
      <c r="CL66">
        <v>0.20000000000000001</v>
      </c>
      <c r="CM66">
        <v>0</v>
      </c>
      <c r="CN66">
        <v>4.6837271846700572</v>
      </c>
      <c r="CO66">
        <v>0.034405289256198353</v>
      </c>
      <c r="CP66">
        <v>0</v>
      </c>
      <c r="CQ66">
        <v>0</v>
      </c>
      <c r="CR66">
        <v>8.7951040867398742</v>
      </c>
      <c r="CS66">
        <v>0.010296125119151097</v>
      </c>
      <c r="CT66">
        <v>14.219467149643656</v>
      </c>
      <c r="CU66">
        <v>4.9262849544425116</v>
      </c>
      <c r="CV66">
        <v>0</v>
      </c>
      <c r="CW66">
        <v>1.017267335065883</v>
      </c>
      <c r="CX66">
        <v>1.2964457590487366</v>
      </c>
      <c r="CY66">
        <v>1</v>
      </c>
      <c r="CZ66">
        <v>1.0728396476539779</v>
      </c>
      <c r="DA66">
        <v>0.36851908364796782</v>
      </c>
      <c r="DB66">
        <v>0.37441487036089499</v>
      </c>
      <c r="DC66">
        <v>0.18425680492265006</v>
      </c>
      <c r="DD66">
        <v>0.20000000000000001</v>
      </c>
      <c r="DE66">
        <v>0</v>
      </c>
      <c r="DF66">
        <v>17.485861355310398</v>
      </c>
      <c r="DG66">
        <v>27.700179513954609</v>
      </c>
      <c r="DH66">
        <v>0.095903512543233066</v>
      </c>
      <c r="DI66">
        <v>3.479522213914501</v>
      </c>
      <c r="DJ66">
        <v>0.59622711437814135</v>
      </c>
      <c r="DK66">
        <v>13.153438474786409</v>
      </c>
      <c r="DL66">
        <v>12.584712498218906</v>
      </c>
      <c r="DM66">
        <v>0.034405289256198353</v>
      </c>
      <c r="DN66">
        <v>0.01</v>
      </c>
      <c r="DO66">
        <v>0</v>
      </c>
      <c r="DP66">
        <v>19.945930523463236</v>
      </c>
      <c r="DQ66">
        <v>0.069198871747745458</v>
      </c>
      <c r="DR66">
        <v>39.316798658754038</v>
      </c>
      <c r="DS66">
        <v>9.5675821571793396</v>
      </c>
      <c r="DT66">
        <v>0</v>
      </c>
      <c r="DU66">
        <v>1.0212544452459953</v>
      </c>
      <c r="DV66">
        <v>0.33729750169646894</v>
      </c>
      <c r="DW66">
        <v>1</v>
      </c>
      <c r="DX66">
        <v>2.5054270947903645</v>
      </c>
      <c r="DY66">
        <v>0.5966312570947131</v>
      </c>
      <c r="DZ66">
        <v>0.60702682086222692</v>
      </c>
      <c r="EA66">
        <v>0.18610574959403367</v>
      </c>
      <c r="EB66">
        <v>0.20000000000000001</v>
      </c>
      <c r="EC66">
        <v>0</v>
      </c>
      <c r="ED66">
        <v>4.9011592967643178</v>
      </c>
      <c r="EE66">
        <v>0.034405289256198353</v>
      </c>
      <c r="EF66">
        <v>0</v>
      </c>
      <c r="EG66">
        <v>0</v>
      </c>
      <c r="EH66">
        <v>7.7542415422842597</v>
      </c>
      <c r="EI66">
        <v>0.026704640795487608</v>
      </c>
      <c r="EJ66">
        <v>39.185499076609226</v>
      </c>
      <c r="EK66">
        <v>9.5675821571800537</v>
      </c>
      <c r="EL66">
        <v>0</v>
      </c>
      <c r="EM66">
        <v>1.0212544452459948</v>
      </c>
      <c r="EN66">
        <v>0.33729750169647227</v>
      </c>
      <c r="EO66">
        <v>1</v>
      </c>
      <c r="EP66">
        <v>0.97409431728098295</v>
      </c>
      <c r="EQ66">
        <v>0.59518812666034349</v>
      </c>
      <c r="ER66">
        <v>0.60662228249187566</v>
      </c>
      <c r="ES66">
        <v>0.18644104382832435</v>
      </c>
      <c r="ET66">
        <v>0.20000000000000001</v>
      </c>
      <c r="EU66">
        <v>0</v>
      </c>
    </row>
    <row r="67">
      <c r="A67" s="60" t="s">
        <v>186</v>
      </c>
      <c r="B67">
        <v>0.51903174359372195</v>
      </c>
      <c r="C67">
        <v>55.414984358912712</v>
      </c>
      <c r="D67">
        <v>22.593500767336842</v>
      </c>
      <c r="E67">
        <v>5.4643520677494415</v>
      </c>
      <c r="F67">
        <v>-3.1732233257012483</v>
      </c>
      <c r="G67">
        <v>1.0350264235976114</v>
      </c>
      <c r="H67">
        <v>0</v>
      </c>
      <c r="I67">
        <v>0.16369357793302353</v>
      </c>
      <c r="J67">
        <v>0.052631578947368363</v>
      </c>
      <c r="K67">
        <v>4.3725406799098039</v>
      </c>
      <c r="L67">
        <v>7.0179469800469425</v>
      </c>
      <c r="M67">
        <v>33.820294849360558</v>
      </c>
      <c r="N67">
        <v>0.14031186691716088</v>
      </c>
      <c r="O67">
        <v>0.64646464646464652</v>
      </c>
      <c r="P67">
        <v>0</v>
      </c>
      <c r="Q67">
        <v>3.8787878787878789</v>
      </c>
      <c r="R67">
        <v>0</v>
      </c>
      <c r="S67">
        <v>0</v>
      </c>
      <c r="T67">
        <v>0</v>
      </c>
      <c r="U67">
        <v>0</v>
      </c>
      <c r="V67">
        <v>3.8787878787878789</v>
      </c>
      <c r="W67">
        <v>0</v>
      </c>
      <c r="X67">
        <v>0</v>
      </c>
      <c r="Y67">
        <v>0</v>
      </c>
      <c r="Z67">
        <v>1.4262108079984548</v>
      </c>
      <c r="AA67">
        <v>2.3654165776257576</v>
      </c>
      <c r="AB67">
        <v>0.0078539214423509959</v>
      </c>
      <c r="AC67">
        <v>0.21609367750899244</v>
      </c>
      <c r="AD67">
        <v>0.27874628278125518</v>
      </c>
      <c r="AE67">
        <v>6.2088424480991327</v>
      </c>
      <c r="AF67">
        <v>0.7144379467245493</v>
      </c>
      <c r="AG67">
        <v>0.46868686868686876</v>
      </c>
      <c r="AH67">
        <v>0</v>
      </c>
      <c r="AI67">
        <v>0</v>
      </c>
      <c r="AJ67">
        <v>1.2021337569115575</v>
      </c>
      <c r="AK67">
        <v>0.0042942875498660502</v>
      </c>
      <c r="AL67">
        <v>1.502047423444463</v>
      </c>
      <c r="AM67">
        <v>3.1722832163990753</v>
      </c>
      <c r="AN67">
        <v>0</v>
      </c>
      <c r="AO67">
        <v>1.0131469337756469</v>
      </c>
      <c r="AP67">
        <v>4.1320552334752634</v>
      </c>
      <c r="AQ67">
        <v>1</v>
      </c>
      <c r="AR67">
        <v>0.10768673945301187</v>
      </c>
      <c r="AS67">
        <v>0.30421088145298891</v>
      </c>
      <c r="AT67">
        <v>0.29990505712301013</v>
      </c>
      <c r="AU67">
        <v>0.16389321427092304</v>
      </c>
      <c r="AV67">
        <v>0.20000000000000001</v>
      </c>
      <c r="AW67">
        <v>0</v>
      </c>
      <c r="AX67">
        <v>0.71846310101354183</v>
      </c>
      <c r="AY67">
        <v>0.38787878787878793</v>
      </c>
      <c r="AZ67">
        <v>0</v>
      </c>
      <c r="BA67">
        <v>0</v>
      </c>
      <c r="BB67">
        <v>1.1707149604685738</v>
      </c>
      <c r="BC67">
        <v>0.0035596338924849457</v>
      </c>
      <c r="BD67">
        <v>1.5032752991155129</v>
      </c>
      <c r="BE67">
        <v>3.1722832164063894</v>
      </c>
      <c r="BF67">
        <v>0</v>
      </c>
      <c r="BG67">
        <v>1.0131469337757055</v>
      </c>
      <c r="BH67">
        <v>4.1320552334753717</v>
      </c>
      <c r="BI67">
        <v>1</v>
      </c>
      <c r="BJ67">
        <v>0.10954022289166422</v>
      </c>
      <c r="BK67">
        <v>0.25082869728627066</v>
      </c>
      <c r="BL67">
        <v>0.24781866908965575</v>
      </c>
      <c r="BM67">
        <v>0.16981361000393563</v>
      </c>
      <c r="BN67">
        <v>0.20000000000000001</v>
      </c>
      <c r="BO67">
        <v>0</v>
      </c>
      <c r="BP67">
        <v>17.249701959393132</v>
      </c>
      <c r="BQ67">
        <v>32.611319715183932</v>
      </c>
      <c r="BR67">
        <v>0.036766431525170638</v>
      </c>
      <c r="BS67">
        <v>3.9281330047494549</v>
      </c>
      <c r="BT67">
        <v>0.36925325309484192</v>
      </c>
      <c r="BU67">
        <v>19.047414919188327</v>
      </c>
      <c r="BV67">
        <v>12.422306760021755</v>
      </c>
      <c r="BW67">
        <v>0.03550618916437099</v>
      </c>
      <c r="BX67">
        <v>0</v>
      </c>
      <c r="BY67">
        <v>0</v>
      </c>
      <c r="BZ67">
        <v>23.482264041983733</v>
      </c>
      <c r="CA67">
        <v>0.026479180222170804</v>
      </c>
      <c r="CB67">
        <v>14.712436558360363</v>
      </c>
      <c r="CC67">
        <v>5.0103654999453644</v>
      </c>
      <c r="CD67">
        <v>0</v>
      </c>
      <c r="CE67">
        <v>1.0170677389310889</v>
      </c>
      <c r="CF67">
        <v>1.2946465601331325</v>
      </c>
      <c r="CG67">
        <v>1</v>
      </c>
      <c r="CH67">
        <v>2.828510844851853</v>
      </c>
      <c r="CI67">
        <v>0.36928089639194012</v>
      </c>
      <c r="CJ67">
        <v>0.37311222741768596</v>
      </c>
      <c r="CK67">
        <v>0.18267136094084957</v>
      </c>
      <c r="CL67">
        <v>0.20000000000000001</v>
      </c>
      <c r="CM67">
        <v>0</v>
      </c>
      <c r="CN67">
        <v>4.8273953250305324</v>
      </c>
      <c r="CO67">
        <v>0.03550618916437099</v>
      </c>
      <c r="CP67">
        <v>0</v>
      </c>
      <c r="CQ67">
        <v>0</v>
      </c>
      <c r="CR67">
        <v>9.1290566206312089</v>
      </c>
      <c r="CS67">
        <v>0.010287251302999836</v>
      </c>
      <c r="CT67">
        <v>14.712462888057305</v>
      </c>
      <c r="CU67">
        <v>5.0103654999450811</v>
      </c>
      <c r="CV67">
        <v>0</v>
      </c>
      <c r="CW67">
        <v>1.0170677389310876</v>
      </c>
      <c r="CX67">
        <v>1.2946465601335526</v>
      </c>
      <c r="CY67">
        <v>1</v>
      </c>
      <c r="CZ67">
        <v>1.0996222738949077</v>
      </c>
      <c r="DA67">
        <v>0.36918210915627064</v>
      </c>
      <c r="DB67">
        <v>0.37286436039923182</v>
      </c>
      <c r="DC67">
        <v>0.18259733299506345</v>
      </c>
      <c r="DD67">
        <v>0.20000000000000001</v>
      </c>
      <c r="DE67">
        <v>0</v>
      </c>
      <c r="DF67">
        <v>18.103518493870833</v>
      </c>
      <c r="DG67">
        <v>28.86306134823721</v>
      </c>
      <c r="DH67">
        <v>0.095691513949639262</v>
      </c>
      <c r="DI67">
        <v>3.5778675603561556</v>
      </c>
      <c r="DJ67">
        <v>0.59583705143035937</v>
      </c>
      <c r="DK67">
        <v>13.63659004166739</v>
      </c>
      <c r="DL67">
        <v>13.037327183905369</v>
      </c>
      <c r="DM67">
        <v>0.03550618916437099</v>
      </c>
      <c r="DN67">
        <v>0</v>
      </c>
      <c r="DO67">
        <v>0</v>
      </c>
      <c r="DP67">
        <v>20.783269645846339</v>
      </c>
      <c r="DQ67">
        <v>0.068917028897475488</v>
      </c>
      <c r="DR67">
        <v>40.614508698342938</v>
      </c>
      <c r="DS67">
        <v>9.768137758308395</v>
      </c>
      <c r="DT67">
        <v>0</v>
      </c>
      <c r="DU67">
        <v>1.020961994141703</v>
      </c>
      <c r="DV67">
        <v>0.33575647406931125</v>
      </c>
      <c r="DW67">
        <v>1</v>
      </c>
      <c r="DX67">
        <v>2.5762966090268429</v>
      </c>
      <c r="DY67">
        <v>0.59587497264881772</v>
      </c>
      <c r="DZ67">
        <v>0.60372018743783096</v>
      </c>
      <c r="EA67">
        <v>0.18463018182031471</v>
      </c>
      <c r="EB67">
        <v>0.20000000000000001</v>
      </c>
      <c r="EC67">
        <v>0</v>
      </c>
      <c r="ED67">
        <v>5.0661914052796764</v>
      </c>
      <c r="EE67">
        <v>0.03550618916437099</v>
      </c>
      <c r="EF67">
        <v>0</v>
      </c>
      <c r="EG67">
        <v>0</v>
      </c>
      <c r="EH67">
        <v>8.0797924432732096</v>
      </c>
      <c r="EI67">
        <v>0.02677448505216377</v>
      </c>
      <c r="EJ67">
        <v>40.614570490619172</v>
      </c>
      <c r="EK67">
        <v>9.7681377583091606</v>
      </c>
      <c r="EL67">
        <v>0</v>
      </c>
      <c r="EM67">
        <v>1.0209619941417067</v>
      </c>
      <c r="EN67">
        <v>0.3357564740693148</v>
      </c>
      <c r="EO67">
        <v>1</v>
      </c>
      <c r="EP67">
        <v>1.0015710430051119</v>
      </c>
      <c r="EQ67">
        <v>0.59573945383002402</v>
      </c>
      <c r="ER67">
        <v>0.60331873793693536</v>
      </c>
      <c r="ES67">
        <v>0.18454775400496545</v>
      </c>
      <c r="ET67">
        <v>0.20000000000000001</v>
      </c>
      <c r="EU67">
        <v>0</v>
      </c>
    </row>
    <row r="68">
      <c r="A68" s="60" t="s">
        <v>187</v>
      </c>
      <c r="B68">
        <v>0.51903174359372195</v>
      </c>
      <c r="C68">
        <v>57.60715775096633</v>
      </c>
      <c r="D68">
        <v>23.326382600954084</v>
      </c>
      <c r="E68">
        <v>5.4661344643619696</v>
      </c>
      <c r="F68">
        <v>-3.2782206141392765</v>
      </c>
      <c r="G68">
        <v>1.0319956459014157</v>
      </c>
      <c r="H68">
        <v>0</v>
      </c>
      <c r="I68">
        <v>0.16888744438335693</v>
      </c>
      <c r="J68">
        <v>0.052631578947368363</v>
      </c>
      <c r="K68">
        <v>4.5078131118949587</v>
      </c>
      <c r="L68">
        <v>7.2085637701752505</v>
      </c>
      <c r="M68">
        <v>34.87387203864094</v>
      </c>
      <c r="N68">
        <v>0.14037478058464228</v>
      </c>
      <c r="O68">
        <v>0.65656565656565657</v>
      </c>
      <c r="P68">
        <v>0</v>
      </c>
      <c r="Q68">
        <v>3.9393939393939394</v>
      </c>
      <c r="R68">
        <v>0</v>
      </c>
      <c r="S68">
        <v>0</v>
      </c>
      <c r="T68">
        <v>0</v>
      </c>
      <c r="U68">
        <v>0</v>
      </c>
      <c r="V68">
        <v>3.9393939393939394</v>
      </c>
      <c r="W68">
        <v>0</v>
      </c>
      <c r="X68">
        <v>0</v>
      </c>
      <c r="Y68">
        <v>0</v>
      </c>
      <c r="Z68">
        <v>1.4203431439056222</v>
      </c>
      <c r="AA68">
        <v>2.3742789890556191</v>
      </c>
      <c r="AB68">
        <v>0.0076348956020724961</v>
      </c>
      <c r="AC68">
        <v>0.21388550648242061</v>
      </c>
      <c r="AD68">
        <v>0.28199851800149456</v>
      </c>
      <c r="AE68">
        <v>6.4331180433803139</v>
      </c>
      <c r="AF68">
        <v>0.70975278315204837</v>
      </c>
      <c r="AG68">
        <v>0.47601010101010105</v>
      </c>
      <c r="AH68">
        <v>0</v>
      </c>
      <c r="AI68">
        <v>0</v>
      </c>
      <c r="AJ68">
        <v>1.2041646507403332</v>
      </c>
      <c r="AK68">
        <v>0.0041744447224795868</v>
      </c>
      <c r="AL68">
        <v>1.528479680611839</v>
      </c>
      <c r="AM68">
        <v>3.2136024060206574</v>
      </c>
      <c r="AN68">
        <v>0</v>
      </c>
      <c r="AO68">
        <v>1.013025063275556</v>
      </c>
      <c r="AP68">
        <v>4.2072322737098631</v>
      </c>
      <c r="AQ68">
        <v>1</v>
      </c>
      <c r="AR68">
        <v>0.10630352050206107</v>
      </c>
      <c r="AS68">
        <v>0.30850974534868153</v>
      </c>
      <c r="AT68">
        <v>0.30191902433930257</v>
      </c>
      <c r="AU68">
        <v>0.16229891523633352</v>
      </c>
      <c r="AV68">
        <v>0.20000000000000001</v>
      </c>
      <c r="AW68">
        <v>0</v>
      </c>
      <c r="AX68">
        <v>0.71763032195636567</v>
      </c>
      <c r="AY68">
        <v>0.39393939393939398</v>
      </c>
      <c r="AZ68">
        <v>0</v>
      </c>
      <c r="BA68">
        <v>0</v>
      </c>
      <c r="BB68">
        <v>1.1779944994563274</v>
      </c>
      <c r="BC68">
        <v>0.0034604508795929097</v>
      </c>
      <c r="BD68">
        <v>1.5297639701897727</v>
      </c>
      <c r="BE68">
        <v>3.2136024060282553</v>
      </c>
      <c r="BF68">
        <v>0</v>
      </c>
      <c r="BG68">
        <v>1.0130250632756155</v>
      </c>
      <c r="BH68">
        <v>4.2072322737099777</v>
      </c>
      <c r="BI68">
        <v>1</v>
      </c>
      <c r="BJ68">
        <v>0.1087684959167433</v>
      </c>
      <c r="BK68">
        <v>0.25301189998386459</v>
      </c>
      <c r="BL68">
        <v>0.24815539110820303</v>
      </c>
      <c r="BM68">
        <v>0.16832057360227451</v>
      </c>
      <c r="BN68">
        <v>0.20000000000000001</v>
      </c>
      <c r="BO68">
        <v>0</v>
      </c>
      <c r="BP68">
        <v>17.769028961235161</v>
      </c>
      <c r="BQ68">
        <v>33.801421588517023</v>
      </c>
      <c r="BR68">
        <v>0.036756234423685495</v>
      </c>
      <c r="BS68">
        <v>4.0299603041331142</v>
      </c>
      <c r="BT68">
        <v>0.36937816856710137</v>
      </c>
      <c r="BU68">
        <v>19.629597715321186</v>
      </c>
      <c r="BV68">
        <v>12.796294873803554</v>
      </c>
      <c r="BW68">
        <v>0.036624426078971532</v>
      </c>
      <c r="BX68">
        <v>0</v>
      </c>
      <c r="BY68">
        <v>0</v>
      </c>
      <c r="BZ68">
        <v>24.339237186880272</v>
      </c>
      <c r="CA68">
        <v>0.026471836182044444</v>
      </c>
      <c r="CB68">
        <v>15.182615628144369</v>
      </c>
      <c r="CC68">
        <v>5.0948909744959998</v>
      </c>
      <c r="CD68">
        <v>0</v>
      </c>
      <c r="CE68">
        <v>1.0168701214615097</v>
      </c>
      <c r="CF68">
        <v>1.2928989532477997</v>
      </c>
      <c r="CG68">
        <v>1</v>
      </c>
      <c r="CH68">
        <v>2.9018634702654711</v>
      </c>
      <c r="CI68">
        <v>0.36940591371903259</v>
      </c>
      <c r="CJ68">
        <v>0.37051564248097968</v>
      </c>
      <c r="CK68">
        <v>0.18124537305062527</v>
      </c>
      <c r="CL68">
        <v>0.20000000000000001</v>
      </c>
      <c r="CM68">
        <v>0</v>
      </c>
      <c r="CN68">
        <v>4.9727342177416256</v>
      </c>
      <c r="CO68">
        <v>0.036624426078971532</v>
      </c>
      <c r="CP68">
        <v>0</v>
      </c>
      <c r="CQ68">
        <v>0</v>
      </c>
      <c r="CR68">
        <v>9.4621853800199087</v>
      </c>
      <c r="CS68">
        <v>0.010284398241641051</v>
      </c>
      <c r="CT68">
        <v>15.182642890173195</v>
      </c>
      <c r="CU68">
        <v>5.0948909744957014</v>
      </c>
      <c r="CV68">
        <v>0</v>
      </c>
      <c r="CW68">
        <v>1.0168701214615075</v>
      </c>
      <c r="CX68">
        <v>1.2928989532482187</v>
      </c>
      <c r="CY68">
        <v>1</v>
      </c>
      <c r="CZ68">
        <v>1.1280969429624779</v>
      </c>
      <c r="DA68">
        <v>0.36930676252294992</v>
      </c>
      <c r="DB68">
        <v>0.37027028780330568</v>
      </c>
      <c r="DC68">
        <v>0.18117164863468566</v>
      </c>
      <c r="DD68">
        <v>0.20000000000000001</v>
      </c>
      <c r="DE68">
        <v>0</v>
      </c>
      <c r="DF68">
        <v>18.702341865930315</v>
      </c>
      <c r="DG68">
        <v>30.028078215103957</v>
      </c>
      <c r="DH68">
        <v>0.095983650558884262</v>
      </c>
      <c r="DI68">
        <v>3.6821184294207048</v>
      </c>
      <c r="DJ68">
        <v>0.59546663478629402</v>
      </c>
      <c r="DK68">
        <v>14.033498324171818</v>
      </c>
      <c r="DL68">
        <v>13.468568785508944</v>
      </c>
      <c r="DM68">
        <v>0.036624426078971532</v>
      </c>
      <c r="DN68">
        <v>0</v>
      </c>
      <c r="DO68">
        <v>0</v>
      </c>
      <c r="DP68">
        <v>21.622178728748533</v>
      </c>
      <c r="DQ68">
        <v>0.069127425437604167</v>
      </c>
      <c r="DR68">
        <v>41.982215235507311</v>
      </c>
      <c r="DS68">
        <v>9.9700823360433173</v>
      </c>
      <c r="DT68">
        <v>0</v>
      </c>
      <c r="DU68">
        <v>1.0206738052566013</v>
      </c>
      <c r="DV68">
        <v>0.33427231617735198</v>
      </c>
      <c r="DW68">
        <v>1</v>
      </c>
      <c r="DX68">
        <v>2.6513940333515285</v>
      </c>
      <c r="DY68">
        <v>0.59550469182571941</v>
      </c>
      <c r="DZ68">
        <v>0.59881422385629801</v>
      </c>
      <c r="EA68">
        <v>0.18300109541907056</v>
      </c>
      <c r="EB68">
        <v>0.20000000000000001</v>
      </c>
      <c r="EC68">
        <v>0</v>
      </c>
      <c r="ED68">
        <v>5.2337731797179501</v>
      </c>
      <c r="EE68">
        <v>0.036624426078971532</v>
      </c>
      <c r="EF68">
        <v>0</v>
      </c>
      <c r="EG68">
        <v>0</v>
      </c>
      <c r="EH68">
        <v>8.4059002547723924</v>
      </c>
      <c r="EI68">
        <v>0.026856225121280091</v>
      </c>
      <c r="EJ68">
        <v>41.982279377296813</v>
      </c>
      <c r="EK68">
        <v>9.9700823360441326</v>
      </c>
      <c r="EL68">
        <v>0</v>
      </c>
      <c r="EM68">
        <v>1.0206738052566049</v>
      </c>
      <c r="EN68">
        <v>0.33427231617735575</v>
      </c>
      <c r="EO68">
        <v>1</v>
      </c>
      <c r="EP68">
        <v>1.0307244838689138</v>
      </c>
      <c r="EQ68">
        <v>0.5953686876717611</v>
      </c>
      <c r="ER68">
        <v>0.59841744926370855</v>
      </c>
      <c r="ES68">
        <v>0.18291901641074249</v>
      </c>
      <c r="ET68">
        <v>0.20000000000000001</v>
      </c>
      <c r="EU68">
        <v>0</v>
      </c>
    </row>
    <row r="69">
      <c r="A69" s="60" t="s">
        <v>188</v>
      </c>
      <c r="B69">
        <v>0.51903174359372195</v>
      </c>
      <c r="C69">
        <v>59.797676496762186</v>
      </c>
      <c r="D69">
        <v>24.055271832792307</v>
      </c>
      <c r="E69">
        <v>5.4678277411438714</v>
      </c>
      <c r="F69">
        <v>-3.3829221121048212</v>
      </c>
      <c r="G69">
        <v>1.0308191750651392</v>
      </c>
      <c r="H69">
        <v>0</v>
      </c>
      <c r="I69">
        <v>0.17418596068316522</v>
      </c>
      <c r="J69">
        <v>0.052631578947368363</v>
      </c>
      <c r="K69">
        <v>4.6441807347291064</v>
      </c>
      <c r="L69">
        <v>7.4164975887523337</v>
      </c>
      <c r="M69">
        <v>35.941764195590579</v>
      </c>
      <c r="N69">
        <v>0.14049305744790652</v>
      </c>
      <c r="O69">
        <v>0.66666666666666674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1.4138522412057022</v>
      </c>
      <c r="AA69">
        <v>2.3805291945379401</v>
      </c>
      <c r="AB69">
        <v>0.0074256606814754001</v>
      </c>
      <c r="AC69">
        <v>0.21200669179555545</v>
      </c>
      <c r="AD69">
        <v>0.28528327915191426</v>
      </c>
      <c r="AE69">
        <v>6.6590828591780564</v>
      </c>
      <c r="AF69">
        <v>0.704737947633163</v>
      </c>
      <c r="AG69">
        <v>0.48333333333333339</v>
      </c>
      <c r="AH69">
        <v>0</v>
      </c>
      <c r="AI69">
        <v>0</v>
      </c>
      <c r="AJ69">
        <v>1.2048150216882774</v>
      </c>
      <c r="AK69">
        <v>0.0040599582954998032</v>
      </c>
      <c r="AL69">
        <v>1.5539944368628229</v>
      </c>
      <c r="AM69">
        <v>3.2550712015615639</v>
      </c>
      <c r="AN69">
        <v>0</v>
      </c>
      <c r="AO69">
        <v>1.0129041462824446</v>
      </c>
      <c r="AP69">
        <v>4.2834630171532035</v>
      </c>
      <c r="AQ69">
        <v>1</v>
      </c>
      <c r="AR69">
        <v>0.10508081977126474</v>
      </c>
      <c r="AS69">
        <v>0.31287998157137281</v>
      </c>
      <c r="AT69">
        <v>0.30362004348914345</v>
      </c>
      <c r="AU69">
        <v>0.16086815272143914</v>
      </c>
      <c r="AV69">
        <v>0.20000000000000001</v>
      </c>
      <c r="AW69">
        <v>0</v>
      </c>
      <c r="AX69">
        <v>0.71651654365198636</v>
      </c>
      <c r="AY69">
        <v>0.40000000000000002</v>
      </c>
      <c r="AZ69">
        <v>0</v>
      </c>
      <c r="BA69">
        <v>0</v>
      </c>
      <c r="BB69">
        <v>1.1840554832767598</v>
      </c>
      <c r="BC69">
        <v>0.0033657023859755969</v>
      </c>
      <c r="BD69">
        <v>1.5553362707995886</v>
      </c>
      <c r="BE69">
        <v>3.2550712015694732</v>
      </c>
      <c r="BF69">
        <v>0</v>
      </c>
      <c r="BG69">
        <v>1.012904146282511</v>
      </c>
      <c r="BH69">
        <v>4.2834630171533234</v>
      </c>
      <c r="BI69">
        <v>1</v>
      </c>
      <c r="BJ69">
        <v>0.10817020490608846</v>
      </c>
      <c r="BK69">
        <v>0.25519300169591808</v>
      </c>
      <c r="BL69">
        <v>0.24818661012324086</v>
      </c>
      <c r="BM69">
        <v>0.1670030436035945</v>
      </c>
      <c r="BN69">
        <v>0.20000000000000001</v>
      </c>
      <c r="BO69">
        <v>0</v>
      </c>
      <c r="BP69">
        <v>18.294136344761341</v>
      </c>
      <c r="BQ69">
        <v>34.997398672978996</v>
      </c>
      <c r="BR69">
        <v>0.036760204301409034</v>
      </c>
      <c r="BS69">
        <v>4.1412214206419877</v>
      </c>
      <c r="BT69">
        <v>0.36950605420473248</v>
      </c>
      <c r="BU69">
        <v>20.211234989808819</v>
      </c>
      <c r="BV69">
        <v>13.174454000252599</v>
      </c>
      <c r="BW69">
        <v>0.037760000000000002</v>
      </c>
      <c r="BX69">
        <v>0</v>
      </c>
      <c r="BY69">
        <v>0</v>
      </c>
      <c r="BZ69">
        <v>25.200449032018696</v>
      </c>
      <c r="CA69">
        <v>0.026474695424703786</v>
      </c>
      <c r="CB69">
        <v>15.65302977729106</v>
      </c>
      <c r="CC69">
        <v>5.1798456335477097</v>
      </c>
      <c r="CD69">
        <v>0</v>
      </c>
      <c r="CE69">
        <v>1.0166744802738616</v>
      </c>
      <c r="CF69">
        <v>1.2912020979559562</v>
      </c>
      <c r="CG69">
        <v>1</v>
      </c>
      <c r="CH69">
        <v>2.9819812580299723</v>
      </c>
      <c r="CI69">
        <v>0.36953366587760311</v>
      </c>
      <c r="CJ69">
        <v>0.36740811812813368</v>
      </c>
      <c r="CK69">
        <v>0.17999128070993284</v>
      </c>
      <c r="CL69">
        <v>0.20000000000000001</v>
      </c>
      <c r="CM69">
        <v>0</v>
      </c>
      <c r="CN69">
        <v>5.119682477290187</v>
      </c>
      <c r="CO69">
        <v>0.037760000000000002</v>
      </c>
      <c r="CP69">
        <v>0</v>
      </c>
      <c r="CQ69">
        <v>0</v>
      </c>
      <c r="CR69">
        <v>9.7969506420367996</v>
      </c>
      <c r="CS69">
        <v>0.010285508876705247</v>
      </c>
      <c r="CT69">
        <v>15.653057739105417</v>
      </c>
      <c r="CU69">
        <v>5.1798456335474174</v>
      </c>
      <c r="CV69">
        <v>0</v>
      </c>
      <c r="CW69">
        <v>1.0166744802738639</v>
      </c>
      <c r="CX69">
        <v>1.291202097956375</v>
      </c>
      <c r="CY69">
        <v>1</v>
      </c>
      <c r="CZ69">
        <v>1.1592402738370036</v>
      </c>
      <c r="DA69">
        <v>0.36943499163800775</v>
      </c>
      <c r="DB69">
        <v>0.36716551578140755</v>
      </c>
      <c r="DC69">
        <v>0.17991841674003031</v>
      </c>
      <c r="DD69">
        <v>0.20000000000000001</v>
      </c>
      <c r="DE69">
        <v>0</v>
      </c>
      <c r="DF69">
        <v>19.310648573563441</v>
      </c>
      <c r="DG69">
        <v>31.203150341478068</v>
      </c>
      <c r="DH69">
        <v>0.09630719246502209</v>
      </c>
      <c r="DI69">
        <v>3.7955099001909516</v>
      </c>
      <c r="DJ69">
        <v>0.59510036418769452</v>
      </c>
      <c r="DK69">
        <v>14.429901019057008</v>
      </c>
      <c r="DL69">
        <v>13.906648369869709</v>
      </c>
      <c r="DM69">
        <v>0.037760000000000002</v>
      </c>
      <c r="DN69">
        <v>0</v>
      </c>
      <c r="DO69">
        <v>0</v>
      </c>
      <c r="DP69">
        <v>22.46833740385263</v>
      </c>
      <c r="DQ69">
        <v>0.06936044064941177</v>
      </c>
      <c r="DR69">
        <v>43.353527751805274</v>
      </c>
      <c r="DS69">
        <v>10.173370429549543</v>
      </c>
      <c r="DT69">
        <v>0</v>
      </c>
      <c r="DU69">
        <v>1.0203898109016922</v>
      </c>
      <c r="DV69">
        <v>0.33284246134228773</v>
      </c>
      <c r="DW69">
        <v>1</v>
      </c>
      <c r="DX69">
        <v>2.7330457859817239</v>
      </c>
      <c r="DY69">
        <v>0.59513818617577752</v>
      </c>
      <c r="DZ69">
        <v>0.59317261044680936</v>
      </c>
      <c r="EA69">
        <v>0.1815735496333932</v>
      </c>
      <c r="EB69">
        <v>0.20000000000000001</v>
      </c>
      <c r="EC69">
        <v>0</v>
      </c>
      <c r="ED69">
        <v>5.404000305082227</v>
      </c>
      <c r="EE69">
        <v>0.037760000000000002</v>
      </c>
      <c r="EF69">
        <v>0</v>
      </c>
      <c r="EG69">
        <v>0</v>
      </c>
      <c r="EH69">
        <v>8.7348137257821215</v>
      </c>
      <c r="EI69">
        <v>0.026946751815610327</v>
      </c>
      <c r="EJ69">
        <v>43.353593620159231</v>
      </c>
      <c r="EK69">
        <v>10.173370429550348</v>
      </c>
      <c r="EL69">
        <v>0</v>
      </c>
      <c r="EM69">
        <v>1.0203898109016896</v>
      </c>
      <c r="EN69">
        <v>0.33284246134229156</v>
      </c>
      <c r="EO69">
        <v>1</v>
      </c>
      <c r="EP69">
        <v>1.0624642039533165</v>
      </c>
      <c r="EQ69">
        <v>0.59500302196053834</v>
      </c>
      <c r="ER69">
        <v>0.59278082984933933</v>
      </c>
      <c r="ES69">
        <v>0.18149253109310037</v>
      </c>
      <c r="ET69">
        <v>0.20000000000000001</v>
      </c>
      <c r="EU69">
        <v>0</v>
      </c>
    </row>
    <row r="70">
      <c r="A70" s="60" t="s">
        <v>189</v>
      </c>
      <c r="B70">
        <v>0.51903174359372195</v>
      </c>
      <c r="C70">
        <v>62.002086745082167</v>
      </c>
      <c r="D70">
        <v>24.778750952709327</v>
      </c>
      <c r="E70">
        <v>5.4694363540866782</v>
      </c>
      <c r="F70">
        <v>-3.4870163349791108</v>
      </c>
      <c r="G70">
        <v>1.0296653093074162</v>
      </c>
      <c r="H70">
        <v>0</v>
      </c>
      <c r="I70">
        <v>0.17959160494016557</v>
      </c>
      <c r="J70">
        <v>0.052631578947368363</v>
      </c>
      <c r="K70">
        <v>4.7821401668090626</v>
      </c>
      <c r="L70">
        <v>7.6501108462525966</v>
      </c>
      <c r="M70">
        <v>37.031410360830826</v>
      </c>
      <c r="N70">
        <v>0.14068585379600709</v>
      </c>
      <c r="O70">
        <v>0.6767676767676768</v>
      </c>
      <c r="P70">
        <v>0</v>
      </c>
      <c r="Q70">
        <v>4.0606060606060606</v>
      </c>
      <c r="R70">
        <v>0</v>
      </c>
      <c r="S70">
        <v>0</v>
      </c>
      <c r="T70">
        <v>0</v>
      </c>
      <c r="U70">
        <v>0</v>
      </c>
      <c r="V70">
        <v>4.0606060606060606</v>
      </c>
      <c r="W70">
        <v>0</v>
      </c>
      <c r="X70">
        <v>0</v>
      </c>
      <c r="Y70">
        <v>0</v>
      </c>
      <c r="Z70">
        <v>1.406977456541697</v>
      </c>
      <c r="AA70">
        <v>2.3849547678732952</v>
      </c>
      <c r="AB70">
        <v>0.0072265429976098427</v>
      </c>
      <c r="AC70">
        <v>0.21067824702413815</v>
      </c>
      <c r="AD70">
        <v>0.28860614048856781</v>
      </c>
      <c r="AE70">
        <v>6.8868457587405292</v>
      </c>
      <c r="AF70">
        <v>0.69951269845199326</v>
      </c>
      <c r="AG70">
        <v>0.49065656565656568</v>
      </c>
      <c r="AH70">
        <v>0</v>
      </c>
      <c r="AI70">
        <v>0</v>
      </c>
      <c r="AJ70">
        <v>1.2044821856373105</v>
      </c>
      <c r="AK70">
        <v>0.0039510063155014565</v>
      </c>
      <c r="AL70">
        <v>1.5786430003065672</v>
      </c>
      <c r="AM70">
        <v>3.2966846778186345</v>
      </c>
      <c r="AN70">
        <v>0</v>
      </c>
      <c r="AO70">
        <v>1.0127841984645705</v>
      </c>
      <c r="AP70">
        <v>4.3607562724093798</v>
      </c>
      <c r="AQ70">
        <v>1</v>
      </c>
      <c r="AR70">
        <v>0.10412733365784387</v>
      </c>
      <c r="AS70">
        <v>0.31733001647235226</v>
      </c>
      <c r="AT70">
        <v>0.30490100236295614</v>
      </c>
      <c r="AU70">
        <v>0.15957887604230289</v>
      </c>
      <c r="AV70">
        <v>0.20000000000000001</v>
      </c>
      <c r="AW70">
        <v>0</v>
      </c>
      <c r="AX70">
        <v>0.71524376152835445</v>
      </c>
      <c r="AY70">
        <v>0.40606060606060607</v>
      </c>
      <c r="AZ70">
        <v>0</v>
      </c>
      <c r="BA70">
        <v>0</v>
      </c>
      <c r="BB70">
        <v>1.1892922089734894</v>
      </c>
      <c r="BC70">
        <v>0.0032755366821083862</v>
      </c>
      <c r="BD70">
        <v>1.5800436002114324</v>
      </c>
      <c r="BE70">
        <v>3.2966846778268675</v>
      </c>
      <c r="BF70">
        <v>0</v>
      </c>
      <c r="BG70">
        <v>1.0127841984646389</v>
      </c>
      <c r="BH70">
        <v>4.360756272409505</v>
      </c>
      <c r="BI70">
        <v>1</v>
      </c>
      <c r="BJ70">
        <v>0.1078593221642556</v>
      </c>
      <c r="BK70">
        <v>0.25737513176091137</v>
      </c>
      <c r="BL70">
        <v>0.24782276751653712</v>
      </c>
      <c r="BM70">
        <v>0.16583719723863322</v>
      </c>
      <c r="BN70">
        <v>0.20000000000000001</v>
      </c>
      <c r="BO70">
        <v>0</v>
      </c>
      <c r="BP70">
        <v>18.828861741077379</v>
      </c>
      <c r="BQ70">
        <v>36.211310383408623</v>
      </c>
      <c r="BR70">
        <v>0.036783442932608601</v>
      </c>
      <c r="BS70">
        <v>4.2665726926540835</v>
      </c>
      <c r="BT70">
        <v>0.36963616939430133</v>
      </c>
      <c r="BU70">
        <v>20.793000859966163</v>
      </c>
      <c r="BV70">
        <v>13.559541209970828</v>
      </c>
      <c r="BW70">
        <v>0.038912910927456384</v>
      </c>
      <c r="BX70">
        <v>0</v>
      </c>
      <c r="BY70">
        <v>0</v>
      </c>
      <c r="BZ70">
        <v>26.074553119379143</v>
      </c>
      <c r="CA70">
        <v>0.026491432058227821</v>
      </c>
      <c r="CB70">
        <v>16.124157656168553</v>
      </c>
      <c r="CC70">
        <v>5.2652136936009803</v>
      </c>
      <c r="CD70">
        <v>0</v>
      </c>
      <c r="CE70">
        <v>1.0164808116095927</v>
      </c>
      <c r="CF70">
        <v>1.2895551494059052</v>
      </c>
      <c r="CG70">
        <v>1</v>
      </c>
      <c r="CH70">
        <v>3.072213089073824</v>
      </c>
      <c r="CI70">
        <v>0.36966360962872119</v>
      </c>
      <c r="CJ70">
        <v>0.36364948253268164</v>
      </c>
      <c r="CK70">
        <v>0.17888335023476665</v>
      </c>
      <c r="CL70">
        <v>0.20000000000000001</v>
      </c>
      <c r="CM70">
        <v>0</v>
      </c>
      <c r="CN70">
        <v>5.2693206659821348</v>
      </c>
      <c r="CO70">
        <v>0.038912910927456384</v>
      </c>
      <c r="CP70">
        <v>0</v>
      </c>
      <c r="CQ70">
        <v>0</v>
      </c>
      <c r="CR70">
        <v>10.136758292859009</v>
      </c>
      <c r="CS70">
        <v>0.01029201087438078</v>
      </c>
      <c r="CT70">
        <v>16.124186270675988</v>
      </c>
      <c r="CU70">
        <v>5.2652136936006686</v>
      </c>
      <c r="CV70">
        <v>0</v>
      </c>
      <c r="CW70">
        <v>1.0164808116095898</v>
      </c>
      <c r="CX70">
        <v>1.2895551494063238</v>
      </c>
      <c r="CY70">
        <v>1</v>
      </c>
      <c r="CZ70">
        <v>1.1943597256409888</v>
      </c>
      <c r="DA70">
        <v>0.36956554798636065</v>
      </c>
      <c r="DB70">
        <v>0.36340988087232295</v>
      </c>
      <c r="DC70">
        <v>0.17881138409664615</v>
      </c>
      <c r="DD70">
        <v>0.20000000000000001</v>
      </c>
      <c r="DE70">
        <v>0</v>
      </c>
      <c r="DF70">
        <v>19.932439175602521</v>
      </c>
      <c r="DG70">
        <v>32.399310058882726</v>
      </c>
      <c r="DH70">
        <v>0.096675867865788634</v>
      </c>
      <c r="DI70">
        <v>3.9223426298243047</v>
      </c>
      <c r="DJ70">
        <v>0.59473839209368184</v>
      </c>
      <c r="DK70">
        <v>14.826296523604126</v>
      </c>
      <c r="DL70">
        <v>14.354440374068943</v>
      </c>
      <c r="DM70">
        <v>0.038912910927456384</v>
      </c>
      <c r="DN70">
        <v>0</v>
      </c>
      <c r="DO70">
        <v>0</v>
      </c>
      <c r="DP70">
        <v>23.329659837513955</v>
      </c>
      <c r="DQ70">
        <v>0.069625961110536733</v>
      </c>
      <c r="DR70">
        <v>44.729651572158339</v>
      </c>
      <c r="DS70">
        <v>10.377956348429665</v>
      </c>
      <c r="DT70">
        <v>0</v>
      </c>
      <c r="DU70">
        <v>1.0201099449092978</v>
      </c>
      <c r="DV70">
        <v>0.33146447034628224</v>
      </c>
      <c r="DW70">
        <v>1</v>
      </c>
      <c r="DX70">
        <v>2.8243444568440101</v>
      </c>
      <c r="DY70">
        <v>0.59477591327127188</v>
      </c>
      <c r="DZ70">
        <v>0.58657081995651017</v>
      </c>
      <c r="EA70">
        <v>0.18031565636096014</v>
      </c>
      <c r="EB70">
        <v>0.20000000000000001</v>
      </c>
      <c r="EC70">
        <v>0</v>
      </c>
      <c r="ED70">
        <v>5.5779989046544411</v>
      </c>
      <c r="EE70">
        <v>0.038912910927456384</v>
      </c>
      <c r="EF70">
        <v>0</v>
      </c>
      <c r="EG70">
        <v>0</v>
      </c>
      <c r="EH70">
        <v>9.0696510331353846</v>
      </c>
      <c r="EI70">
        <v>0.027049906755251905</v>
      </c>
      <c r="EJ70">
        <v>44.729719031847139</v>
      </c>
      <c r="EK70">
        <v>10.377956348430541</v>
      </c>
      <c r="EL70">
        <v>0</v>
      </c>
      <c r="EM70">
        <v>1.0201099449093034</v>
      </c>
      <c r="EN70">
        <v>0.33146447034628612</v>
      </c>
      <c r="EO70">
        <v>1</v>
      </c>
      <c r="EP70">
        <v>1.0979982720033528</v>
      </c>
      <c r="EQ70">
        <v>0.59464182397926912</v>
      </c>
      <c r="ER70">
        <v>0.58618433413824322</v>
      </c>
      <c r="ES70">
        <v>0.18023575927661251</v>
      </c>
      <c r="ET70">
        <v>0.20000000000000001</v>
      </c>
      <c r="EU70">
        <v>0</v>
      </c>
    </row>
    <row r="71">
      <c r="A71" s="60" t="s">
        <v>190</v>
      </c>
      <c r="B71">
        <v>0.51903174359372195</v>
      </c>
      <c r="C71">
        <v>64.241477995744589</v>
      </c>
      <c r="D71">
        <v>25.570502147226918</v>
      </c>
      <c r="E71">
        <v>5.4709645363823443</v>
      </c>
      <c r="F71">
        <v>-3.601419648592469</v>
      </c>
      <c r="G71">
        <v>1.0315238262059825</v>
      </c>
      <c r="H71">
        <v>0</v>
      </c>
      <c r="I71">
        <v>0.18483343761849827</v>
      </c>
      <c r="J71">
        <v>0.052631578947368363</v>
      </c>
      <c r="K71">
        <v>4.6897317809711065</v>
      </c>
      <c r="L71">
        <v>7.8922928089004882</v>
      </c>
      <c r="M71">
        <v>37.967693299480011</v>
      </c>
      <c r="N71">
        <v>0.14091518883004042</v>
      </c>
      <c r="O71">
        <v>0.68686868686868696</v>
      </c>
      <c r="P71">
        <v>0</v>
      </c>
      <c r="Q71">
        <v>4.1212121212121211</v>
      </c>
      <c r="R71">
        <v>0</v>
      </c>
      <c r="S71">
        <v>1</v>
      </c>
      <c r="T71">
        <v>1</v>
      </c>
      <c r="U71">
        <v>0</v>
      </c>
      <c r="V71">
        <v>4.1212121212121211</v>
      </c>
      <c r="W71">
        <v>0</v>
      </c>
      <c r="X71">
        <v>1</v>
      </c>
      <c r="Y71">
        <v>0</v>
      </c>
      <c r="Z71">
        <v>1.3935283124709195</v>
      </c>
      <c r="AA71">
        <v>2.1501220305656998</v>
      </c>
      <c r="AB71">
        <v>0.0070280185914342623</v>
      </c>
      <c r="AC71">
        <v>0.21022309873070652</v>
      </c>
      <c r="AD71">
        <v>0.29195147100293856</v>
      </c>
      <c r="AE71">
        <v>7.0934127579311381</v>
      </c>
      <c r="AF71">
        <v>0.69030286501419147</v>
      </c>
      <c r="AG71">
        <v>0.49797979797979797</v>
      </c>
      <c r="AH71">
        <v>0.01</v>
      </c>
      <c r="AI71">
        <v>0.10000000000000001</v>
      </c>
      <c r="AJ71">
        <v>1.0832690931514231</v>
      </c>
      <c r="AK71">
        <v>0.003854034442565971</v>
      </c>
      <c r="AL71">
        <v>1.6085196898001621</v>
      </c>
      <c r="AM71">
        <v>3.3384379558259303</v>
      </c>
      <c r="AN71">
        <v>0</v>
      </c>
      <c r="AO71">
        <v>1.0126652325253391</v>
      </c>
      <c r="AP71">
        <v>4.4391207891076627</v>
      </c>
      <c r="AQ71">
        <v>1</v>
      </c>
      <c r="AR71">
        <v>0.10363515900955249</v>
      </c>
      <c r="AS71">
        <v>0.32217003978380399</v>
      </c>
      <c r="AT71">
        <v>0.34471492030039952</v>
      </c>
      <c r="AU71">
        <v>0.15750373547612009</v>
      </c>
      <c r="AV71">
        <v>0.20000000000000001</v>
      </c>
      <c r="AW71">
        <v>0</v>
      </c>
      <c r="AX71">
        <v>0.71153030171696374</v>
      </c>
      <c r="AY71">
        <v>0.41212121212121211</v>
      </c>
      <c r="AZ71">
        <v>0</v>
      </c>
      <c r="BA71">
        <v>0.10000000000000001</v>
      </c>
      <c r="BB71">
        <v>1.0752530935478986</v>
      </c>
      <c r="BC71">
        <v>0.00317398414886829</v>
      </c>
      <c r="BD71">
        <v>1.6046071889481128</v>
      </c>
      <c r="BE71">
        <v>3.3384379558344643</v>
      </c>
      <c r="BF71">
        <v>0</v>
      </c>
      <c r="BG71">
        <v>1.0126652325253989</v>
      </c>
      <c r="BH71">
        <v>4.4391207891077915</v>
      </c>
      <c r="BI71">
        <v>1</v>
      </c>
      <c r="BJ71">
        <v>0.10796259176558573</v>
      </c>
      <c r="BK71">
        <v>0.25922682249870271</v>
      </c>
      <c r="BL71">
        <v>0.27854935963749672</v>
      </c>
      <c r="BM71">
        <v>0.1642299416364969</v>
      </c>
      <c r="BN71">
        <v>0.20000000000000001</v>
      </c>
      <c r="BO71">
        <v>0</v>
      </c>
      <c r="BP71">
        <v>19.291995222734975</v>
      </c>
      <c r="BQ71">
        <v>33.828338233691504</v>
      </c>
      <c r="BR71">
        <v>0.036825654663373147</v>
      </c>
      <c r="BS71">
        <v>4.3970262710352959</v>
      </c>
      <c r="BT71">
        <v>0.36971870328901091</v>
      </c>
      <c r="BU71">
        <v>21.28236071687779</v>
      </c>
      <c r="BV71">
        <v>13.885230407067803</v>
      </c>
      <c r="BW71">
        <v>0.04008315886134068</v>
      </c>
      <c r="BX71">
        <v>0.01</v>
      </c>
      <c r="BY71">
        <v>0.10000000000000001</v>
      </c>
      <c r="BZ71">
        <v>24.35860508394266</v>
      </c>
      <c r="CA71">
        <v>0.026571448828339523</v>
      </c>
      <c r="CB71">
        <v>16.659825761531152</v>
      </c>
      <c r="CC71">
        <v>5.3509793410484594</v>
      </c>
      <c r="CD71">
        <v>0</v>
      </c>
      <c r="CE71">
        <v>1.0162891104594127</v>
      </c>
      <c r="CF71">
        <v>1.2879572604270269</v>
      </c>
      <c r="CG71">
        <v>1</v>
      </c>
      <c r="CH71">
        <v>3.1660882061402478</v>
      </c>
      <c r="CI71">
        <v>0.3699527146732049</v>
      </c>
      <c r="CJ71">
        <v>0.4050373600196826</v>
      </c>
      <c r="CK71">
        <v>0.17699395111871</v>
      </c>
      <c r="CL71">
        <v>0.20000000000000001</v>
      </c>
      <c r="CM71">
        <v>0</v>
      </c>
      <c r="CN71">
        <v>5.4067748588559361</v>
      </c>
      <c r="CO71">
        <v>0.04008315886134068</v>
      </c>
      <c r="CP71">
        <v>0</v>
      </c>
      <c r="CQ71">
        <v>0.10000000000000001</v>
      </c>
      <c r="CR71">
        <v>9.469725902545445</v>
      </c>
      <c r="CS71">
        <v>0.010254205835033623</v>
      </c>
      <c r="CT71">
        <v>16.604171986798001</v>
      </c>
      <c r="CU71">
        <v>5.3509793410481459</v>
      </c>
      <c r="CV71">
        <v>0</v>
      </c>
      <c r="CW71">
        <v>1.0162891104594134</v>
      </c>
      <c r="CX71">
        <v>1.2879572604274445</v>
      </c>
      <c r="CY71">
        <v>1</v>
      </c>
      <c r="CZ71">
        <v>1.2309372516474653</v>
      </c>
      <c r="DA71">
        <v>0.36911704791643501</v>
      </c>
      <c r="DB71">
        <v>0.40476785680438959</v>
      </c>
      <c r="DC71">
        <v>0.17728357588916541</v>
      </c>
      <c r="DD71">
        <v>0.20000000000000001</v>
      </c>
      <c r="DE71">
        <v>0</v>
      </c>
      <c r="DF71">
        <v>20.468368997513345</v>
      </c>
      <c r="DG71">
        <v>30.382052390560546</v>
      </c>
      <c r="DH71">
        <v>0.097061515575232987</v>
      </c>
      <c r="DI71">
        <v>4.0531574320429122</v>
      </c>
      <c r="DJ71">
        <v>0.59442860135174613</v>
      </c>
      <c r="DK71">
        <v>15.154623752802394</v>
      </c>
      <c r="DL71">
        <v>14.731239688422882</v>
      </c>
      <c r="DM71">
        <v>0.04008315886134068</v>
      </c>
      <c r="DN71">
        <v>0.01</v>
      </c>
      <c r="DO71">
        <v>0.10000000000000001</v>
      </c>
      <c r="DP71">
        <v>21.877051605328543</v>
      </c>
      <c r="DQ71">
        <v>0.070034424674094334</v>
      </c>
      <c r="DR71">
        <v>46.281157862266461</v>
      </c>
      <c r="DS71">
        <v>10.583794213402516</v>
      </c>
      <c r="DT71">
        <v>0</v>
      </c>
      <c r="DU71">
        <v>1.0198341424902984</v>
      </c>
      <c r="DV71">
        <v>0.33013602414555404</v>
      </c>
      <c r="DW71">
        <v>1</v>
      </c>
      <c r="DX71">
        <v>2.9184795277829911</v>
      </c>
      <c r="DY71">
        <v>0.59483180930314949</v>
      </c>
      <c r="DZ71">
        <v>0.6528899851859995</v>
      </c>
      <c r="EA71">
        <v>0.17816271716369642</v>
      </c>
      <c r="EB71">
        <v>0.20000000000000001</v>
      </c>
      <c r="EC71">
        <v>0</v>
      </c>
      <c r="ED71">
        <v>5.7371415466749269</v>
      </c>
      <c r="EE71">
        <v>0.04008315886134068</v>
      </c>
      <c r="EF71">
        <v>0</v>
      </c>
      <c r="EG71">
        <v>0.10000000000000001</v>
      </c>
      <c r="EH71">
        <v>8.5049926016456574</v>
      </c>
      <c r="EI71">
        <v>0.027027090901138636</v>
      </c>
      <c r="EJ71">
        <v>46.126601128948501</v>
      </c>
      <c r="EK71">
        <v>10.583794213403456</v>
      </c>
      <c r="EL71">
        <v>0</v>
      </c>
      <c r="EM71">
        <v>1.019834142490303</v>
      </c>
      <c r="EN71">
        <v>0.33013602414555776</v>
      </c>
      <c r="EO71">
        <v>1</v>
      </c>
      <c r="EP71">
        <v>1.1346769511897885</v>
      </c>
      <c r="EQ71">
        <v>0.59339201766312044</v>
      </c>
      <c r="ER71">
        <v>0.65245510117783634</v>
      </c>
      <c r="ES71">
        <v>0.17848377585183237</v>
      </c>
      <c r="ET71">
        <v>0.20000000000000001</v>
      </c>
      <c r="EU71">
        <v>0</v>
      </c>
    </row>
    <row r="72">
      <c r="A72" s="60" t="s">
        <v>191</v>
      </c>
      <c r="B72">
        <v>0.51903174359372195</v>
      </c>
      <c r="C72">
        <v>60.111555810272577</v>
      </c>
      <c r="D72">
        <v>25.175650468663218</v>
      </c>
      <c r="E72">
        <v>5.4724163095632274</v>
      </c>
      <c r="F72">
        <v>-3.5427438968246494</v>
      </c>
      <c r="G72">
        <v>0.98425489563856738</v>
      </c>
      <c r="H72">
        <v>0</v>
      </c>
      <c r="I72">
        <v>0.18853496672910966</v>
      </c>
      <c r="J72">
        <v>0.052631578947368363</v>
      </c>
      <c r="K72">
        <v>4.9073501459445321</v>
      </c>
      <c r="L72">
        <v>8.0939368767926485</v>
      </c>
      <c r="M72">
        <v>37.988402524671301</v>
      </c>
      <c r="N72">
        <v>0.14194299327408305</v>
      </c>
      <c r="O72">
        <v>0.69696969696969702</v>
      </c>
      <c r="P72">
        <v>0</v>
      </c>
      <c r="Q72">
        <v>4.1818181818181817</v>
      </c>
      <c r="R72">
        <v>0</v>
      </c>
      <c r="S72">
        <v>0</v>
      </c>
      <c r="T72">
        <v>0</v>
      </c>
      <c r="U72">
        <v>0</v>
      </c>
      <c r="V72">
        <v>4.1818181818181817</v>
      </c>
      <c r="W72">
        <v>0</v>
      </c>
      <c r="X72">
        <v>0</v>
      </c>
      <c r="Y72">
        <v>0</v>
      </c>
      <c r="Z72">
        <v>1.3501431321496309</v>
      </c>
      <c r="AA72">
        <v>2.1719098065769566</v>
      </c>
      <c r="AB72">
        <v>0.0068937141658628326</v>
      </c>
      <c r="AC72">
        <v>0.20816562895141069</v>
      </c>
      <c r="AD72">
        <v>0.29509936093044176</v>
      </c>
      <c r="AE72">
        <v>7.0775865736366272</v>
      </c>
      <c r="AF72">
        <v>0.66763155774925087</v>
      </c>
      <c r="AG72">
        <v>0.50530303030303036</v>
      </c>
      <c r="AH72">
        <v>0</v>
      </c>
      <c r="AI72">
        <v>0</v>
      </c>
      <c r="AJ72">
        <v>1.0916518759238869</v>
      </c>
      <c r="AK72">
        <v>0.0037688645860963791</v>
      </c>
      <c r="AL72">
        <v>1.5656694129429725</v>
      </c>
      <c r="AM72">
        <v>3.3803261998652427</v>
      </c>
      <c r="AN72">
        <v>0</v>
      </c>
      <c r="AO72">
        <v>1.0125472585063962</v>
      </c>
      <c r="AP72">
        <v>4.51856525548222</v>
      </c>
      <c r="AQ72">
        <v>1</v>
      </c>
      <c r="AR72">
        <v>0.1023453705494119</v>
      </c>
      <c r="AS72">
        <v>0.32621354772621719</v>
      </c>
      <c r="AT72">
        <v>0.3305094641278869</v>
      </c>
      <c r="AU72">
        <v>0.16950426573570859</v>
      </c>
      <c r="AV72">
        <v>0.20000000000000001</v>
      </c>
      <c r="AW72">
        <v>0</v>
      </c>
      <c r="AX72">
        <v>0.69084718882178853</v>
      </c>
      <c r="AY72">
        <v>0.41818181818181821</v>
      </c>
      <c r="AZ72">
        <v>0</v>
      </c>
      <c r="BA72">
        <v>0</v>
      </c>
      <c r="BB72">
        <v>1.0892928588589146</v>
      </c>
      <c r="BC72">
        <v>0.0031248495797664535</v>
      </c>
      <c r="BD72">
        <v>1.567137597084898</v>
      </c>
      <c r="BE72">
        <v>3.3803261998741232</v>
      </c>
      <c r="BF72">
        <v>0</v>
      </c>
      <c r="BG72">
        <v>1.0125472585064679</v>
      </c>
      <c r="BH72">
        <v>4.518565255482355</v>
      </c>
      <c r="BI72">
        <v>1</v>
      </c>
      <c r="BJ72">
        <v>0.10725162282462103</v>
      </c>
      <c r="BK72">
        <v>0.26147014760628073</v>
      </c>
      <c r="BL72">
        <v>0.2654655189731811</v>
      </c>
      <c r="BM72">
        <v>0.17649091659624727</v>
      </c>
      <c r="BN72">
        <v>0.20000000000000001</v>
      </c>
      <c r="BO72">
        <v>0</v>
      </c>
      <c r="BP72">
        <v>19.164166979965387</v>
      </c>
      <c r="BQ72">
        <v>35.387174037732159</v>
      </c>
      <c r="BR72">
        <v>0.036947571554107876</v>
      </c>
      <c r="BS72">
        <v>4.5039537279876809</v>
      </c>
      <c r="BT72">
        <v>0.3706062682330814</v>
      </c>
      <c r="BU72">
        <v>21.109956492867518</v>
      </c>
      <c r="BV72">
        <v>13.80100150008998</v>
      </c>
      <c r="BW72">
        <v>0.041270743801652889</v>
      </c>
      <c r="BX72">
        <v>0</v>
      </c>
      <c r="BY72">
        <v>0</v>
      </c>
      <c r="BZ72">
        <v>25.481062630371522</v>
      </c>
      <c r="CA72">
        <v>0.02660963725483299</v>
      </c>
      <c r="CB72">
        <v>16.409998039656241</v>
      </c>
      <c r="CC72">
        <v>5.4371267407878801</v>
      </c>
      <c r="CD72">
        <v>0</v>
      </c>
      <c r="CE72">
        <v>1.0160993706476431</v>
      </c>
      <c r="CF72">
        <v>1.2864075834908191</v>
      </c>
      <c r="CG72">
        <v>1</v>
      </c>
      <c r="CH72">
        <v>3.2431441347242131</v>
      </c>
      <c r="CI72">
        <v>0.37063401036611904</v>
      </c>
      <c r="CJ72">
        <v>0.38302726773542961</v>
      </c>
      <c r="CK72">
        <v>0.18840295211340655</v>
      </c>
      <c r="CL72">
        <v>0.20000000000000001</v>
      </c>
      <c r="CM72">
        <v>0</v>
      </c>
      <c r="CN72">
        <v>5.3631656194565487</v>
      </c>
      <c r="CO72">
        <v>0.041270743801652889</v>
      </c>
      <c r="CP72">
        <v>0</v>
      </c>
      <c r="CQ72">
        <v>0</v>
      </c>
      <c r="CR72">
        <v>9.9061124344198639</v>
      </c>
      <c r="CS72">
        <v>0.010337934299274879</v>
      </c>
      <c r="CT72">
        <v>16.410027404748277</v>
      </c>
      <c r="CU72">
        <v>5.437126740787563</v>
      </c>
      <c r="CV72">
        <v>0</v>
      </c>
      <c r="CW72">
        <v>1.0160993706476436</v>
      </c>
      <c r="CX72">
        <v>1.2864075834912365</v>
      </c>
      <c r="CY72">
        <v>1</v>
      </c>
      <c r="CZ72">
        <v>1.2608097226312793</v>
      </c>
      <c r="DA72">
        <v>0.3705348699253499</v>
      </c>
      <c r="DB72">
        <v>0.38277298453529018</v>
      </c>
      <c r="DC72">
        <v>0.1883265511838802</v>
      </c>
      <c r="DD72">
        <v>0.20000000000000001</v>
      </c>
      <c r="DE72">
        <v>0</v>
      </c>
      <c r="DF72">
        <v>20.587579667192539</v>
      </c>
      <c r="DG72">
        <v>31.896782760922253</v>
      </c>
      <c r="DH72">
        <v>0.098101707554112363</v>
      </c>
      <c r="DI72">
        <v>4.1631979991168242</v>
      </c>
      <c r="DJ72">
        <v>0.59338689697872626</v>
      </c>
      <c r="DK72">
        <v>15.046795414364196</v>
      </c>
      <c r="DL72">
        <v>14.826234726484223</v>
      </c>
      <c r="DM72">
        <v>0.041270743801652889</v>
      </c>
      <c r="DN72">
        <v>0</v>
      </c>
      <c r="DO72">
        <v>0</v>
      </c>
      <c r="DP72">
        <v>22.967748637245521</v>
      </c>
      <c r="DQ72">
        <v>0.0706528503540782</v>
      </c>
      <c r="DR72">
        <v>45.755098151195156</v>
      </c>
      <c r="DS72">
        <v>10.790837995180196</v>
      </c>
      <c r="DT72">
        <v>0</v>
      </c>
      <c r="DU72">
        <v>1.0195623400836247</v>
      </c>
      <c r="DV72">
        <v>0.32885491711117848</v>
      </c>
      <c r="DW72">
        <v>1</v>
      </c>
      <c r="DX72">
        <v>2.9977772354080288</v>
      </c>
      <c r="DY72">
        <v>0.59342465674534139</v>
      </c>
      <c r="DZ72">
        <v>0.61634365992198492</v>
      </c>
      <c r="EA72">
        <v>0.19131925249442122</v>
      </c>
      <c r="EB72">
        <v>0.20000000000000001</v>
      </c>
      <c r="EC72">
        <v>0</v>
      </c>
      <c r="ED72">
        <v>5.7613450490691029</v>
      </c>
      <c r="EE72">
        <v>0.041270743801652889</v>
      </c>
      <c r="EF72">
        <v>0</v>
      </c>
      <c r="EG72">
        <v>0</v>
      </c>
      <c r="EH72">
        <v>8.9290349415400296</v>
      </c>
      <c r="EI72">
        <v>0.027448857200034163</v>
      </c>
      <c r="EJ72">
        <v>45.755167754370753</v>
      </c>
      <c r="EK72">
        <v>10.790837995181127</v>
      </c>
      <c r="EL72">
        <v>0</v>
      </c>
      <c r="EM72">
        <v>1.0195623400836222</v>
      </c>
      <c r="EN72">
        <v>0.32885491711118248</v>
      </c>
      <c r="EO72">
        <v>1</v>
      </c>
      <c r="EP72">
        <v>1.1654208692871229</v>
      </c>
      <c r="EQ72">
        <v>0.59328971490437432</v>
      </c>
      <c r="ER72">
        <v>0.61593411072017723</v>
      </c>
      <c r="ES72">
        <v>0.19123377590413887</v>
      </c>
      <c r="ET72">
        <v>0.20000000000000001</v>
      </c>
      <c r="EU72">
        <v>0</v>
      </c>
    </row>
    <row r="73">
      <c r="A73" s="60" t="s">
        <v>192</v>
      </c>
      <c r="B73">
        <v>0.51903174359372195</v>
      </c>
      <c r="C73">
        <v>62.969940540679403</v>
      </c>
      <c r="D73">
        <v>26.052108183126677</v>
      </c>
      <c r="E73">
        <v>5.4737954940850662</v>
      </c>
      <c r="F73">
        <v>-3.6651960249742475</v>
      </c>
      <c r="G73">
        <v>1.0345975833330572</v>
      </c>
      <c r="H73">
        <v>0</v>
      </c>
      <c r="I73">
        <v>0.19302952662862197</v>
      </c>
      <c r="J73">
        <v>0.052631578947368363</v>
      </c>
      <c r="K73">
        <v>5.0641081623934188</v>
      </c>
      <c r="L73">
        <v>8.2876775594002829</v>
      </c>
      <c r="M73">
        <v>39.21086437829176</v>
      </c>
      <c r="N73">
        <v>0.14185638736690157</v>
      </c>
      <c r="O73">
        <v>0.70707070707070718</v>
      </c>
      <c r="P73">
        <v>0</v>
      </c>
      <c r="Q73">
        <v>4.2424242424242422</v>
      </c>
      <c r="R73">
        <v>0</v>
      </c>
      <c r="S73">
        <v>0</v>
      </c>
      <c r="T73">
        <v>0</v>
      </c>
      <c r="U73">
        <v>0</v>
      </c>
      <c r="V73">
        <v>4.2424242424242422</v>
      </c>
      <c r="W73">
        <v>0</v>
      </c>
      <c r="X73">
        <v>0</v>
      </c>
      <c r="Y73">
        <v>0</v>
      </c>
      <c r="Z73">
        <v>1.3431589968696569</v>
      </c>
      <c r="AA73">
        <v>2.1892512432511997</v>
      </c>
      <c r="AB73">
        <v>0.0066912506459333859</v>
      </c>
      <c r="AC73">
        <v>0.20561780623955359</v>
      </c>
      <c r="AD73">
        <v>0.29874744017685334</v>
      </c>
      <c r="AE73">
        <v>7.342383732719961</v>
      </c>
      <c r="AF73">
        <v>0.66231209486173781</v>
      </c>
      <c r="AG73">
        <v>0.51262626262626265</v>
      </c>
      <c r="AH73">
        <v>0</v>
      </c>
      <c r="AI73">
        <v>0</v>
      </c>
      <c r="AJ73">
        <v>1.0977356257309101</v>
      </c>
      <c r="AK73">
        <v>0.0036580886843963836</v>
      </c>
      <c r="AL73">
        <v>1.5957859933893295</v>
      </c>
      <c r="AM73">
        <v>3.4223446146517462</v>
      </c>
      <c r="AN73">
        <v>0</v>
      </c>
      <c r="AO73">
        <v>1.0124302840324044</v>
      </c>
      <c r="AP73">
        <v>4.5990982965576013</v>
      </c>
      <c r="AQ73">
        <v>1</v>
      </c>
      <c r="AR73">
        <v>0.10080740930589585</v>
      </c>
      <c r="AS73">
        <v>0.33116742020261419</v>
      </c>
      <c r="AT73">
        <v>0.33358441761047963</v>
      </c>
      <c r="AU73">
        <v>0.1668403037002944</v>
      </c>
      <c r="AV73">
        <v>0.20000000000000001</v>
      </c>
      <c r="AW73">
        <v>0</v>
      </c>
      <c r="AX73">
        <v>0.68960857595526492</v>
      </c>
      <c r="AY73">
        <v>0.42424242424242425</v>
      </c>
      <c r="AZ73">
        <v>0</v>
      </c>
      <c r="BA73">
        <v>0</v>
      </c>
      <c r="BB73">
        <v>1.101146141307257</v>
      </c>
      <c r="BC73">
        <v>0.0030331619615370023</v>
      </c>
      <c r="BD73">
        <v>1.597324325118564</v>
      </c>
      <c r="BE73">
        <v>3.4223446146609349</v>
      </c>
      <c r="BF73">
        <v>0</v>
      </c>
      <c r="BG73">
        <v>1.012430284032463</v>
      </c>
      <c r="BH73">
        <v>4.5990982965577434</v>
      </c>
      <c r="BI73">
        <v>1</v>
      </c>
      <c r="BJ73">
        <v>0.10630046725464677</v>
      </c>
      <c r="BK73">
        <v>0.26381505477793121</v>
      </c>
      <c r="BL73">
        <v>0.2663015219998161</v>
      </c>
      <c r="BM73">
        <v>0.17387455178134897</v>
      </c>
      <c r="BN73">
        <v>0.20000000000000001</v>
      </c>
      <c r="BO73">
        <v>0</v>
      </c>
      <c r="BP73">
        <v>19.775523761261809</v>
      </c>
      <c r="BQ73">
        <v>36.915572860666217</v>
      </c>
      <c r="BR73">
        <v>0.036913813498242208</v>
      </c>
      <c r="BS73">
        <v>4.6074557292280964</v>
      </c>
      <c r="BT73">
        <v>0.37063964620777701</v>
      </c>
      <c r="BU73">
        <v>21.803895840102406</v>
      </c>
      <c r="BV73">
        <v>14.241265382193356</v>
      </c>
      <c r="BW73">
        <v>0.042475665748393017</v>
      </c>
      <c r="BX73">
        <v>0</v>
      </c>
      <c r="BY73">
        <v>0</v>
      </c>
      <c r="BZ73">
        <v>26.581639529703867</v>
      </c>
      <c r="CA73">
        <v>0.026585324647997833</v>
      </c>
      <c r="CB73">
        <v>16.96925474950017</v>
      </c>
      <c r="CC73">
        <v>5.5236400444375526</v>
      </c>
      <c r="CD73">
        <v>0</v>
      </c>
      <c r="CE73">
        <v>1.015911584881896</v>
      </c>
      <c r="CF73">
        <v>1.2849052725630423</v>
      </c>
      <c r="CG73">
        <v>1</v>
      </c>
      <c r="CH73">
        <v>3.3177056866837655</v>
      </c>
      <c r="CI73">
        <v>0.37066745175936389</v>
      </c>
      <c r="CJ73">
        <v>0.38129482060169262</v>
      </c>
      <c r="CK73">
        <v>0.18579625420195095</v>
      </c>
      <c r="CL73">
        <v>0.20000000000000001</v>
      </c>
      <c r="CM73">
        <v>0</v>
      </c>
      <c r="CN73">
        <v>5.5342585237353124</v>
      </c>
      <c r="CO73">
        <v>0.042475665748393017</v>
      </c>
      <c r="CP73">
        <v>0</v>
      </c>
      <c r="CQ73">
        <v>0</v>
      </c>
      <c r="CR73">
        <v>10.333934395956733</v>
      </c>
      <c r="CS73">
        <v>0.010328488850244379</v>
      </c>
      <c r="CT73">
        <v>16.969285182034692</v>
      </c>
      <c r="CU73">
        <v>5.5236400444372169</v>
      </c>
      <c r="CV73">
        <v>0</v>
      </c>
      <c r="CW73">
        <v>1.0159115848818934</v>
      </c>
      <c r="CX73">
        <v>1.2849052725634593</v>
      </c>
      <c r="CY73">
        <v>1</v>
      </c>
      <c r="CZ73">
        <v>1.2897501661789676</v>
      </c>
      <c r="DA73">
        <v>0.37056808470467373</v>
      </c>
      <c r="DB73">
        <v>0.38104249366589177</v>
      </c>
      <c r="DC73">
        <v>0.18572070918286715</v>
      </c>
      <c r="DD73">
        <v>0.20000000000000001</v>
      </c>
      <c r="DE73">
        <v>0</v>
      </c>
      <c r="DF73">
        <v>21.278663328772943</v>
      </c>
      <c r="DG73">
        <v>33.388101350636283</v>
      </c>
      <c r="DH73">
        <v>0.098251323222725964</v>
      </c>
      <c r="DI73">
        <v>4.2696745170589265</v>
      </c>
      <c r="DJ73">
        <v>0.59312113118040621</v>
      </c>
      <c r="DK73">
        <v>15.520027194389662</v>
      </c>
      <c r="DL73">
        <v>15.323918757948853</v>
      </c>
      <c r="DM73">
        <v>0.042475665748393017</v>
      </c>
      <c r="DN73">
        <v>0</v>
      </c>
      <c r="DO73">
        <v>0</v>
      </c>
      <c r="DP73">
        <v>24.041624440684906</v>
      </c>
      <c r="DQ73">
        <v>0.07076060338439906</v>
      </c>
      <c r="DR73">
        <v>47.372155353997528</v>
      </c>
      <c r="DS73">
        <v>10.999041551278587</v>
      </c>
      <c r="DT73">
        <v>0</v>
      </c>
      <c r="DU73">
        <v>1.0192944752012205</v>
      </c>
      <c r="DV73">
        <v>0.32761905075563885</v>
      </c>
      <c r="DW73">
        <v>1</v>
      </c>
      <c r="DX73">
        <v>3.0744808631441738</v>
      </c>
      <c r="DY73">
        <v>0.5931589837462744</v>
      </c>
      <c r="DZ73">
        <v>0.61260859851616445</v>
      </c>
      <c r="EA73">
        <v>0.18828733067704392</v>
      </c>
      <c r="EB73">
        <v>0.20000000000000001</v>
      </c>
      <c r="EC73">
        <v>0</v>
      </c>
      <c r="ED73">
        <v>5.9547446834747957</v>
      </c>
      <c r="EE73">
        <v>0.042475665748393017</v>
      </c>
      <c r="EF73">
        <v>0</v>
      </c>
      <c r="EG73">
        <v>0</v>
      </c>
      <c r="EH73">
        <v>9.3464777612172529</v>
      </c>
      <c r="EI73">
        <v>0.027490719838326912</v>
      </c>
      <c r="EJ73">
        <v>47.372227626525422</v>
      </c>
      <c r="EK73">
        <v>10.999041551279559</v>
      </c>
      <c r="EL73">
        <v>0</v>
      </c>
      <c r="EM73">
        <v>1.0192944752012225</v>
      </c>
      <c r="EN73">
        <v>0.32761905075564274</v>
      </c>
      <c r="EO73">
        <v>1</v>
      </c>
      <c r="EP73">
        <v>1.1951937547987976</v>
      </c>
      <c r="EQ73">
        <v>0.59302371030167933</v>
      </c>
      <c r="ER73">
        <v>0.61220297095006737</v>
      </c>
      <c r="ES73">
        <v>0.18820292105040887</v>
      </c>
      <c r="ET73">
        <v>0.20000000000000001</v>
      </c>
      <c r="EU73">
        <v>0</v>
      </c>
    </row>
    <row r="74">
      <c r="A74" s="60" t="s">
        <v>193</v>
      </c>
      <c r="B74">
        <v>0.51903174359372195</v>
      </c>
      <c r="C74">
        <v>65.776873119817537</v>
      </c>
      <c r="D74">
        <v>26.923771387187266</v>
      </c>
      <c r="E74">
        <v>5.4751057193808128</v>
      </c>
      <c r="F74">
        <v>-3.7881395105214626</v>
      </c>
      <c r="G74">
        <v>1.0332030657793188</v>
      </c>
      <c r="H74">
        <v>0</v>
      </c>
      <c r="I74">
        <v>0.19806235230545416</v>
      </c>
      <c r="J74">
        <v>0.052631578947368363</v>
      </c>
      <c r="K74">
        <v>5.2199466352516684</v>
      </c>
      <c r="L74">
        <v>8.4768454211081199</v>
      </c>
      <c r="M74">
        <v>40.4225010912416</v>
      </c>
      <c r="N74">
        <v>0.14177314953013362</v>
      </c>
      <c r="O74">
        <v>0.71717171717171724</v>
      </c>
      <c r="P74">
        <v>0</v>
      </c>
      <c r="Q74">
        <v>4.3030303030303028</v>
      </c>
      <c r="R74">
        <v>0</v>
      </c>
      <c r="S74">
        <v>0</v>
      </c>
      <c r="T74">
        <v>0</v>
      </c>
      <c r="U74">
        <v>0</v>
      </c>
      <c r="V74">
        <v>4.3030303030303028</v>
      </c>
      <c r="W74">
        <v>0</v>
      </c>
      <c r="X74">
        <v>0</v>
      </c>
      <c r="Y74">
        <v>0</v>
      </c>
      <c r="Z74">
        <v>1.3350209543766618</v>
      </c>
      <c r="AA74">
        <v>2.2021097571862884</v>
      </c>
      <c r="AB74">
        <v>0.0064963253987369227</v>
      </c>
      <c r="AC74">
        <v>0.20268448066449071</v>
      </c>
      <c r="AD74">
        <v>0.30240541402345084</v>
      </c>
      <c r="AE74">
        <v>7.6075910533034277</v>
      </c>
      <c r="AF74">
        <v>0.65641514872263285</v>
      </c>
      <c r="AG74">
        <v>0.51994949494949494</v>
      </c>
      <c r="AH74">
        <v>0</v>
      </c>
      <c r="AI74">
        <v>0</v>
      </c>
      <c r="AJ74">
        <v>1.1015263949759744</v>
      </c>
      <c r="AK74">
        <v>0.0035514378590516017</v>
      </c>
      <c r="AL74">
        <v>1.6245711011729393</v>
      </c>
      <c r="AM74">
        <v>3.4644884425552025</v>
      </c>
      <c r="AN74">
        <v>0</v>
      </c>
      <c r="AO74">
        <v>1.0123143144974442</v>
      </c>
      <c r="AP74">
        <v>4.6807284729854439</v>
      </c>
      <c r="AQ74">
        <v>1</v>
      </c>
      <c r="AR74">
        <v>0.099074294893245832</v>
      </c>
      <c r="AS74">
        <v>0.33617498793921724</v>
      </c>
      <c r="AT74">
        <v>0.33671134513897116</v>
      </c>
      <c r="AU74">
        <v>0.16441915038233973</v>
      </c>
      <c r="AV74">
        <v>0.20000000000000001</v>
      </c>
      <c r="AW74">
        <v>0</v>
      </c>
      <c r="AX74">
        <v>0.68780281408573729</v>
      </c>
      <c r="AY74">
        <v>0.4303030303030303</v>
      </c>
      <c r="AZ74">
        <v>0</v>
      </c>
      <c r="BA74">
        <v>0</v>
      </c>
      <c r="BB74">
        <v>1.1108129923287369</v>
      </c>
      <c r="BC74">
        <v>0.0029448875396853209</v>
      </c>
      <c r="BD74">
        <v>1.6261804731388561</v>
      </c>
      <c r="BE74">
        <v>3.4644884425647393</v>
      </c>
      <c r="BF74">
        <v>0</v>
      </c>
      <c r="BG74">
        <v>1.0123143144975129</v>
      </c>
      <c r="BH74">
        <v>4.6807284729855905</v>
      </c>
      <c r="BI74">
        <v>1</v>
      </c>
      <c r="BJ74">
        <v>0.10516003786925032</v>
      </c>
      <c r="BK74">
        <v>0.26613326666396675</v>
      </c>
      <c r="BL74">
        <v>0.26712940748013347</v>
      </c>
      <c r="BM74">
        <v>0.17152631776501759</v>
      </c>
      <c r="BN74">
        <v>0.20000000000000001</v>
      </c>
      <c r="BO74">
        <v>0</v>
      </c>
      <c r="BP74">
        <v>20.3797522637777</v>
      </c>
      <c r="BQ74">
        <v>38.413522946527216</v>
      </c>
      <c r="BR74">
        <v>0.036879604352048484</v>
      </c>
      <c r="BS74">
        <v>4.7086613972461393</v>
      </c>
      <c r="BT74">
        <v>0.37068114215614456</v>
      </c>
      <c r="BU74">
        <v>22.492074682579108</v>
      </c>
      <c r="BV74">
        <v>14.676405222438081</v>
      </c>
      <c r="BW74">
        <v>0.043697924701561058</v>
      </c>
      <c r="BX74">
        <v>0</v>
      </c>
      <c r="BY74">
        <v>0</v>
      </c>
      <c r="BZ74">
        <v>27.660298086898742</v>
      </c>
      <c r="CA74">
        <v>0.026560687393914678</v>
      </c>
      <c r="CB74">
        <v>17.524697101905577</v>
      </c>
      <c r="CC74">
        <v>5.6105033979889978</v>
      </c>
      <c r="CD74">
        <v>0</v>
      </c>
      <c r="CE74">
        <v>1.01572574477204</v>
      </c>
      <c r="CF74">
        <v>1.2834494848732807</v>
      </c>
      <c r="CG74">
        <v>1</v>
      </c>
      <c r="CH74">
        <v>3.3905820890892127</v>
      </c>
      <c r="CI74">
        <v>0.37070877403234637</v>
      </c>
      <c r="CJ74">
        <v>0.37956456356740309</v>
      </c>
      <c r="CK74">
        <v>0.18349639153560107</v>
      </c>
      <c r="CL74">
        <v>0.20000000000000001</v>
      </c>
      <c r="CM74">
        <v>0</v>
      </c>
      <c r="CN74">
        <v>5.7033471885372107</v>
      </c>
      <c r="CO74">
        <v>0.043697924701561058</v>
      </c>
      <c r="CP74">
        <v>0</v>
      </c>
      <c r="CQ74">
        <v>0</v>
      </c>
      <c r="CR74">
        <v>10.753225952972668</v>
      </c>
      <c r="CS74">
        <v>0.010318916958133808</v>
      </c>
      <c r="CT74">
        <v>17.524728330771826</v>
      </c>
      <c r="CU74">
        <v>5.6105033979886576</v>
      </c>
      <c r="CV74">
        <v>0</v>
      </c>
      <c r="CW74">
        <v>1.0157257447720403</v>
      </c>
      <c r="CX74">
        <v>1.2834494848736973</v>
      </c>
      <c r="CY74">
        <v>1</v>
      </c>
      <c r="CZ74">
        <v>1.3180794336799988</v>
      </c>
      <c r="DA74">
        <v>0.37061002756989253</v>
      </c>
      <c r="DB74">
        <v>0.37931402948054327</v>
      </c>
      <c r="DC74">
        <v>0.18342222282029325</v>
      </c>
      <c r="DD74">
        <v>0.20000000000000001</v>
      </c>
      <c r="DE74">
        <v>0</v>
      </c>
      <c r="DF74">
        <v>21.965626209645013</v>
      </c>
      <c r="DG74">
        <v>34.855273167674092</v>
      </c>
      <c r="DH74">
        <v>0.098397219779348191</v>
      </c>
      <c r="DI74">
        <v>4.3738224571464359</v>
      </c>
      <c r="DJ74">
        <v>0.5928560236381285</v>
      </c>
      <c r="DK74">
        <v>15.988949549964907</v>
      </c>
      <c r="DL74">
        <v>15.818644993961028</v>
      </c>
      <c r="DM74">
        <v>0.043697924701561058</v>
      </c>
      <c r="DN74">
        <v>0</v>
      </c>
      <c r="DO74">
        <v>0</v>
      </c>
      <c r="DP74">
        <v>25.098120832120223</v>
      </c>
      <c r="DQ74">
        <v>0.070865678502360779</v>
      </c>
      <c r="DR74">
        <v>48.98176558271097</v>
      </c>
      <c r="DS74">
        <v>11.208358660498533</v>
      </c>
      <c r="DT74">
        <v>0</v>
      </c>
      <c r="DU74">
        <v>1.0190304862695616</v>
      </c>
      <c r="DV74">
        <v>0.3264264279082989</v>
      </c>
      <c r="DW74">
        <v>1</v>
      </c>
      <c r="DX74">
        <v>3.1494759720893195</v>
      </c>
      <c r="DY74">
        <v>0.59289359831592381</v>
      </c>
      <c r="DZ74">
        <v>0.60899057410854973</v>
      </c>
      <c r="EA74">
        <v>0.18562522348850108</v>
      </c>
      <c r="EB74">
        <v>0.20000000000000001</v>
      </c>
      <c r="EC74">
        <v>0</v>
      </c>
      <c r="ED74">
        <v>6.1469813303726504</v>
      </c>
      <c r="EE74">
        <v>0.043697924701561058</v>
      </c>
      <c r="EF74">
        <v>0</v>
      </c>
      <c r="EG74">
        <v>0</v>
      </c>
      <c r="EH74">
        <v>9.7571532111183501</v>
      </c>
      <c r="EI74">
        <v>0.027531541276987419</v>
      </c>
      <c r="EJ74">
        <v>48.981839795496526</v>
      </c>
      <c r="EK74">
        <v>11.208358660499538</v>
      </c>
      <c r="EL74">
        <v>0</v>
      </c>
      <c r="EM74">
        <v>1.0190304862695632</v>
      </c>
      <c r="EN74">
        <v>0.3264264279083029</v>
      </c>
      <c r="EO74">
        <v>1</v>
      </c>
      <c r="EP74">
        <v>1.2243465876430406</v>
      </c>
      <c r="EQ74">
        <v>0.59275931788115288</v>
      </c>
      <c r="ER74">
        <v>0.60858850805704012</v>
      </c>
      <c r="ES74">
        <v>0.18554254137249684</v>
      </c>
      <c r="ET74">
        <v>0.20000000000000001</v>
      </c>
      <c r="EU74">
        <v>0</v>
      </c>
    </row>
    <row r="75">
      <c r="A75" s="60" t="s">
        <v>194</v>
      </c>
      <c r="B75">
        <v>0.51903174359372195</v>
      </c>
      <c r="C75">
        <v>68.531464286356808</v>
      </c>
      <c r="D75">
        <v>27.78960082675874</v>
      </c>
      <c r="E75">
        <v>5.4763504334117723</v>
      </c>
      <c r="F75">
        <v>-3.9111786719197683</v>
      </c>
      <c r="G75">
        <v>1.0318799328180599</v>
      </c>
      <c r="H75">
        <v>0</v>
      </c>
      <c r="I75">
        <v>0.20345832136689759</v>
      </c>
      <c r="J75">
        <v>0.052631578947368363</v>
      </c>
      <c r="K75">
        <v>5.3749628426386948</v>
      </c>
      <c r="L75">
        <v>8.6642708472091918</v>
      </c>
      <c r="M75">
        <v>41.625376195239731</v>
      </c>
      <c r="N75">
        <v>0.14170059255087908</v>
      </c>
      <c r="O75">
        <v>0.72727272727272729</v>
      </c>
      <c r="P75">
        <v>0</v>
      </c>
      <c r="Q75">
        <v>4.3636363636363633</v>
      </c>
      <c r="R75">
        <v>0</v>
      </c>
      <c r="S75">
        <v>0</v>
      </c>
      <c r="T75">
        <v>0</v>
      </c>
      <c r="U75">
        <v>0</v>
      </c>
      <c r="V75">
        <v>4.3636363636363633</v>
      </c>
      <c r="W75">
        <v>0</v>
      </c>
      <c r="X75">
        <v>0</v>
      </c>
      <c r="Y75">
        <v>0</v>
      </c>
      <c r="Z75">
        <v>1.3257707348937415</v>
      </c>
      <c r="AA75">
        <v>2.2106062352180338</v>
      </c>
      <c r="AB75">
        <v>0.006308632643261417</v>
      </c>
      <c r="AC75">
        <v>0.1994746910744333</v>
      </c>
      <c r="AD75">
        <v>0.30608433974729032</v>
      </c>
      <c r="AE75">
        <v>7.8729602561370529</v>
      </c>
      <c r="AF75">
        <v>0.64996290030976855</v>
      </c>
      <c r="AG75">
        <v>0.52727272727272723</v>
      </c>
      <c r="AH75">
        <v>0</v>
      </c>
      <c r="AI75">
        <v>0</v>
      </c>
      <c r="AJ75">
        <v>1.1030884328166415</v>
      </c>
      <c r="AK75">
        <v>0.0034487445302681333</v>
      </c>
      <c r="AL75">
        <v>1.6520181657220288</v>
      </c>
      <c r="AM75">
        <v>3.5067529606996968</v>
      </c>
      <c r="AN75">
        <v>0</v>
      </c>
      <c r="AO75">
        <v>1.0121993531932012</v>
      </c>
      <c r="AP75">
        <v>4.7634642805968799</v>
      </c>
      <c r="AQ75">
        <v>1</v>
      </c>
      <c r="AR75">
        <v>0.097201369265893595</v>
      </c>
      <c r="AS75">
        <v>0.34125163517534463</v>
      </c>
      <c r="AT75">
        <v>0.33984080859411803</v>
      </c>
      <c r="AU75">
        <v>0.16222620603837903</v>
      </c>
      <c r="AV75">
        <v>0.20000000000000001</v>
      </c>
      <c r="AW75">
        <v>0</v>
      </c>
      <c r="AX75">
        <v>0.6854499166667235</v>
      </c>
      <c r="AY75">
        <v>0.43636363636363634</v>
      </c>
      <c r="AZ75">
        <v>0</v>
      </c>
      <c r="BA75">
        <v>0</v>
      </c>
      <c r="BB75">
        <v>1.118350687210953</v>
      </c>
      <c r="BC75">
        <v>0.0028598881129932828</v>
      </c>
      <c r="BD75">
        <v>1.6536995135788153</v>
      </c>
      <c r="BE75">
        <v>3.5067529607095915</v>
      </c>
      <c r="BF75">
        <v>0</v>
      </c>
      <c r="BG75">
        <v>1.0121993531932709</v>
      </c>
      <c r="BH75">
        <v>4.7634642805970318</v>
      </c>
      <c r="BI75">
        <v>1</v>
      </c>
      <c r="BJ75">
        <v>0.10388457034323445</v>
      </c>
      <c r="BK75">
        <v>0.26843209553072978</v>
      </c>
      <c r="BL75">
        <v>0.26790374007586076</v>
      </c>
      <c r="BM75">
        <v>0.16942867111671439</v>
      </c>
      <c r="BN75">
        <v>0.20000000000000001</v>
      </c>
      <c r="BO75">
        <v>0</v>
      </c>
      <c r="BP75">
        <v>20.977986520711507</v>
      </c>
      <c r="BQ75">
        <v>39.882442738411058</v>
      </c>
      <c r="BR75">
        <v>0.036847080573064739</v>
      </c>
      <c r="BS75">
        <v>4.8090159271170769</v>
      </c>
      <c r="BT75">
        <v>0.37072953690172433</v>
      </c>
      <c r="BU75">
        <v>23.174384661782042</v>
      </c>
      <c r="BV75">
        <v>15.107229657459815</v>
      </c>
      <c r="BW75">
        <v>0.04493752066115702</v>
      </c>
      <c r="BX75">
        <v>0</v>
      </c>
      <c r="BY75">
        <v>0</v>
      </c>
      <c r="BZ75">
        <v>28.718023005587131</v>
      </c>
      <c r="CA75">
        <v>0.026537263962042947</v>
      </c>
      <c r="CB75">
        <v>18.07617886330257</v>
      </c>
      <c r="CC75">
        <v>5.6977009487278139</v>
      </c>
      <c r="CD75">
        <v>0</v>
      </c>
      <c r="CE75">
        <v>1.0155418408212837</v>
      </c>
      <c r="CF75">
        <v>1.2820393826286658</v>
      </c>
      <c r="CG75">
        <v>1</v>
      </c>
      <c r="CH75">
        <v>3.4628091050360101</v>
      </c>
      <c r="CI75">
        <v>0.37075697341226765</v>
      </c>
      <c r="CJ75">
        <v>0.37775346474333082</v>
      </c>
      <c r="CK75">
        <v>0.18147133472171478</v>
      </c>
      <c r="CL75">
        <v>0.20000000000000001</v>
      </c>
      <c r="CM75">
        <v>0</v>
      </c>
      <c r="CN75">
        <v>5.8707570125964565</v>
      </c>
      <c r="CO75">
        <v>0.04493752066115702</v>
      </c>
      <c r="CP75">
        <v>0</v>
      </c>
      <c r="CQ75">
        <v>0</v>
      </c>
      <c r="CR75">
        <v>11.164420860615881</v>
      </c>
      <c r="CS75">
        <v>0.01030981661102179</v>
      </c>
      <c r="CT75">
        <v>18.07621084299252</v>
      </c>
      <c r="CU75">
        <v>5.6977009487274941</v>
      </c>
      <c r="CV75">
        <v>0</v>
      </c>
      <c r="CW75">
        <v>1.0155418408212882</v>
      </c>
      <c r="CX75">
        <v>1.2820393826290819</v>
      </c>
      <c r="CY75">
        <v>1</v>
      </c>
      <c r="CZ75">
        <v>1.3462069590262782</v>
      </c>
      <c r="DA75">
        <v>0.37065892504853409</v>
      </c>
      <c r="DB75">
        <v>0.37750454950037776</v>
      </c>
      <c r="DC75">
        <v>0.18139848196950206</v>
      </c>
      <c r="DD75">
        <v>0.20000000000000001</v>
      </c>
      <c r="DE75">
        <v>0</v>
      </c>
      <c r="DF75">
        <v>22.649547890290009</v>
      </c>
      <c r="DG75">
        <v>36.29914825358312</v>
      </c>
      <c r="DH75">
        <v>0.098544879334552915</v>
      </c>
      <c r="DI75">
        <v>4.4771655727197572</v>
      </c>
      <c r="DJ75">
        <v>0.59259172683591255</v>
      </c>
      <c r="DK75">
        <v>16.453519560156835</v>
      </c>
      <c r="DL75">
        <v>16.311182666171625</v>
      </c>
      <c r="DM75">
        <v>0.04493752066115702</v>
      </c>
      <c r="DN75">
        <v>0</v>
      </c>
      <c r="DO75">
        <v>0</v>
      </c>
      <c r="DP75">
        <v>26.137812758408412</v>
      </c>
      <c r="DQ75">
        <v>0.070972023398366224</v>
      </c>
      <c r="DR75">
        <v>50.583368502812668</v>
      </c>
      <c r="DS75">
        <v>11.418743054804688</v>
      </c>
      <c r="DT75">
        <v>0</v>
      </c>
      <c r="DU75">
        <v>1.0187703124675702</v>
      </c>
      <c r="DV75">
        <v>0.32527514730736573</v>
      </c>
      <c r="DW75">
        <v>1</v>
      </c>
      <c r="DX75">
        <v>3.2238546017397574</v>
      </c>
      <c r="DY75">
        <v>0.59262898321074153</v>
      </c>
      <c r="DZ75">
        <v>0.60534593555293426</v>
      </c>
      <c r="EA75">
        <v>0.18329293343485983</v>
      </c>
      <c r="EB75">
        <v>0.20000000000000001</v>
      </c>
      <c r="EC75">
        <v>0</v>
      </c>
      <c r="ED75">
        <v>6.3383653404869431</v>
      </c>
      <c r="EE75">
        <v>0.04493752066115702</v>
      </c>
      <c r="EF75">
        <v>0</v>
      </c>
      <c r="EG75">
        <v>0</v>
      </c>
      <c r="EH75">
        <v>10.161336399942304</v>
      </c>
      <c r="EI75">
        <v>0.027572855936186691</v>
      </c>
      <c r="EJ75">
        <v>50.583444526886367</v>
      </c>
      <c r="EK75">
        <v>11.418743054805674</v>
      </c>
      <c r="EL75">
        <v>0</v>
      </c>
      <c r="EM75">
        <v>1.0187703124675669</v>
      </c>
      <c r="EN75">
        <v>0.32527514730736989</v>
      </c>
      <c r="EO75">
        <v>1</v>
      </c>
      <c r="EP75">
        <v>1.2533110834370553</v>
      </c>
      <c r="EQ75">
        <v>0.59249584020557378</v>
      </c>
      <c r="ER75">
        <v>0.60494703669488337</v>
      </c>
      <c r="ES75">
        <v>0.18321190886827915</v>
      </c>
      <c r="ET75">
        <v>0.20000000000000001</v>
      </c>
      <c r="EU75">
        <v>0</v>
      </c>
    </row>
    <row r="76">
      <c r="A76" s="60" t="s">
        <v>195</v>
      </c>
      <c r="B76">
        <v>0.51903174359372195</v>
      </c>
      <c r="C76">
        <v>71.235571667386239</v>
      </c>
      <c r="D76">
        <v>28.598417317093624</v>
      </c>
      <c r="E76">
        <v>5.477532911741184</v>
      </c>
      <c r="F76">
        <v>-4.0266603769743927</v>
      </c>
      <c r="G76">
        <v>1.0288164005191993</v>
      </c>
      <c r="H76">
        <v>0</v>
      </c>
      <c r="I76">
        <v>0.20900779463820537</v>
      </c>
      <c r="J76">
        <v>0.052631578947368363</v>
      </c>
      <c r="K76">
        <v>5.5206189292708459</v>
      </c>
      <c r="L76">
        <v>8.8535536112485307</v>
      </c>
      <c r="M76">
        <v>42.763582062974791</v>
      </c>
      <c r="N76">
        <v>0.14236197298576772</v>
      </c>
      <c r="O76">
        <v>0.73737373737373746</v>
      </c>
      <c r="P76">
        <v>0</v>
      </c>
      <c r="Q76">
        <v>4.4242424242424248</v>
      </c>
      <c r="R76">
        <v>0</v>
      </c>
      <c r="S76">
        <v>0</v>
      </c>
      <c r="T76">
        <v>1</v>
      </c>
      <c r="U76">
        <v>0</v>
      </c>
      <c r="V76">
        <v>4.4242424242424248</v>
      </c>
      <c r="W76">
        <v>0</v>
      </c>
      <c r="X76">
        <v>0</v>
      </c>
      <c r="Y76">
        <v>0</v>
      </c>
      <c r="Z76">
        <v>1.3142693125065525</v>
      </c>
      <c r="AA76">
        <v>2.2150243473575588</v>
      </c>
      <c r="AB76">
        <v>0.0061532910733580427</v>
      </c>
      <c r="AC76">
        <v>0.1961035752330974</v>
      </c>
      <c r="AD76">
        <v>0.3097474683630308</v>
      </c>
      <c r="AE76">
        <v>8.0961527463802305</v>
      </c>
      <c r="AF76">
        <v>0.6417454981248113</v>
      </c>
      <c r="AG76">
        <v>0.53459595959595974</v>
      </c>
      <c r="AH76">
        <v>0.01</v>
      </c>
      <c r="AI76">
        <v>0</v>
      </c>
      <c r="AJ76">
        <v>1.1025420013952054</v>
      </c>
      <c r="AK76">
        <v>0.0033739424884021911</v>
      </c>
      <c r="AL76">
        <v>1.6811987942964941</v>
      </c>
      <c r="AM76">
        <v>3.5491334777668713</v>
      </c>
      <c r="AN76">
        <v>0</v>
      </c>
      <c r="AO76">
        <v>1.0120854013790348</v>
      </c>
      <c r="AP76">
        <v>4.8473141507574296</v>
      </c>
      <c r="AQ76">
        <v>1</v>
      </c>
      <c r="AR76">
        <v>0.095247104347090911</v>
      </c>
      <c r="AS76">
        <v>0.34670956926223545</v>
      </c>
      <c r="AT76">
        <v>0.34227330065586786</v>
      </c>
      <c r="AU76">
        <v>0.15993135307614259</v>
      </c>
      <c r="AV76">
        <v>0.20000000000000001</v>
      </c>
      <c r="AW76">
        <v>0</v>
      </c>
      <c r="AX76">
        <v>0.68279620453725642</v>
      </c>
      <c r="AY76">
        <v>0.4424242424242425</v>
      </c>
      <c r="AZ76">
        <v>0</v>
      </c>
      <c r="BA76">
        <v>0</v>
      </c>
      <c r="BB76">
        <v>1.1238729984845888</v>
      </c>
      <c r="BC76">
        <v>0.0027793485849558503</v>
      </c>
      <c r="BD76">
        <v>1.6773338555964787</v>
      </c>
      <c r="BE76">
        <v>3.5491334777771142</v>
      </c>
      <c r="BF76">
        <v>0</v>
      </c>
      <c r="BG76">
        <v>1.0120854013791001</v>
      </c>
      <c r="BH76">
        <v>4.8473141507575868</v>
      </c>
      <c r="BI76">
        <v>1</v>
      </c>
      <c r="BJ76">
        <v>0.10253284166930328</v>
      </c>
      <c r="BK76">
        <v>0.27034755881573042</v>
      </c>
      <c r="BL76">
        <v>0.26806715394361219</v>
      </c>
      <c r="BM76">
        <v>0.1676151460599829</v>
      </c>
      <c r="BN76">
        <v>0.20000000000000001</v>
      </c>
      <c r="BO76">
        <v>0</v>
      </c>
      <c r="BP76">
        <v>21.544410362511037</v>
      </c>
      <c r="BQ76">
        <v>41.32546740424911</v>
      </c>
      <c r="BR76">
        <v>0.037008116047144705</v>
      </c>
      <c r="BS76">
        <v>4.9104103636042487</v>
      </c>
      <c r="BT76">
        <v>0.37077082512931625</v>
      </c>
      <c r="BU76">
        <v>23.698010279327136</v>
      </c>
      <c r="BV76">
        <v>15.506384313802267</v>
      </c>
      <c r="BW76">
        <v>0.046194453627180908</v>
      </c>
      <c r="BX76">
        <v>0.01</v>
      </c>
      <c r="BY76">
        <v>0</v>
      </c>
      <c r="BZ76">
        <v>29.757026257312997</v>
      </c>
      <c r="CA76">
        <v>0.026703103321471352</v>
      </c>
      <c r="CB76">
        <v>18.656292918443402</v>
      </c>
      <c r="CC76">
        <v>5.7852168512428408</v>
      </c>
      <c r="CD76">
        <v>0</v>
      </c>
      <c r="CE76">
        <v>1.0153598623905609</v>
      </c>
      <c r="CF76">
        <v>1.2806741347000716</v>
      </c>
      <c r="CG76">
        <v>1</v>
      </c>
      <c r="CH76">
        <v>3.535742348730778</v>
      </c>
      <c r="CI76">
        <v>0.37100551443773183</v>
      </c>
      <c r="CJ76">
        <v>0.37508391577713401</v>
      </c>
      <c r="CK76">
        <v>0.17935965058719036</v>
      </c>
      <c r="CL76">
        <v>0.20000000000000001</v>
      </c>
      <c r="CM76">
        <v>0</v>
      </c>
      <c r="CN76">
        <v>6.0380372656239283</v>
      </c>
      <c r="CO76">
        <v>0.046194453627180908</v>
      </c>
      <c r="CP76">
        <v>0</v>
      </c>
      <c r="CQ76">
        <v>0</v>
      </c>
      <c r="CR76">
        <v>11.568432291454577</v>
      </c>
      <c r="CS76">
        <v>0.010305012725673352</v>
      </c>
      <c r="CT76">
        <v>18.593969764589016</v>
      </c>
      <c r="CU76">
        <v>5.7852168512425095</v>
      </c>
      <c r="CV76">
        <v>0</v>
      </c>
      <c r="CW76">
        <v>1.0153598623905595</v>
      </c>
      <c r="CX76">
        <v>1.2806741347004873</v>
      </c>
      <c r="CY76">
        <v>1</v>
      </c>
      <c r="CZ76">
        <v>1.3746671272699948</v>
      </c>
      <c r="DA76">
        <v>0.37016742681373022</v>
      </c>
      <c r="DB76">
        <v>0.37483427936726799</v>
      </c>
      <c r="DC76">
        <v>0.17965340021485407</v>
      </c>
      <c r="DD76">
        <v>0.20000000000000001</v>
      </c>
      <c r="DE76">
        <v>0</v>
      </c>
      <c r="DF76">
        <v>23.298200041515582</v>
      </c>
      <c r="DG76">
        <v>37.722387012587035</v>
      </c>
      <c r="DH76">
        <v>0.099200565865264989</v>
      </c>
      <c r="DI76">
        <v>4.5816288710705821</v>
      </c>
      <c r="DJ76">
        <v>0.59234301948384949</v>
      </c>
      <c r="DK76">
        <v>16.804724839786481</v>
      </c>
      <c r="DL76">
        <v>16.767889465347242</v>
      </c>
      <c r="DM76">
        <v>0.046194453627180908</v>
      </c>
      <c r="DN76">
        <v>0.01</v>
      </c>
      <c r="DO76">
        <v>0</v>
      </c>
      <c r="DP76">
        <v>27.162568878027137</v>
      </c>
      <c r="DQ76">
        <v>0.071577849481800113</v>
      </c>
      <c r="DR76">
        <v>52.266016649880584</v>
      </c>
      <c r="DS76">
        <v>11.630148448305555</v>
      </c>
      <c r="DT76">
        <v>0</v>
      </c>
      <c r="DU76">
        <v>1.0185138935595817</v>
      </c>
      <c r="DV76">
        <v>0.32416339857993426</v>
      </c>
      <c r="DW76">
        <v>1</v>
      </c>
      <c r="DX76">
        <v>3.2989964154303983</v>
      </c>
      <c r="DY76">
        <v>0.59274484735988742</v>
      </c>
      <c r="DZ76">
        <v>0.60043547687051024</v>
      </c>
      <c r="EA76">
        <v>0.18087519775825545</v>
      </c>
      <c r="EB76">
        <v>0.20000000000000001</v>
      </c>
      <c r="EC76">
        <v>0</v>
      </c>
      <c r="ED76">
        <v>6.5303245080448695</v>
      </c>
      <c r="EE76">
        <v>0.046194453627180908</v>
      </c>
      <c r="EF76">
        <v>0</v>
      </c>
      <c r="EG76">
        <v>0</v>
      </c>
      <c r="EH76">
        <v>10.55980797231989</v>
      </c>
      <c r="EI76">
        <v>0.027622716383464876</v>
      </c>
      <c r="EJ76">
        <v>52.091473449020647</v>
      </c>
      <c r="EK76">
        <v>11.630148448306649</v>
      </c>
      <c r="EL76">
        <v>0</v>
      </c>
      <c r="EM76">
        <v>1.0185138935595897</v>
      </c>
      <c r="EN76">
        <v>0.32416339857993842</v>
      </c>
      <c r="EO76">
        <v>1</v>
      </c>
      <c r="EP76">
        <v>1.282631400859628</v>
      </c>
      <c r="EQ76">
        <v>0.59130998385889766</v>
      </c>
      <c r="ER76">
        <v>0.6000354105256489</v>
      </c>
      <c r="ES76">
        <v>0.18120142917416071</v>
      </c>
      <c r="ET76">
        <v>0.20000000000000001</v>
      </c>
      <c r="EU76">
        <v>0</v>
      </c>
    </row>
    <row r="77">
      <c r="A77" s="60" t="s">
        <v>196</v>
      </c>
      <c r="B77">
        <v>0.51903174359372195</v>
      </c>
      <c r="C77">
        <v>73.895139571091633</v>
      </c>
      <c r="D77">
        <v>29.498816488394407</v>
      </c>
      <c r="E77">
        <v>5.4786562661541245</v>
      </c>
      <c r="F77">
        <v>-4.1559585262060361</v>
      </c>
      <c r="G77">
        <v>1.0311930676666172</v>
      </c>
      <c r="H77">
        <v>0</v>
      </c>
      <c r="I77">
        <v>0.21484596493486158</v>
      </c>
      <c r="J77">
        <v>0.052631578947368363</v>
      </c>
      <c r="K77">
        <v>5.6832678951473072</v>
      </c>
      <c r="L77">
        <v>9.050948351981571</v>
      </c>
      <c r="M77">
        <v>44.018186770588414</v>
      </c>
      <c r="N77">
        <v>0.14162636031882231</v>
      </c>
      <c r="O77">
        <v>0.74747474747474751</v>
      </c>
      <c r="P77">
        <v>0</v>
      </c>
      <c r="Q77">
        <v>4.4848484848484853</v>
      </c>
      <c r="R77">
        <v>0</v>
      </c>
      <c r="S77">
        <v>0</v>
      </c>
      <c r="T77">
        <v>0</v>
      </c>
      <c r="U77">
        <v>0</v>
      </c>
      <c r="V77">
        <v>4.4848484848484853</v>
      </c>
      <c r="W77">
        <v>0</v>
      </c>
      <c r="X77">
        <v>0</v>
      </c>
      <c r="Y77">
        <v>0</v>
      </c>
      <c r="Z77">
        <v>1.3042791935831839</v>
      </c>
      <c r="AA77">
        <v>2.2156049436273779</v>
      </c>
      <c r="AB77">
        <v>0.0059543871109000333</v>
      </c>
      <c r="AC77">
        <v>0.19274334016852498</v>
      </c>
      <c r="AD77">
        <v>0.31354392454683511</v>
      </c>
      <c r="AE77">
        <v>8.4033766721626346</v>
      </c>
      <c r="AF77">
        <v>0.63556919895481001</v>
      </c>
      <c r="AG77">
        <v>0.54191919191919202</v>
      </c>
      <c r="AH77">
        <v>0</v>
      </c>
      <c r="AI77">
        <v>0</v>
      </c>
      <c r="AJ77">
        <v>1.1001003673670537</v>
      </c>
      <c r="AK77">
        <v>0.0032549241273651364</v>
      </c>
      <c r="AL77">
        <v>1.7029198276672586</v>
      </c>
      <c r="AM77">
        <v>3.5916253303098142</v>
      </c>
      <c r="AN77">
        <v>0</v>
      </c>
      <c r="AO77">
        <v>1.0119724582941521</v>
      </c>
      <c r="AP77">
        <v>4.9322864516370259</v>
      </c>
      <c r="AQ77">
        <v>1</v>
      </c>
      <c r="AR77">
        <v>0.093305836289469604</v>
      </c>
      <c r="AS77">
        <v>0.35166882162801366</v>
      </c>
      <c r="AT77">
        <v>0.34579775783861361</v>
      </c>
      <c r="AU77">
        <v>0.1584622898351849</v>
      </c>
      <c r="AV77">
        <v>0.20000000000000001</v>
      </c>
      <c r="AW77">
        <v>0</v>
      </c>
      <c r="AX77">
        <v>0.67927470739774864</v>
      </c>
      <c r="AY77">
        <v>0.44848484848484854</v>
      </c>
      <c r="AZ77">
        <v>0</v>
      </c>
      <c r="BA77">
        <v>0</v>
      </c>
      <c r="BB77">
        <v>1.1275587220023311</v>
      </c>
      <c r="BC77">
        <v>0.0026994629835348964</v>
      </c>
      <c r="BD77">
        <v>1.7047481459881186</v>
      </c>
      <c r="BE77">
        <v>3.5916253303204133</v>
      </c>
      <c r="BF77">
        <v>0</v>
      </c>
      <c r="BG77">
        <v>1.011972458294218</v>
      </c>
      <c r="BH77">
        <v>4.9322864516371911</v>
      </c>
      <c r="BI77">
        <v>1</v>
      </c>
      <c r="BJ77">
        <v>0.10117657141924345</v>
      </c>
      <c r="BK77">
        <v>0.27299551092040081</v>
      </c>
      <c r="BL77">
        <v>0.26902217816712698</v>
      </c>
      <c r="BM77">
        <v>0.16591277234878823</v>
      </c>
      <c r="BN77">
        <v>0.20000000000000001</v>
      </c>
      <c r="BO77">
        <v>0</v>
      </c>
      <c r="BP77">
        <v>22.16340289974621</v>
      </c>
      <c r="BQ77">
        <v>42.74846460747635</v>
      </c>
      <c r="BR77">
        <v>0.03679780157971841</v>
      </c>
      <c r="BS77">
        <v>5.0161878418948005</v>
      </c>
      <c r="BT77">
        <v>0.37084375336120956</v>
      </c>
      <c r="BU77">
        <v>24.521445350451181</v>
      </c>
      <c r="BV77">
        <v>15.960891343147155</v>
      </c>
      <c r="BW77">
        <v>0.047468723599632702</v>
      </c>
      <c r="BX77">
        <v>0</v>
      </c>
      <c r="BY77">
        <v>0</v>
      </c>
      <c r="BZ77">
        <v>30.781666787868605</v>
      </c>
      <c r="CA77">
        <v>0.026501772969231927</v>
      </c>
      <c r="CB77">
        <v>19.167059173289584</v>
      </c>
      <c r="CC77">
        <v>5.8730352723289867</v>
      </c>
      <c r="CD77">
        <v>0</v>
      </c>
      <c r="CE77">
        <v>1.0151797976366745</v>
      </c>
      <c r="CF77">
        <v>1.2793529183109658</v>
      </c>
      <c r="CG77">
        <v>1</v>
      </c>
      <c r="CH77">
        <v>3.6119810718438723</v>
      </c>
      <c r="CI77">
        <v>0.3708714770377663</v>
      </c>
      <c r="CJ77">
        <v>0.37347547060433667</v>
      </c>
      <c r="CK77">
        <v>0.17813405578653402</v>
      </c>
      <c r="CL77">
        <v>0.20000000000000001</v>
      </c>
      <c r="CM77">
        <v>0</v>
      </c>
      <c r="CN77">
        <v>6.2025117176032341</v>
      </c>
      <c r="CO77">
        <v>0.047468723599632702</v>
      </c>
      <c r="CP77">
        <v>0</v>
      </c>
      <c r="CQ77">
        <v>0</v>
      </c>
      <c r="CR77">
        <v>11.966799059889434</v>
      </c>
      <c r="CS77">
        <v>0.010296028610486486</v>
      </c>
      <c r="CT77">
        <v>19.167093427274921</v>
      </c>
      <c r="CU77">
        <v>5.8730352723286332</v>
      </c>
      <c r="CV77">
        <v>0</v>
      </c>
      <c r="CW77">
        <v>1.0151797976366717</v>
      </c>
      <c r="CX77">
        <v>1.2793529183113812</v>
      </c>
      <c r="CY77">
        <v>1</v>
      </c>
      <c r="CZ77">
        <v>1.4042069154484853</v>
      </c>
      <c r="DA77">
        <v>0.37077240254129962</v>
      </c>
      <c r="DB77">
        <v>0.37322743466529806</v>
      </c>
      <c r="DC77">
        <v>0.17806176121183057</v>
      </c>
      <c r="DD77">
        <v>0.20000000000000001</v>
      </c>
      <c r="DE77">
        <v>0</v>
      </c>
      <c r="DF77">
        <v>24.015463961747585</v>
      </c>
      <c r="DG77">
        <v>39.130345512551685</v>
      </c>
      <c r="DH77">
        <v>0.098874171628203875</v>
      </c>
      <c r="DI77">
        <v>4.6904844684623503</v>
      </c>
      <c r="DJ77">
        <v>0.59206550897209753</v>
      </c>
      <c r="DK77">
        <v>17.369790323044281</v>
      </c>
      <c r="DL77">
        <v>17.294842002428837</v>
      </c>
      <c r="DM77">
        <v>0.047468723599632702</v>
      </c>
      <c r="DN77">
        <v>0</v>
      </c>
      <c r="DO77">
        <v>0</v>
      </c>
      <c r="DP77">
        <v>28.176379145534138</v>
      </c>
      <c r="DQ77">
        <v>0.071209179068978432</v>
      </c>
      <c r="DR77">
        <v>53.761528060786539</v>
      </c>
      <c r="DS77">
        <v>11.842528563000117</v>
      </c>
      <c r="DT77">
        <v>0</v>
      </c>
      <c r="DU77">
        <v>1.0182611697209683</v>
      </c>
      <c r="DV77">
        <v>0.3230894575855518</v>
      </c>
      <c r="DW77">
        <v>1</v>
      </c>
      <c r="DX77">
        <v>3.3774529257670265</v>
      </c>
      <c r="DY77">
        <v>0.59210313230483191</v>
      </c>
      <c r="DZ77">
        <v>0.59729989540173833</v>
      </c>
      <c r="EA77">
        <v>0.17947713679554908</v>
      </c>
      <c r="EB77">
        <v>0.20000000000000001</v>
      </c>
      <c r="EC77">
        <v>0</v>
      </c>
      <c r="ED77">
        <v>6.7206220853705991</v>
      </c>
      <c r="EE77">
        <v>0.047468723599632702</v>
      </c>
      <c r="EF77">
        <v>0</v>
      </c>
      <c r="EG77">
        <v>0</v>
      </c>
      <c r="EH77">
        <v>10.953967369925396</v>
      </c>
      <c r="EI77">
        <v>0.02766499255922544</v>
      </c>
      <c r="EJ77">
        <v>53.761609729805492</v>
      </c>
      <c r="EK77">
        <v>11.842528563001228</v>
      </c>
      <c r="EL77">
        <v>0</v>
      </c>
      <c r="EM77">
        <v>1.0182611697209678</v>
      </c>
      <c r="EN77">
        <v>0.32308945758555591</v>
      </c>
      <c r="EO77">
        <v>1</v>
      </c>
      <c r="EP77">
        <v>1.3130316627311194</v>
      </c>
      <c r="EQ77">
        <v>0.59196867802134157</v>
      </c>
      <c r="ER77">
        <v>0.59690283203999395</v>
      </c>
      <c r="ES77">
        <v>0.17939688010782442</v>
      </c>
      <c r="ET77">
        <v>0.20000000000000001</v>
      </c>
      <c r="EU77">
        <v>0</v>
      </c>
    </row>
    <row r="78">
      <c r="A78" s="60" t="s">
        <v>197</v>
      </c>
      <c r="B78">
        <v>0.51903174359372195</v>
      </c>
      <c r="C78">
        <v>76.520060982136116</v>
      </c>
      <c r="D78">
        <v>30.340045082009244</v>
      </c>
      <c r="E78">
        <v>5.479723452846418</v>
      </c>
      <c r="F78">
        <v>-4.277352798572271</v>
      </c>
      <c r="G78">
        <v>1.0282213787144587</v>
      </c>
      <c r="H78">
        <v>0</v>
      </c>
      <c r="I78">
        <v>0.2208002600547728</v>
      </c>
      <c r="J78">
        <v>0.052631578947368363</v>
      </c>
      <c r="K78">
        <v>5.8371779723208181</v>
      </c>
      <c r="L78">
        <v>9.2611613383581695</v>
      </c>
      <c r="M78">
        <v>45.217584132633462</v>
      </c>
      <c r="N78">
        <v>0.14164648002758562</v>
      </c>
      <c r="O78">
        <v>0.75757575757575768</v>
      </c>
      <c r="P78">
        <v>0</v>
      </c>
      <c r="Q78">
        <v>4.5454545454545459</v>
      </c>
      <c r="R78">
        <v>0</v>
      </c>
      <c r="S78">
        <v>0</v>
      </c>
      <c r="T78">
        <v>0</v>
      </c>
      <c r="U78">
        <v>0</v>
      </c>
      <c r="V78">
        <v>4.5454545454545459</v>
      </c>
      <c r="W78">
        <v>0</v>
      </c>
      <c r="X78">
        <v>0</v>
      </c>
      <c r="Y78">
        <v>0</v>
      </c>
      <c r="Z78">
        <v>1.2922857506548895</v>
      </c>
      <c r="AA78">
        <v>2.2129603071096393</v>
      </c>
      <c r="AB78">
        <v>0.0057877184281689229</v>
      </c>
      <c r="AC78">
        <v>0.18949978523282651</v>
      </c>
      <c r="AD78">
        <v>0.31734193269708105</v>
      </c>
      <c r="AE78">
        <v>8.6682638232449669</v>
      </c>
      <c r="AF78">
        <v>0.62775491302300546</v>
      </c>
      <c r="AG78">
        <v>0.54924242424242431</v>
      </c>
      <c r="AH78">
        <v>0</v>
      </c>
      <c r="AI78">
        <v>0</v>
      </c>
      <c r="AJ78">
        <v>1.0959921211831845</v>
      </c>
      <c r="AK78">
        <v>0.0031637331926472894</v>
      </c>
      <c r="AL78">
        <v>1.7264369982365573</v>
      </c>
      <c r="AM78">
        <v>3.6342238783659364</v>
      </c>
      <c r="AN78">
        <v>0</v>
      </c>
      <c r="AO78">
        <v>1.0118605211118854</v>
      </c>
      <c r="AP78">
        <v>5.0183894905379747</v>
      </c>
      <c r="AQ78">
        <v>1</v>
      </c>
      <c r="AR78">
        <v>0.091420453213075209</v>
      </c>
      <c r="AS78">
        <v>0.35703449480853922</v>
      </c>
      <c r="AT78">
        <v>0.34850732451384925</v>
      </c>
      <c r="AU78">
        <v>0.15685214717511003</v>
      </c>
      <c r="AV78">
        <v>0.20000000000000001</v>
      </c>
      <c r="AW78">
        <v>0</v>
      </c>
      <c r="AX78">
        <v>0.67557480536399839</v>
      </c>
      <c r="AY78">
        <v>0.45454545454545459</v>
      </c>
      <c r="AZ78">
        <v>0</v>
      </c>
      <c r="BA78">
        <v>0</v>
      </c>
      <c r="BB78">
        <v>1.1296426479976551</v>
      </c>
      <c r="BC78">
        <v>0.0026239852355216336</v>
      </c>
      <c r="BD78">
        <v>1.7283403682256442</v>
      </c>
      <c r="BE78">
        <v>3.6342238783769356</v>
      </c>
      <c r="BF78">
        <v>0</v>
      </c>
      <c r="BG78">
        <v>1.0118605211119618</v>
      </c>
      <c r="BH78">
        <v>5.0183894905381488</v>
      </c>
      <c r="BI78">
        <v>1</v>
      </c>
      <c r="BJ78">
        <v>0.099886842402897497</v>
      </c>
      <c r="BK78">
        <v>0.2752712179294125</v>
      </c>
      <c r="BL78">
        <v>0.26926714704631455</v>
      </c>
      <c r="BM78">
        <v>0.16445395288442291</v>
      </c>
      <c r="BN78">
        <v>0.20000000000000001</v>
      </c>
      <c r="BO78">
        <v>0</v>
      </c>
      <c r="BP78">
        <v>22.755458754500065</v>
      </c>
      <c r="BQ78">
        <v>44.159558099068313</v>
      </c>
      <c r="BR78">
        <v>0.036786959363190277</v>
      </c>
      <c r="BS78">
        <v>5.1289139736434279</v>
      </c>
      <c r="BT78">
        <v>0.37090810096927468</v>
      </c>
      <c r="BU78">
        <v>25.186920133221289</v>
      </c>
      <c r="BV78">
        <v>16.387254650771528</v>
      </c>
      <c r="BW78">
        <v>0.048760330578512409</v>
      </c>
      <c r="BX78">
        <v>0</v>
      </c>
      <c r="BY78">
        <v>0</v>
      </c>
      <c r="BZ78">
        <v>31.797776381789209</v>
      </c>
      <c r="CA78">
        <v>0.026493964331203899</v>
      </c>
      <c r="CB78">
        <v>19.706910052060941</v>
      </c>
      <c r="CC78">
        <v>5.9611403945670727</v>
      </c>
      <c r="CD78">
        <v>0</v>
      </c>
      <c r="CE78">
        <v>1.0150016334233845</v>
      </c>
      <c r="CF78">
        <v>1.2780749207617732</v>
      </c>
      <c r="CG78">
        <v>1</v>
      </c>
      <c r="CH78">
        <v>3.6931905932892635</v>
      </c>
      <c r="CI78">
        <v>0.37093590772105411</v>
      </c>
      <c r="CJ78">
        <v>0.37083415354544302</v>
      </c>
      <c r="CK78">
        <v>0.17676699573526641</v>
      </c>
      <c r="CL78">
        <v>0.20000000000000001</v>
      </c>
      <c r="CM78">
        <v>0</v>
      </c>
      <c r="CN78">
        <v>6.3682042699683628</v>
      </c>
      <c r="CO78">
        <v>0.048760330578512409</v>
      </c>
      <c r="CP78">
        <v>0</v>
      </c>
      <c r="CQ78">
        <v>0</v>
      </c>
      <c r="CR78">
        <v>12.361782992965379</v>
      </c>
      <c r="CS78">
        <v>0.010292995031986388</v>
      </c>
      <c r="CT78">
        <v>19.706945370231409</v>
      </c>
      <c r="CU78">
        <v>5.9611403945667352</v>
      </c>
      <c r="CV78">
        <v>0</v>
      </c>
      <c r="CW78">
        <v>1.015001633423388</v>
      </c>
      <c r="CX78">
        <v>1.2780749207621884</v>
      </c>
      <c r="CY78">
        <v>1</v>
      </c>
      <c r="CZ78">
        <v>1.4357235187797222</v>
      </c>
      <c r="DA78">
        <v>0.37083653637071617</v>
      </c>
      <c r="DB78">
        <v>0.37058864626175131</v>
      </c>
      <c r="DC78">
        <v>0.17669502813373841</v>
      </c>
      <c r="DD78">
        <v>0.20000000000000001</v>
      </c>
      <c r="DE78">
        <v>0</v>
      </c>
      <c r="DF78">
        <v>24.702583481699627</v>
      </c>
      <c r="DG78">
        <v>40.530641568955083</v>
      </c>
      <c r="DH78">
        <v>0.099071802236226428</v>
      </c>
      <c r="DI78">
        <v>4.8062298285928566</v>
      </c>
      <c r="DJ78">
        <v>0.591803731510949</v>
      </c>
      <c r="DK78">
        <v>17.822064249809383</v>
      </c>
      <c r="DL78">
        <v>17.789670209498187</v>
      </c>
      <c r="DM78">
        <v>0.048760330578512409</v>
      </c>
      <c r="DN78">
        <v>0</v>
      </c>
      <c r="DO78">
        <v>0</v>
      </c>
      <c r="DP78">
        <v>29.184713571780559</v>
      </c>
      <c r="DQ78">
        <v>0.071351512425020039</v>
      </c>
      <c r="DR78">
        <v>55.339119895894221</v>
      </c>
      <c r="DS78">
        <v>12.055837150901803</v>
      </c>
      <c r="DT78">
        <v>0</v>
      </c>
      <c r="DU78">
        <v>1.0180120813529747</v>
      </c>
      <c r="DV78">
        <v>0.32205168210231827</v>
      </c>
      <c r="DW78">
        <v>1</v>
      </c>
      <c r="DX78">
        <v>3.4608372727133569</v>
      </c>
      <c r="DY78">
        <v>0.59184146790687842</v>
      </c>
      <c r="DZ78">
        <v>0.59259566653887674</v>
      </c>
      <c r="EA78">
        <v>0.17792489916565843</v>
      </c>
      <c r="EB78">
        <v>0.20000000000000001</v>
      </c>
      <c r="EC78">
        <v>0</v>
      </c>
      <c r="ED78">
        <v>6.912913402756077</v>
      </c>
      <c r="EE78">
        <v>0.048760330578512409</v>
      </c>
      <c r="EF78">
        <v>0</v>
      </c>
      <c r="EG78">
        <v>0</v>
      </c>
      <c r="EH78">
        <v>11.345929031818713</v>
      </c>
      <c r="EI78">
        <v>0.027720289811206392</v>
      </c>
      <c r="EJ78">
        <v>55.339204251345599</v>
      </c>
      <c r="EK78">
        <v>12.055837150902931</v>
      </c>
      <c r="EL78">
        <v>0</v>
      </c>
      <c r="EM78">
        <v>1.0180120813529747</v>
      </c>
      <c r="EN78">
        <v>0.32205168210232249</v>
      </c>
      <c r="EO78">
        <v>1</v>
      </c>
      <c r="EP78">
        <v>1.3453926700560332</v>
      </c>
      <c r="EQ78">
        <v>0.59170660960849142</v>
      </c>
      <c r="ER78">
        <v>0.59220309986596753</v>
      </c>
      <c r="ES78">
        <v>0.17784503188794215</v>
      </c>
      <c r="ET78">
        <v>0.20000000000000001</v>
      </c>
      <c r="EU78">
        <v>0</v>
      </c>
    </row>
    <row r="79">
      <c r="A79" s="60" t="s">
        <v>198</v>
      </c>
      <c r="B79">
        <v>0.51903174359372195</v>
      </c>
      <c r="C79">
        <v>79.125342557054537</v>
      </c>
      <c r="D79">
        <v>31.170860383130261</v>
      </c>
      <c r="E79">
        <v>5.4807372802040968</v>
      </c>
      <c r="F79">
        <v>-4.3976121437002762</v>
      </c>
      <c r="G79">
        <v>1.0270935494120239</v>
      </c>
      <c r="H79">
        <v>0</v>
      </c>
      <c r="I79">
        <v>0.22685255942926183</v>
      </c>
      <c r="J79">
        <v>0.052631578947368363</v>
      </c>
      <c r="K79">
        <v>5.9915098378980503</v>
      </c>
      <c r="L79">
        <v>9.4921997713630351</v>
      </c>
      <c r="M79">
        <v>46.427717432962091</v>
      </c>
      <c r="N79">
        <v>0.14172264297101878</v>
      </c>
      <c r="O79">
        <v>0.76767676767676774</v>
      </c>
      <c r="P79">
        <v>0</v>
      </c>
      <c r="Q79">
        <v>4.6060606060606064</v>
      </c>
      <c r="R79">
        <v>0</v>
      </c>
      <c r="S79">
        <v>0</v>
      </c>
      <c r="T79">
        <v>0</v>
      </c>
      <c r="U79">
        <v>0</v>
      </c>
      <c r="V79">
        <v>4.6060606060606064</v>
      </c>
      <c r="W79">
        <v>0</v>
      </c>
      <c r="X79">
        <v>0</v>
      </c>
      <c r="Y79">
        <v>0</v>
      </c>
      <c r="Z79">
        <v>1.2796720162932043</v>
      </c>
      <c r="AA79">
        <v>2.2076331161795668</v>
      </c>
      <c r="AB79">
        <v>0.0056280794316167799</v>
      </c>
      <c r="AC79">
        <v>0.18653956394195781</v>
      </c>
      <c r="AD79">
        <v>0.32119645917053236</v>
      </c>
      <c r="AE79">
        <v>8.9329699059158685</v>
      </c>
      <c r="AF79">
        <v>0.61963397262935616</v>
      </c>
      <c r="AG79">
        <v>0.55656565656565671</v>
      </c>
      <c r="AH79">
        <v>0</v>
      </c>
      <c r="AI79">
        <v>0</v>
      </c>
      <c r="AJ79">
        <v>1.0905123803544563</v>
      </c>
      <c r="AK79">
        <v>0.0030763876441705974</v>
      </c>
      <c r="AL79">
        <v>1.7487332316451707</v>
      </c>
      <c r="AM79">
        <v>3.6769245001383837</v>
      </c>
      <c r="AN79">
        <v>0</v>
      </c>
      <c r="AO79">
        <v>1.0117495848361568</v>
      </c>
      <c r="AP79">
        <v>5.1056315174581703</v>
      </c>
      <c r="AQ79">
        <v>1</v>
      </c>
      <c r="AR79">
        <v>0.089670540879005736</v>
      </c>
      <c r="AS79">
        <v>0.36252225176455705</v>
      </c>
      <c r="AT79">
        <v>0.35090270609999968</v>
      </c>
      <c r="AU79">
        <v>0.15539618471519442</v>
      </c>
      <c r="AV79">
        <v>0.20000000000000001</v>
      </c>
      <c r="AW79">
        <v>0</v>
      </c>
      <c r="AX79">
        <v>0.67157543852868717</v>
      </c>
      <c r="AY79">
        <v>0.46060606060606069</v>
      </c>
      <c r="AZ79">
        <v>0</v>
      </c>
      <c r="BA79">
        <v>0</v>
      </c>
      <c r="BB79">
        <v>1.1304276388096797</v>
      </c>
      <c r="BC79">
        <v>0.0025516917874461825</v>
      </c>
      <c r="BD79">
        <v>1.7507128241297538</v>
      </c>
      <c r="BE79">
        <v>3.6769245001497479</v>
      </c>
      <c r="BF79">
        <v>0</v>
      </c>
      <c r="BG79">
        <v>1.0117495848362217</v>
      </c>
      <c r="BH79">
        <v>5.1056315174583515</v>
      </c>
      <c r="BI79">
        <v>1</v>
      </c>
      <c r="BJ79">
        <v>0.098751182317246361</v>
      </c>
      <c r="BK79">
        <v>0.27754888998612304</v>
      </c>
      <c r="BL79">
        <v>0.26919029926950172</v>
      </c>
      <c r="BM79">
        <v>0.16316514466467535</v>
      </c>
      <c r="BN79">
        <v>0.20000000000000001</v>
      </c>
      <c r="BO79">
        <v>0</v>
      </c>
      <c r="BP79">
        <v>23.351568431254471</v>
      </c>
      <c r="BQ79">
        <v>45.569997209466969</v>
      </c>
      <c r="BR79">
        <v>0.036790108577345382</v>
      </c>
      <c r="BS79">
        <v>5.2529706916523002</v>
      </c>
      <c r="BT79">
        <v>0.37097629352232053</v>
      </c>
      <c r="BU79">
        <v>25.847933097695481</v>
      </c>
      <c r="BV79">
        <v>16.816547491278165</v>
      </c>
      <c r="BW79">
        <v>0.050069274563820029</v>
      </c>
      <c r="BX79">
        <v>0</v>
      </c>
      <c r="BY79">
        <v>0</v>
      </c>
      <c r="BZ79">
        <v>32.813423811947523</v>
      </c>
      <c r="CA79">
        <v>0.026496232536565904</v>
      </c>
      <c r="CB79">
        <v>20.243674650983642</v>
      </c>
      <c r="CC79">
        <v>6.0495164183364345</v>
      </c>
      <c r="CD79">
        <v>0</v>
      </c>
      <c r="CE79">
        <v>1.0148253552038309</v>
      </c>
      <c r="CF79">
        <v>1.2768393412257504</v>
      </c>
      <c r="CG79">
        <v>1</v>
      </c>
      <c r="CH79">
        <v>3.7825227213757073</v>
      </c>
      <c r="CI79">
        <v>0.37100395712398687</v>
      </c>
      <c r="CJ79">
        <v>0.36769836105535897</v>
      </c>
      <c r="CK79">
        <v>0.17556569095684557</v>
      </c>
      <c r="CL79">
        <v>0.20000000000000001</v>
      </c>
      <c r="CM79">
        <v>0</v>
      </c>
      <c r="CN79">
        <v>6.5350211087574985</v>
      </c>
      <c r="CO79">
        <v>0.050069274563820029</v>
      </c>
      <c r="CP79">
        <v>0</v>
      </c>
      <c r="CQ79">
        <v>0</v>
      </c>
      <c r="CR79">
        <v>12.756574698351582</v>
      </c>
      <c r="CS79">
        <v>0.010293876040779477</v>
      </c>
      <c r="CT79">
        <v>20.243710737729671</v>
      </c>
      <c r="CU79">
        <v>6.0495164183360544</v>
      </c>
      <c r="CV79">
        <v>0</v>
      </c>
      <c r="CW79">
        <v>1.0148253552038247</v>
      </c>
      <c r="CX79">
        <v>1.2768393412261656</v>
      </c>
      <c r="CY79">
        <v>1</v>
      </c>
      <c r="CZ79">
        <v>1.4704481108902878</v>
      </c>
      <c r="DA79">
        <v>0.37090509728939675</v>
      </c>
      <c r="DB79">
        <v>0.36745560127360277</v>
      </c>
      <c r="DC79">
        <v>0.17549456957731244</v>
      </c>
      <c r="DD79">
        <v>0.20000000000000001</v>
      </c>
      <c r="DE79">
        <v>0</v>
      </c>
      <c r="DF79">
        <v>25.397228644474652</v>
      </c>
      <c r="DG79">
        <v>41.933855249965951</v>
      </c>
      <c r="DH79">
        <v>0.099304454962056574</v>
      </c>
      <c r="DI79">
        <v>4.9330466050231161</v>
      </c>
      <c r="DJ79">
        <v>0.59154307407012385</v>
      </c>
      <c r="DK79">
        <v>18.271098045931584</v>
      </c>
      <c r="DL79">
        <v>18.28992871119539</v>
      </c>
      <c r="DM79">
        <v>0.050069274563820029</v>
      </c>
      <c r="DN79">
        <v>0</v>
      </c>
      <c r="DO79">
        <v>0</v>
      </c>
      <c r="DP79">
        <v>30.195159048219992</v>
      </c>
      <c r="DQ79">
        <v>0.071519069273660155</v>
      </c>
      <c r="DR79">
        <v>56.910684374324994</v>
      </c>
      <c r="DS79">
        <v>12.270028012082395</v>
      </c>
      <c r="DT79">
        <v>0</v>
      </c>
      <c r="DU79">
        <v>1.01776656888274</v>
      </c>
      <c r="DV79">
        <v>0.32104850783794481</v>
      </c>
      <c r="DW79">
        <v>1</v>
      </c>
      <c r="DX79">
        <v>3.5521568629569167</v>
      </c>
      <c r="DY79">
        <v>0.5915805746992534</v>
      </c>
      <c r="DZ79">
        <v>0.58718409320174569</v>
      </c>
      <c r="EA79">
        <v>0.17656588283517638</v>
      </c>
      <c r="EB79">
        <v>0.20000000000000001</v>
      </c>
      <c r="EC79">
        <v>0</v>
      </c>
      <c r="ED79">
        <v>7.1073000659498309</v>
      </c>
      <c r="EE79">
        <v>0.050069274563820029</v>
      </c>
      <c r="EF79">
        <v>0</v>
      </c>
      <c r="EG79">
        <v>0</v>
      </c>
      <c r="EH79">
        <v>11.738697258247191</v>
      </c>
      <c r="EI79">
        <v>0.02778538568839644</v>
      </c>
      <c r="EJ79">
        <v>56.910770621375889</v>
      </c>
      <c r="EK79">
        <v>12.270028012083543</v>
      </c>
      <c r="EL79">
        <v>0</v>
      </c>
      <c r="EM79">
        <v>1.01776656888274</v>
      </c>
      <c r="EN79">
        <v>0.32104850783794903</v>
      </c>
      <c r="EO79">
        <v>1</v>
      </c>
      <c r="EP79">
        <v>1.3808898582200315</v>
      </c>
      <c r="EQ79">
        <v>0.59144655889454389</v>
      </c>
      <c r="ER79">
        <v>0.58679630316794285</v>
      </c>
      <c r="ES79">
        <v>0.17648705749779758</v>
      </c>
      <c r="ET79">
        <v>0.20000000000000001</v>
      </c>
      <c r="EU79">
        <v>0</v>
      </c>
    </row>
    <row r="80">
      <c r="A80" s="60" t="s">
        <v>199</v>
      </c>
      <c r="B80">
        <v>0.51903174359372195</v>
      </c>
      <c r="C80">
        <v>81.731383411866645</v>
      </c>
      <c r="D80">
        <v>31.989544761762065</v>
      </c>
      <c r="E80">
        <v>5.4817004161938918</v>
      </c>
      <c r="F80">
        <v>-4.516346777956036</v>
      </c>
      <c r="G80">
        <v>1.0259849857528787</v>
      </c>
      <c r="H80">
        <v>0</v>
      </c>
      <c r="I80">
        <v>0.23300483530820526</v>
      </c>
      <c r="J80">
        <v>0.052631578947368363</v>
      </c>
      <c r="K80">
        <v>6.1468909418139575</v>
      </c>
      <c r="L80">
        <v>9.7545686174111488</v>
      </c>
      <c r="M80">
        <v>47.657999485678964</v>
      </c>
      <c r="N80">
        <v>0.14187414339277998</v>
      </c>
      <c r="O80">
        <v>0.77777777777777779</v>
      </c>
      <c r="P80">
        <v>0</v>
      </c>
      <c r="Q80">
        <v>4.666666666666667</v>
      </c>
      <c r="R80">
        <v>0</v>
      </c>
      <c r="S80">
        <v>0</v>
      </c>
      <c r="T80">
        <v>0</v>
      </c>
      <c r="U80">
        <v>0</v>
      </c>
      <c r="V80">
        <v>4.666666666666667</v>
      </c>
      <c r="W80">
        <v>0</v>
      </c>
      <c r="X80">
        <v>0</v>
      </c>
      <c r="Y80">
        <v>0</v>
      </c>
      <c r="Z80">
        <v>1.2666545325325647</v>
      </c>
      <c r="AA80">
        <v>2.2003554513082424</v>
      </c>
      <c r="AB80">
        <v>0.0054757361635423352</v>
      </c>
      <c r="AC80">
        <v>0.18405493936957049</v>
      </c>
      <c r="AD80">
        <v>0.32511504803173397</v>
      </c>
      <c r="AE80">
        <v>9.1975932273295058</v>
      </c>
      <c r="AF80">
        <v>0.61131176636733586</v>
      </c>
      <c r="AG80">
        <v>0.56388888888888899</v>
      </c>
      <c r="AH80">
        <v>0</v>
      </c>
      <c r="AI80">
        <v>0</v>
      </c>
      <c r="AJ80">
        <v>1.084021443876684</v>
      </c>
      <c r="AK80">
        <v>0.0029930325668165551</v>
      </c>
      <c r="AL80">
        <v>1.7698714049769482</v>
      </c>
      <c r="AM80">
        <v>3.7197225854947544</v>
      </c>
      <c r="AN80">
        <v>0</v>
      </c>
      <c r="AO80">
        <v>1.0116396421397176</v>
      </c>
      <c r="AP80">
        <v>5.1940207301069714</v>
      </c>
      <c r="AQ80">
        <v>1</v>
      </c>
      <c r="AR80">
        <v>0.088147326709072105</v>
      </c>
      <c r="AS80">
        <v>0.36814489924907684</v>
      </c>
      <c r="AT80">
        <v>0.35286611800092227</v>
      </c>
      <c r="AU80">
        <v>0.15407411236063581</v>
      </c>
      <c r="AV80">
        <v>0.20000000000000001</v>
      </c>
      <c r="AW80">
        <v>0</v>
      </c>
      <c r="AX80">
        <v>0.66739042670568827</v>
      </c>
      <c r="AY80">
        <v>0.46666666666666673</v>
      </c>
      <c r="AZ80">
        <v>0</v>
      </c>
      <c r="BA80">
        <v>0</v>
      </c>
      <c r="BB80">
        <v>1.1302917468762792</v>
      </c>
      <c r="BC80">
        <v>0.0024827035967257796</v>
      </c>
      <c r="BD80">
        <v>1.7719285237126849</v>
      </c>
      <c r="BE80">
        <v>3.719722585506505</v>
      </c>
      <c r="BF80">
        <v>0</v>
      </c>
      <c r="BG80">
        <v>1.0116396421397866</v>
      </c>
      <c r="BH80">
        <v>5.1940207301071606</v>
      </c>
      <c r="BI80">
        <v>1</v>
      </c>
      <c r="BJ80">
        <v>0.097873188742982134</v>
      </c>
      <c r="BK80">
        <v>0.27983191408170738</v>
      </c>
      <c r="BL80">
        <v>0.26869695160269325</v>
      </c>
      <c r="BM80">
        <v>0.1620239458424676</v>
      </c>
      <c r="BN80">
        <v>0.20000000000000001</v>
      </c>
      <c r="BO80">
        <v>0</v>
      </c>
      <c r="BP80">
        <v>23.95654763515158</v>
      </c>
      <c r="BQ80">
        <v>46.995266965722479</v>
      </c>
      <c r="BR80">
        <v>0.036812357355110924</v>
      </c>
      <c r="BS80">
        <v>5.3941597256665075</v>
      </c>
      <c r="BT80">
        <v>0.37104756923190818</v>
      </c>
      <c r="BU80">
        <v>26.505363686354634</v>
      </c>
      <c r="BV80">
        <v>17.252229516436092</v>
      </c>
      <c r="BW80">
        <v>0.051395555555555569</v>
      </c>
      <c r="BX80">
        <v>0</v>
      </c>
      <c r="BY80">
        <v>0</v>
      </c>
      <c r="BZ80">
        <v>33.839720558495131</v>
      </c>
      <c r="CA80">
        <v>0.026512256275915105</v>
      </c>
      <c r="CB80">
        <v>20.77799261815036</v>
      </c>
      <c r="CC80">
        <v>6.1381475619798493</v>
      </c>
      <c r="CD80">
        <v>0</v>
      </c>
      <c r="CE80">
        <v>1.0146509468715166</v>
      </c>
      <c r="CF80">
        <v>1.2756453926560358</v>
      </c>
      <c r="CG80">
        <v>1</v>
      </c>
      <c r="CH80">
        <v>3.8841503277217351</v>
      </c>
      <c r="CI80">
        <v>0.37107505838962002</v>
      </c>
      <c r="CJ80">
        <v>0.36393288363277942</v>
      </c>
      <c r="CK80">
        <v>0.17450579163389093</v>
      </c>
      <c r="CL80">
        <v>0.20000000000000001</v>
      </c>
      <c r="CM80">
        <v>0</v>
      </c>
      <c r="CN80">
        <v>6.7043182896269515</v>
      </c>
      <c r="CO80">
        <v>0.051395555555555569</v>
      </c>
      <c r="CP80">
        <v>0</v>
      </c>
      <c r="CQ80">
        <v>0</v>
      </c>
      <c r="CR80">
        <v>13.155547740133498</v>
      </c>
      <c r="CS80">
        <v>0.010300101079195829</v>
      </c>
      <c r="CT80">
        <v>20.778029416754457</v>
      </c>
      <c r="CU80">
        <v>6.1381475619794772</v>
      </c>
      <c r="CV80">
        <v>0</v>
      </c>
      <c r="CW80">
        <v>1.0146509468715188</v>
      </c>
      <c r="CX80">
        <v>1.2756453926564504</v>
      </c>
      <c r="CY80">
        <v>1</v>
      </c>
      <c r="CZ80">
        <v>1.5100095519296743</v>
      </c>
      <c r="DA80">
        <v>0.37097682189357339</v>
      </c>
      <c r="DB80">
        <v>0.36369310683595962</v>
      </c>
      <c r="DC80">
        <v>0.1744355363658272</v>
      </c>
      <c r="DD80">
        <v>0.20000000000000001</v>
      </c>
      <c r="DE80">
        <v>0</v>
      </c>
      <c r="DF80">
        <v>26.104530995432377</v>
      </c>
      <c r="DG80">
        <v>43.354555957126514</v>
      </c>
      <c r="DH80">
        <v>0.099586049874126725</v>
      </c>
      <c r="DI80">
        <v>5.0764145152871141</v>
      </c>
      <c r="DJ80">
        <v>0.59128384093727104</v>
      </c>
      <c r="DK80">
        <v>18.71751824287529</v>
      </c>
      <c r="DL80">
        <v>18.799304413701041</v>
      </c>
      <c r="DM80">
        <v>0.051395555555555569</v>
      </c>
      <c r="DN80">
        <v>0</v>
      </c>
      <c r="DO80">
        <v>0</v>
      </c>
      <c r="DP80">
        <v>31.218166834282219</v>
      </c>
      <c r="DQ80">
        <v>0.071721874372563485</v>
      </c>
      <c r="DR80">
        <v>58.4778846264783</v>
      </c>
      <c r="DS80">
        <v>12.485055008091329</v>
      </c>
      <c r="DT80">
        <v>0</v>
      </c>
      <c r="DU80">
        <v>1.0175245725435342</v>
      </c>
      <c r="DV80">
        <v>0.32007844475143482</v>
      </c>
      <c r="DW80">
        <v>1</v>
      </c>
      <c r="DX80">
        <v>3.655352413033242</v>
      </c>
      <c r="DY80">
        <v>0.59132105339092655</v>
      </c>
      <c r="DZ80">
        <v>0.58085114663220139</v>
      </c>
      <c r="EA80">
        <v>0.17537019318297445</v>
      </c>
      <c r="EB80">
        <v>0.20000000000000001</v>
      </c>
      <c r="EC80">
        <v>0</v>
      </c>
      <c r="ED80">
        <v>7.3052267161273727</v>
      </c>
      <c r="EE80">
        <v>0.051395555555555569</v>
      </c>
      <c r="EF80">
        <v>0</v>
      </c>
      <c r="EG80">
        <v>0</v>
      </c>
      <c r="EH80">
        <v>12.13639020683094</v>
      </c>
      <c r="EI80">
        <v>0.027864175501563237</v>
      </c>
      <c r="EJ80">
        <v>58.477972606145798</v>
      </c>
      <c r="EK80">
        <v>12.485055008092555</v>
      </c>
      <c r="EL80">
        <v>0</v>
      </c>
      <c r="EM80">
        <v>1.0175245725435389</v>
      </c>
      <c r="EN80">
        <v>0.32007844475143904</v>
      </c>
      <c r="EO80">
        <v>1</v>
      </c>
      <c r="EP80">
        <v>1.421062230084132</v>
      </c>
      <c r="EQ80">
        <v>0.59118806735793616</v>
      </c>
      <c r="ER80">
        <v>0.58046841625694345</v>
      </c>
      <c r="ES80">
        <v>0.17529244234095709</v>
      </c>
      <c r="ET80">
        <v>0.20000000000000001</v>
      </c>
      <c r="EU80">
        <v>0</v>
      </c>
    </row>
    <row r="81">
      <c r="A81" s="60" t="s">
        <v>200</v>
      </c>
      <c r="B81">
        <v>0.51903174359372195</v>
      </c>
      <c r="C81">
        <v>84.365574669596072</v>
      </c>
      <c r="D81">
        <v>32.888422833932509</v>
      </c>
      <c r="E81">
        <v>5.4826153953841974</v>
      </c>
      <c r="F81">
        <v>-4.6472760546728447</v>
      </c>
      <c r="G81">
        <v>1.0277949718877866</v>
      </c>
      <c r="H81">
        <v>0</v>
      </c>
      <c r="I81">
        <v>0.23891185025856201</v>
      </c>
      <c r="J81">
        <v>0.052631578947368363</v>
      </c>
      <c r="K81">
        <v>6.0065418132588118</v>
      </c>
      <c r="L81">
        <v>10.029771964592337</v>
      </c>
      <c r="M81">
        <v>48.685824761525097</v>
      </c>
      <c r="N81">
        <v>0.14207621478149154</v>
      </c>
      <c r="O81">
        <v>0.78787878787878796</v>
      </c>
      <c r="P81">
        <v>0</v>
      </c>
      <c r="Q81">
        <v>4.7272727272727275</v>
      </c>
      <c r="R81">
        <v>0</v>
      </c>
      <c r="S81">
        <v>1</v>
      </c>
      <c r="T81">
        <v>1</v>
      </c>
      <c r="U81">
        <v>0</v>
      </c>
      <c r="V81">
        <v>4.7272727272727275</v>
      </c>
      <c r="W81">
        <v>0</v>
      </c>
      <c r="X81">
        <v>1</v>
      </c>
      <c r="Y81">
        <v>0</v>
      </c>
      <c r="Z81">
        <v>1.2477629407059962</v>
      </c>
      <c r="AA81">
        <v>1.9722321146357504</v>
      </c>
      <c r="AB81">
        <v>0.0053239564551662852</v>
      </c>
      <c r="AC81">
        <v>0.18247266850385549</v>
      </c>
      <c r="AD81">
        <v>0.32907989149796346</v>
      </c>
      <c r="AE81">
        <v>9.4311957183907449</v>
      </c>
      <c r="AF81">
        <v>0.59954560020420555</v>
      </c>
      <c r="AG81">
        <v>0.57121212121212128</v>
      </c>
      <c r="AH81">
        <v>0.01</v>
      </c>
      <c r="AI81">
        <v>0.10000000000000001</v>
      </c>
      <c r="AJ81">
        <v>0.96870055790120091</v>
      </c>
      <c r="AK81">
        <v>0.0029188159329775172</v>
      </c>
      <c r="AL81">
        <v>1.7966018761708786</v>
      </c>
      <c r="AM81">
        <v>3.7626135280140036</v>
      </c>
      <c r="AN81">
        <v>0</v>
      </c>
      <c r="AO81">
        <v>1.011530683144626</v>
      </c>
      <c r="AP81">
        <v>5.2835652806356679</v>
      </c>
      <c r="AQ81">
        <v>1</v>
      </c>
      <c r="AR81">
        <v>0.087092182906280888</v>
      </c>
      <c r="AS81">
        <v>0.37426442049719555</v>
      </c>
      <c r="AT81">
        <v>0.39949519503981923</v>
      </c>
      <c r="AU81">
        <v>0.15200112198049098</v>
      </c>
      <c r="AV81">
        <v>0.20000000000000001</v>
      </c>
      <c r="AW81">
        <v>0</v>
      </c>
      <c r="AX81">
        <v>0.66093804270321255</v>
      </c>
      <c r="AY81">
        <v>0.47272727272727277</v>
      </c>
      <c r="AZ81">
        <v>0</v>
      </c>
      <c r="BA81">
        <v>0.10000000000000001</v>
      </c>
      <c r="BB81">
        <v>1.016727010402827</v>
      </c>
      <c r="BC81">
        <v>0.0024051405221887684</v>
      </c>
      <c r="BD81">
        <v>1.7927366354925338</v>
      </c>
      <c r="BE81">
        <v>3.7626135280261672</v>
      </c>
      <c r="BF81">
        <v>0</v>
      </c>
      <c r="BG81">
        <v>1.0115306831447006</v>
      </c>
      <c r="BH81">
        <v>5.2835652806358615</v>
      </c>
      <c r="BI81">
        <v>1</v>
      </c>
      <c r="BJ81">
        <v>0.097432914495534012</v>
      </c>
      <c r="BK81">
        <v>0.28175879505889051</v>
      </c>
      <c r="BL81">
        <v>0.30187690239612297</v>
      </c>
      <c r="BM81">
        <v>0.16046116601455146</v>
      </c>
      <c r="BN81">
        <v>0.20000000000000001</v>
      </c>
      <c r="BO81">
        <v>0</v>
      </c>
      <c r="BP81">
        <v>24.468374269292784</v>
      </c>
      <c r="BQ81">
        <v>43.744527649750964</v>
      </c>
      <c r="BR81">
        <v>0.036856425922008398</v>
      </c>
      <c r="BS81">
        <v>5.542731600099323</v>
      </c>
      <c r="BT81">
        <v>0.37107201658247574</v>
      </c>
      <c r="BU81">
        <v>27.040632477001836</v>
      </c>
      <c r="BV81">
        <v>17.610871624908018</v>
      </c>
      <c r="BW81">
        <v>0.052739173553719022</v>
      </c>
      <c r="BX81">
        <v>0.01</v>
      </c>
      <c r="BY81">
        <v>0.10000000000000001</v>
      </c>
      <c r="BZ81">
        <v>31.498906248953816</v>
      </c>
      <c r="CA81">
        <v>0.026593651576187646</v>
      </c>
      <c r="CB81">
        <v>21.391031812804655</v>
      </c>
      <c r="CC81">
        <v>6.2270180597995548</v>
      </c>
      <c r="CD81">
        <v>0</v>
      </c>
      <c r="CE81">
        <v>1.0144783905766905</v>
      </c>
      <c r="CF81">
        <v>1.2744923038477267</v>
      </c>
      <c r="CG81">
        <v>1</v>
      </c>
      <c r="CH81">
        <v>3.9910550994684355</v>
      </c>
      <c r="CI81">
        <v>0.37130706108812522</v>
      </c>
      <c r="CJ81">
        <v>0.40532546608904757</v>
      </c>
      <c r="CK81">
        <v>0.17269054656586391</v>
      </c>
      <c r="CL81">
        <v>0.20000000000000001</v>
      </c>
      <c r="CM81">
        <v>0</v>
      </c>
      <c r="CN81">
        <v>6.8575154014905539</v>
      </c>
      <c r="CO81">
        <v>0.052739173553719022</v>
      </c>
      <c r="CP81">
        <v>0</v>
      </c>
      <c r="CQ81">
        <v>0.10000000000000001</v>
      </c>
      <c r="CR81">
        <v>12.24561200628051</v>
      </c>
      <c r="CS81">
        <v>0.010262774345820749</v>
      </c>
      <c r="CT81">
        <v>21.319573224605854</v>
      </c>
      <c r="CU81">
        <v>6.2270180597992049</v>
      </c>
      <c r="CV81">
        <v>0</v>
      </c>
      <c r="CW81">
        <v>1.0144783905766952</v>
      </c>
      <c r="CX81">
        <v>1.2744923038481406</v>
      </c>
      <c r="CY81">
        <v>1</v>
      </c>
      <c r="CZ81">
        <v>1.5516754740967853</v>
      </c>
      <c r="DA81">
        <v>0.37046770551972535</v>
      </c>
      <c r="DB81">
        <v>0.40505583115662802</v>
      </c>
      <c r="DC81">
        <v>0.17297344950874649</v>
      </c>
      <c r="DD81">
        <v>0.20000000000000001</v>
      </c>
      <c r="DE81">
        <v>0</v>
      </c>
      <c r="DF81">
        <v>26.69612132766224</v>
      </c>
      <c r="DG81">
        <v>40.465047883025335</v>
      </c>
      <c r="DH81">
        <v>0.099895832404316848</v>
      </c>
      <c r="DI81">
        <v>5.226040512348777</v>
      </c>
      <c r="DJ81">
        <v>0.59107259983038951</v>
      </c>
      <c r="DK81">
        <v>19.07496029677754</v>
      </c>
      <c r="DL81">
        <v>19.213390486510761</v>
      </c>
      <c r="DM81">
        <v>0.052739173553719022</v>
      </c>
      <c r="DN81">
        <v>0.01</v>
      </c>
      <c r="DO81">
        <v>0.10000000000000001</v>
      </c>
      <c r="DP81">
        <v>29.137461900947795</v>
      </c>
      <c r="DQ81">
        <v>0.072079516401382576</v>
      </c>
      <c r="DR81">
        <v>60.260714135498183</v>
      </c>
      <c r="DS81">
        <v>12.700872070101715</v>
      </c>
      <c r="DT81">
        <v>0</v>
      </c>
      <c r="DU81">
        <v>1.0172860321296557</v>
      </c>
      <c r="DV81">
        <v>0.3191400736741577</v>
      </c>
      <c r="DW81">
        <v>1</v>
      </c>
      <c r="DX81">
        <v>3.7630139145020554</v>
      </c>
      <c r="DY81">
        <v>0.59147382302000873</v>
      </c>
      <c r="DZ81">
        <v>0.64670696207480838</v>
      </c>
      <c r="EA81">
        <v>0.17331190047908424</v>
      </c>
      <c r="EB81">
        <v>0.20000000000000001</v>
      </c>
      <c r="EC81">
        <v>0</v>
      </c>
      <c r="ED81">
        <v>7.4827468253972516</v>
      </c>
      <c r="EE81">
        <v>0.052739173553719022</v>
      </c>
      <c r="EF81">
        <v>0</v>
      </c>
      <c r="EG81">
        <v>0.10000000000000001</v>
      </c>
      <c r="EH81">
        <v>11.32757506075</v>
      </c>
      <c r="EI81">
        <v>0.027816316002934275</v>
      </c>
      <c r="EJ81">
        <v>60.059473138330588</v>
      </c>
      <c r="EK81">
        <v>12.700872070102955</v>
      </c>
      <c r="EL81">
        <v>0</v>
      </c>
      <c r="EM81">
        <v>1.0172860321296551</v>
      </c>
      <c r="EN81">
        <v>0.31914007367416203</v>
      </c>
      <c r="EO81">
        <v>1</v>
      </c>
      <c r="EP81">
        <v>1.4630253684657875</v>
      </c>
      <c r="EQ81">
        <v>0.59004111956729854</v>
      </c>
      <c r="ER81">
        <v>0.64627627303719126</v>
      </c>
      <c r="ES81">
        <v>0.17362454469997915</v>
      </c>
      <c r="ET81">
        <v>0.20000000000000001</v>
      </c>
      <c r="EU81">
        <v>0</v>
      </c>
    </row>
    <row r="82">
      <c r="A82" s="60" t="s">
        <v>201</v>
      </c>
      <c r="B82">
        <v>0.51903174359372195</v>
      </c>
      <c r="C82">
        <v>78.618220522669063</v>
      </c>
      <c r="D82">
        <v>32.262921031181378</v>
      </c>
      <c r="E82">
        <v>5.4834846256149872</v>
      </c>
      <c r="F82">
        <v>-4.5550921390832348</v>
      </c>
      <c r="G82">
        <v>0.98079043398525845</v>
      </c>
      <c r="H82">
        <v>0</v>
      </c>
      <c r="I82">
        <v>0.2428067014556036</v>
      </c>
      <c r="J82">
        <v>0.052631578947368363</v>
      </c>
      <c r="K82">
        <v>6.2608756234651084</v>
      </c>
      <c r="L82">
        <v>10.250663590374927</v>
      </c>
      <c r="M82">
        <v>48.531653543565803</v>
      </c>
      <c r="N82">
        <v>0.14306204084470853</v>
      </c>
      <c r="O82">
        <v>0.79797979797979801</v>
      </c>
      <c r="P82">
        <v>0</v>
      </c>
      <c r="Q82">
        <v>4.7878787878787881</v>
      </c>
      <c r="R82">
        <v>0</v>
      </c>
      <c r="S82">
        <v>0</v>
      </c>
      <c r="T82">
        <v>0</v>
      </c>
      <c r="U82">
        <v>0</v>
      </c>
      <c r="V82">
        <v>4.7878787878787881</v>
      </c>
      <c r="W82">
        <v>0</v>
      </c>
      <c r="X82">
        <v>0</v>
      </c>
      <c r="Y82">
        <v>0</v>
      </c>
      <c r="Z82">
        <v>1.2018529605102748</v>
      </c>
      <c r="AA82">
        <v>1.980605417024365</v>
      </c>
      <c r="AB82">
        <v>0.0052194220760449755</v>
      </c>
      <c r="AC82">
        <v>0.17943179762715142</v>
      </c>
      <c r="AD82">
        <v>0.33286575138363295</v>
      </c>
      <c r="AE82">
        <v>9.3677336839642109</v>
      </c>
      <c r="AF82">
        <v>0.5759976213739566</v>
      </c>
      <c r="AG82">
        <v>0.57853535353535357</v>
      </c>
      <c r="AH82">
        <v>0</v>
      </c>
      <c r="AI82">
        <v>0</v>
      </c>
      <c r="AJ82">
        <v>0.9699017508567469</v>
      </c>
      <c r="AK82">
        <v>0.0028527641455252804</v>
      </c>
      <c r="AL82">
        <v>1.7421005480139489</v>
      </c>
      <c r="AM82">
        <v>3.80559271529278</v>
      </c>
      <c r="AN82">
        <v>0</v>
      </c>
      <c r="AO82">
        <v>1.0114226951449521</v>
      </c>
      <c r="AP82">
        <v>5.3742732843955601</v>
      </c>
      <c r="AQ82">
        <v>1</v>
      </c>
      <c r="AR82">
        <v>0.085329949773857022</v>
      </c>
      <c r="AS82">
        <v>0.37953864124011666</v>
      </c>
      <c r="AT82">
        <v>0.38363475195597541</v>
      </c>
      <c r="AU82">
        <v>0.16354488859583408</v>
      </c>
      <c r="AV82">
        <v>0.20000000000000001</v>
      </c>
      <c r="AW82">
        <v>0</v>
      </c>
      <c r="AX82">
        <v>0.63860223882447886</v>
      </c>
      <c r="AY82">
        <v>0.47878787878787882</v>
      </c>
      <c r="AZ82">
        <v>0</v>
      </c>
      <c r="BA82">
        <v>0</v>
      </c>
      <c r="BB82">
        <v>1.0247650267852817</v>
      </c>
      <c r="BC82">
        <v>0.0023666579305196955</v>
      </c>
      <c r="BD82">
        <v>1.7442382264898564</v>
      </c>
      <c r="BE82">
        <v>3.8055927153053482</v>
      </c>
      <c r="BF82">
        <v>0</v>
      </c>
      <c r="BG82">
        <v>1.0114226951450227</v>
      </c>
      <c r="BH82">
        <v>5.3742732843957617</v>
      </c>
      <c r="BI82">
        <v>1</v>
      </c>
      <c r="BJ82">
        <v>0.096227950180889393</v>
      </c>
      <c r="BK82">
        <v>0.28412417487461278</v>
      </c>
      <c r="BL82">
        <v>0.28759081263724523</v>
      </c>
      <c r="BM82">
        <v>0.17248066246999996</v>
      </c>
      <c r="BN82">
        <v>0.20000000000000001</v>
      </c>
      <c r="BO82">
        <v>0</v>
      </c>
      <c r="BP82">
        <v>24.22700285615646</v>
      </c>
      <c r="BQ82">
        <v>45.600871632278604</v>
      </c>
      <c r="BR82">
        <v>0.036975462780796275</v>
      </c>
      <c r="BS82">
        <v>5.6602771553915971</v>
      </c>
      <c r="BT82">
        <v>0.37190686771394943</v>
      </c>
      <c r="BU82">
        <v>26.734734939038628</v>
      </c>
      <c r="BV82">
        <v>17.446985362834209</v>
      </c>
      <c r="BW82">
        <v>0.054100128558310381</v>
      </c>
      <c r="BX82">
        <v>0</v>
      </c>
      <c r="BY82">
        <v>0</v>
      </c>
      <c r="BZ82">
        <v>32.8355907456802</v>
      </c>
      <c r="CA82">
        <v>0.026629724553560587</v>
      </c>
      <c r="CB82">
        <v>20.995096368888479</v>
      </c>
      <c r="CC82">
        <v>6.3161121575117098</v>
      </c>
      <c r="CD82">
        <v>0</v>
      </c>
      <c r="CE82">
        <v>1.0143076665037041</v>
      </c>
      <c r="CF82">
        <v>1.2733793217033629</v>
      </c>
      <c r="CG82">
        <v>1</v>
      </c>
      <c r="CH82">
        <v>4.0757740266323577</v>
      </c>
      <c r="CI82">
        <v>0.37193466531964431</v>
      </c>
      <c r="CJ82">
        <v>0.38330211579711382</v>
      </c>
      <c r="CK82">
        <v>0.18388945828682807</v>
      </c>
      <c r="CL82">
        <v>0.20000000000000001</v>
      </c>
      <c r="CM82">
        <v>0</v>
      </c>
      <c r="CN82">
        <v>6.780017669247548</v>
      </c>
      <c r="CO82">
        <v>0.054100128558310381</v>
      </c>
      <c r="CP82">
        <v>0</v>
      </c>
      <c r="CQ82">
        <v>0</v>
      </c>
      <c r="CR82">
        <v>12.765282207859983</v>
      </c>
      <c r="CS82">
        <v>0.010345738227235692</v>
      </c>
      <c r="CT82">
        <v>20.995133882323763</v>
      </c>
      <c r="CU82">
        <v>6.3161121575113528</v>
      </c>
      <c r="CV82">
        <v>0</v>
      </c>
      <c r="CW82">
        <v>1.0143076665037039</v>
      </c>
      <c r="CX82">
        <v>1.273379321703777</v>
      </c>
      <c r="CY82">
        <v>1</v>
      </c>
      <c r="CZ82">
        <v>1.5845032909817605</v>
      </c>
      <c r="DA82">
        <v>0.37183532662494767</v>
      </c>
      <c r="DB82">
        <v>0.38304771100698232</v>
      </c>
      <c r="DC82">
        <v>0.18381480069356967</v>
      </c>
      <c r="DD82">
        <v>0.20000000000000001</v>
      </c>
      <c r="DE82">
        <v>0</v>
      </c>
      <c r="DF82">
        <v>26.738181820540543</v>
      </c>
      <c r="DG82">
        <v>42.290904883892686</v>
      </c>
      <c r="DH82">
        <v>0.10086715598786725</v>
      </c>
      <c r="DI82">
        <v>5.3472166053395096</v>
      </c>
      <c r="DJ82">
        <v>0.59013826852649709</v>
      </c>
      <c r="DK82">
        <v>18.882768601679128</v>
      </c>
      <c r="DL82">
        <v>19.255619563394987</v>
      </c>
      <c r="DM82">
        <v>0.054100128558310381</v>
      </c>
      <c r="DN82">
        <v>0</v>
      </c>
      <c r="DO82">
        <v>0</v>
      </c>
      <c r="DP82">
        <v>30.452192206065718</v>
      </c>
      <c r="DQ82">
        <v>0.072644526434112719</v>
      </c>
      <c r="DR82">
        <v>59.336452692098575</v>
      </c>
      <c r="DS82">
        <v>12.917433201010637</v>
      </c>
      <c r="DT82">
        <v>0</v>
      </c>
      <c r="DU82">
        <v>1.017050886719717</v>
      </c>
      <c r="DV82">
        <v>0.3182320432220811</v>
      </c>
      <c r="DW82">
        <v>1</v>
      </c>
      <c r="DX82">
        <v>3.850349347277525</v>
      </c>
      <c r="DY82">
        <v>0.59017575970248071</v>
      </c>
      <c r="DZ82">
        <v>0.61072994231540878</v>
      </c>
      <c r="EA82">
        <v>0.18620095464346145</v>
      </c>
      <c r="EB82">
        <v>0.20000000000000001</v>
      </c>
      <c r="EC82">
        <v>0</v>
      </c>
      <c r="ED82">
        <v>7.4825623974163031</v>
      </c>
      <c r="EE82">
        <v>0.054100128558310381</v>
      </c>
      <c r="EF82">
        <v>0</v>
      </c>
      <c r="EG82">
        <v>0</v>
      </c>
      <c r="EH82">
        <v>11.83871376017013</v>
      </c>
      <c r="EI82">
        <v>0.028222629553754538</v>
      </c>
      <c r="EJ82">
        <v>59.336542806686445</v>
      </c>
      <c r="EK82">
        <v>12.91743320101191</v>
      </c>
      <c r="EL82">
        <v>0</v>
      </c>
      <c r="EM82">
        <v>1.0170508867197179</v>
      </c>
      <c r="EN82">
        <v>0.31823204322208543</v>
      </c>
      <c r="EO82">
        <v>1</v>
      </c>
      <c r="EP82">
        <v>1.4968673933542214</v>
      </c>
      <c r="EQ82">
        <v>0.59004177770390087</v>
      </c>
      <c r="ER82">
        <v>0.61032421062754127</v>
      </c>
      <c r="ES82">
        <v>0.18611765854039217</v>
      </c>
      <c r="ET82">
        <v>0.20000000000000001</v>
      </c>
      <c r="EU82">
        <v>0</v>
      </c>
    </row>
    <row r="83">
      <c r="A83" s="60" t="s">
        <v>202</v>
      </c>
      <c r="B83">
        <v>0.51903174359372195</v>
      </c>
      <c r="C83">
        <v>82.030383980103153</v>
      </c>
      <c r="D83">
        <v>33.260618304249405</v>
      </c>
      <c r="E83">
        <v>5.4843103943342379</v>
      </c>
      <c r="F83">
        <v>-4.6949401238488209</v>
      </c>
      <c r="G83">
        <v>1.0308218501249362</v>
      </c>
      <c r="H83">
        <v>0</v>
      </c>
      <c r="I83">
        <v>0.24767935646628844</v>
      </c>
      <c r="J83">
        <v>0.052631578947368363</v>
      </c>
      <c r="K83">
        <v>6.4375189925491698</v>
      </c>
      <c r="L83">
        <v>10.459569340643906</v>
      </c>
      <c r="M83">
        <v>49.910027280976195</v>
      </c>
      <c r="N83">
        <v>0.14294511865901061</v>
      </c>
      <c r="O83">
        <v>0.80808080808080818</v>
      </c>
      <c r="P83">
        <v>0</v>
      </c>
      <c r="Q83">
        <v>4.8484848484848486</v>
      </c>
      <c r="R83">
        <v>0</v>
      </c>
      <c r="S83">
        <v>0</v>
      </c>
      <c r="T83">
        <v>0</v>
      </c>
      <c r="U83">
        <v>0</v>
      </c>
      <c r="V83">
        <v>4.8484848484848486</v>
      </c>
      <c r="W83">
        <v>0</v>
      </c>
      <c r="X83">
        <v>0</v>
      </c>
      <c r="Y83">
        <v>0</v>
      </c>
      <c r="Z83">
        <v>1.1886544211077603</v>
      </c>
      <c r="AA83">
        <v>1.9847288879058995</v>
      </c>
      <c r="AB83">
        <v>0.0050638964060477657</v>
      </c>
      <c r="AC83">
        <v>0.17593742882723731</v>
      </c>
      <c r="AD83">
        <v>0.33722668101182557</v>
      </c>
      <c r="AE83">
        <v>9.6736196306010616</v>
      </c>
      <c r="AF83">
        <v>0.56759430434736124</v>
      </c>
      <c r="AG83">
        <v>0.58585858585858586</v>
      </c>
      <c r="AH83">
        <v>0</v>
      </c>
      <c r="AI83">
        <v>0</v>
      </c>
      <c r="AJ83">
        <v>0.96896151937163355</v>
      </c>
      <c r="AK83">
        <v>0.0027676739752952395</v>
      </c>
      <c r="AL83">
        <v>1.7687195880368027</v>
      </c>
      <c r="AM83">
        <v>3.8486555172069936</v>
      </c>
      <c r="AN83">
        <v>0</v>
      </c>
      <c r="AO83">
        <v>1.0113156622728348</v>
      </c>
      <c r="AP83">
        <v>5.4661528310934839</v>
      </c>
      <c r="AQ83">
        <v>1</v>
      </c>
      <c r="AR83">
        <v>0.083343751195584542</v>
      </c>
      <c r="AS83">
        <v>0.38590467097635633</v>
      </c>
      <c r="AT83">
        <v>0.38774713066562305</v>
      </c>
      <c r="AU83">
        <v>0.16094361277863817</v>
      </c>
      <c r="AV83">
        <v>0.20000000000000001</v>
      </c>
      <c r="AW83">
        <v>0</v>
      </c>
      <c r="AX83">
        <v>0.63437589496464031</v>
      </c>
      <c r="AY83">
        <v>0.48484848484848486</v>
      </c>
      <c r="AZ83">
        <v>0</v>
      </c>
      <c r="BA83">
        <v>0</v>
      </c>
      <c r="BB83">
        <v>1.0306432212279195</v>
      </c>
      <c r="BC83">
        <v>0.0022962224307525249</v>
      </c>
      <c r="BD83">
        <v>1.7709498753682746</v>
      </c>
      <c r="BE83">
        <v>3.8486555172199726</v>
      </c>
      <c r="BF83">
        <v>0</v>
      </c>
      <c r="BG83">
        <v>1.0113156622729054</v>
      </c>
      <c r="BH83">
        <v>5.4661528310936962</v>
      </c>
      <c r="BI83">
        <v>1</v>
      </c>
      <c r="BJ83">
        <v>0.094796113999871118</v>
      </c>
      <c r="BK83">
        <v>0.2865945781926571</v>
      </c>
      <c r="BL83">
        <v>0.28831633404941487</v>
      </c>
      <c r="BM83">
        <v>0.1699710614649412</v>
      </c>
      <c r="BN83">
        <v>0.20000000000000001</v>
      </c>
      <c r="BO83">
        <v>0</v>
      </c>
      <c r="BP83">
        <v>24.91983449430446</v>
      </c>
      <c r="BQ83">
        <v>47.41001438794472</v>
      </c>
      <c r="BR83">
        <v>0.036943289699519676</v>
      </c>
      <c r="BS83">
        <v>5.7725824422906218</v>
      </c>
      <c r="BT83">
        <v>0.37188324913302734</v>
      </c>
      <c r="BU83">
        <v>27.522113251564495</v>
      </c>
      <c r="BV83">
        <v>17.945923201725318</v>
      </c>
      <c r="BW83">
        <v>0.055478420569329667</v>
      </c>
      <c r="BX83">
        <v>0</v>
      </c>
      <c r="BY83">
        <v>0</v>
      </c>
      <c r="BZ83">
        <v>34.138331677439083</v>
      </c>
      <c r="CA83">
        <v>0.026606553459097581</v>
      </c>
      <c r="CB83">
        <v>21.631671674180101</v>
      </c>
      <c r="CC83">
        <v>6.4054141047287736</v>
      </c>
      <c r="CD83">
        <v>0</v>
      </c>
      <c r="CE83">
        <v>1.0141387526044574</v>
      </c>
      <c r="CF83">
        <v>1.2723057137553189</v>
      </c>
      <c r="CG83">
        <v>1</v>
      </c>
      <c r="CH83">
        <v>4.1566837434242441</v>
      </c>
      <c r="CI83">
        <v>0.37191109155657986</v>
      </c>
      <c r="CJ83">
        <v>0.38148767077218732</v>
      </c>
      <c r="CK83">
        <v>0.18140074346801505</v>
      </c>
      <c r="CL83">
        <v>0.20000000000000001</v>
      </c>
      <c r="CM83">
        <v>0</v>
      </c>
      <c r="CN83">
        <v>6.9739114741428647</v>
      </c>
      <c r="CO83">
        <v>0.055478420569329667</v>
      </c>
      <c r="CP83">
        <v>0</v>
      </c>
      <c r="CQ83">
        <v>0</v>
      </c>
      <c r="CR83">
        <v>13.271684075049565</v>
      </c>
      <c r="CS83">
        <v>0.010336736240422096</v>
      </c>
      <c r="CT83">
        <v>21.631710389802592</v>
      </c>
      <c r="CU83">
        <v>6.4054141047284263</v>
      </c>
      <c r="CV83">
        <v>0</v>
      </c>
      <c r="CW83">
        <v>1.0141387526044598</v>
      </c>
      <c r="CX83">
        <v>1.2723057137557321</v>
      </c>
      <c r="CY83">
        <v>1</v>
      </c>
      <c r="CZ83">
        <v>1.6158988531465881</v>
      </c>
      <c r="DA83">
        <v>0.3718115927150783</v>
      </c>
      <c r="DB83">
        <v>0.38123524996069041</v>
      </c>
      <c r="DC83">
        <v>0.18132694074161529</v>
      </c>
      <c r="DD83">
        <v>0.20000000000000001</v>
      </c>
      <c r="DE83">
        <v>0</v>
      </c>
      <c r="DF83">
        <v>27.521470507663881</v>
      </c>
      <c r="DG83">
        <v>44.075618591630679</v>
      </c>
      <c r="DH83">
        <v>0.10093793255344316</v>
      </c>
      <c r="DI83">
        <v>5.4626584307189168</v>
      </c>
      <c r="DJ83">
        <v>0.58996751183896368</v>
      </c>
      <c r="DK83">
        <v>19.416816006540021</v>
      </c>
      <c r="DL83">
        <v>19.819705586254901</v>
      </c>
      <c r="DM83">
        <v>0.055478420569329667</v>
      </c>
      <c r="DN83">
        <v>0</v>
      </c>
      <c r="DO83">
        <v>0</v>
      </c>
      <c r="DP83">
        <v>31.737342821993469</v>
      </c>
      <c r="DQ83">
        <v>0.072695499582078368</v>
      </c>
      <c r="DR83">
        <v>61.183614582895999</v>
      </c>
      <c r="DS83">
        <v>13.134692470577676</v>
      </c>
      <c r="DT83">
        <v>0</v>
      </c>
      <c r="DU83">
        <v>1.0168190743614638</v>
      </c>
      <c r="DV83">
        <v>0.31735306699378335</v>
      </c>
      <c r="DW83">
        <v>1</v>
      </c>
      <c r="DX83">
        <v>3.9335189604951641</v>
      </c>
      <c r="DY83">
        <v>0.59000507409733294</v>
      </c>
      <c r="DZ83">
        <v>0.6071074943836493</v>
      </c>
      <c r="EA83">
        <v>0.18332472790505736</v>
      </c>
      <c r="EB83">
        <v>0.20000000000000001</v>
      </c>
      <c r="EC83">
        <v>0</v>
      </c>
      <c r="ED83">
        <v>7.7017650664212267</v>
      </c>
      <c r="EE83">
        <v>0.055478420569329667</v>
      </c>
      <c r="EF83">
        <v>0</v>
      </c>
      <c r="EG83">
        <v>0</v>
      </c>
      <c r="EH83">
        <v>12.338276890266215</v>
      </c>
      <c r="EI83">
        <v>0.028242432971364792</v>
      </c>
      <c r="EJ83">
        <v>61.183707705891109</v>
      </c>
      <c r="EK83">
        <v>13.134692470579052</v>
      </c>
      <c r="EL83">
        <v>0</v>
      </c>
      <c r="EM83">
        <v>1.01681907436147</v>
      </c>
      <c r="EN83">
        <v>0.31735306699378762</v>
      </c>
      <c r="EO83">
        <v>1</v>
      </c>
      <c r="EP83">
        <v>1.5291395986929595</v>
      </c>
      <c r="EQ83">
        <v>0.58987083809624008</v>
      </c>
      <c r="ER83">
        <v>0.60670554380674824</v>
      </c>
      <c r="ES83">
        <v>0.18324250101612591</v>
      </c>
      <c r="ET83">
        <v>0.20000000000000001</v>
      </c>
      <c r="EU83">
        <v>0</v>
      </c>
    </row>
    <row r="84">
      <c r="A84" s="60" t="s">
        <v>203</v>
      </c>
      <c r="B84">
        <v>0.51903174359372195</v>
      </c>
      <c r="C84">
        <v>85.358729376490828</v>
      </c>
      <c r="D84">
        <v>34.247329396786576</v>
      </c>
      <c r="E84">
        <v>5.485094874617527</v>
      </c>
      <c r="F84">
        <v>-4.8347236962775586</v>
      </c>
      <c r="G84">
        <v>1.0295191406497923</v>
      </c>
      <c r="H84">
        <v>0</v>
      </c>
      <c r="I84">
        <v>0.25320337920359109</v>
      </c>
      <c r="J84">
        <v>0.052631578947368363</v>
      </c>
      <c r="K84">
        <v>6.6120503106289554</v>
      </c>
      <c r="L84">
        <v>10.660970407020825</v>
      </c>
      <c r="M84">
        <v>51.267146735232757</v>
      </c>
      <c r="N84">
        <v>0.14282990824990291</v>
      </c>
      <c r="O84">
        <v>0.81818181818181823</v>
      </c>
      <c r="P84">
        <v>0</v>
      </c>
      <c r="Q84">
        <v>4.9090909090909092</v>
      </c>
      <c r="R84">
        <v>0</v>
      </c>
      <c r="S84">
        <v>0</v>
      </c>
      <c r="T84">
        <v>0</v>
      </c>
      <c r="U84">
        <v>0</v>
      </c>
      <c r="V84">
        <v>4.9090909090909092</v>
      </c>
      <c r="W84">
        <v>0</v>
      </c>
      <c r="X84">
        <v>0</v>
      </c>
      <c r="Y84">
        <v>0</v>
      </c>
      <c r="Z84">
        <v>1.1744068811789536</v>
      </c>
      <c r="AA84">
        <v>1.984582175583149</v>
      </c>
      <c r="AB84">
        <v>0.0049137055775236678</v>
      </c>
      <c r="AC84">
        <v>0.17209313368576457</v>
      </c>
      <c r="AD84">
        <v>0.34162636705329358</v>
      </c>
      <c r="AE84">
        <v>9.9773893715855326</v>
      </c>
      <c r="AF84">
        <v>0.55869632897456789</v>
      </c>
      <c r="AG84">
        <v>0.59318181818181825</v>
      </c>
      <c r="AH84">
        <v>0</v>
      </c>
      <c r="AI84">
        <v>0</v>
      </c>
      <c r="AJ84">
        <v>0.96589602561473742</v>
      </c>
      <c r="AK84">
        <v>0.0026855029861609448</v>
      </c>
      <c r="AL84">
        <v>1.7936950741138129</v>
      </c>
      <c r="AM84">
        <v>3.8917972718138576</v>
      </c>
      <c r="AN84">
        <v>0</v>
      </c>
      <c r="AO84">
        <v>1.0112095651102004</v>
      </c>
      <c r="AP84">
        <v>5.5592119987766795</v>
      </c>
      <c r="AQ84">
        <v>1</v>
      </c>
      <c r="AR84">
        <v>0.081183865869711519</v>
      </c>
      <c r="AS84">
        <v>0.39239059269281845</v>
      </c>
      <c r="AT84">
        <v>0.39195456408431101</v>
      </c>
      <c r="AU84">
        <v>0.1585612469506946</v>
      </c>
      <c r="AV84">
        <v>0.20000000000000001</v>
      </c>
      <c r="AW84">
        <v>0</v>
      </c>
      <c r="AX84">
        <v>0.62960409536087802</v>
      </c>
      <c r="AY84">
        <v>0.49090909090909096</v>
      </c>
      <c r="AZ84">
        <v>0</v>
      </c>
      <c r="BA84">
        <v>0</v>
      </c>
      <c r="BB84">
        <v>1.0343773167148993</v>
      </c>
      <c r="BC84">
        <v>0.0022282025913627226</v>
      </c>
      <c r="BD84">
        <v>1.7960189071778576</v>
      </c>
      <c r="BE84">
        <v>3.8917972718272389</v>
      </c>
      <c r="BF84">
        <v>0</v>
      </c>
      <c r="BG84">
        <v>1.0112095651102673</v>
      </c>
      <c r="BH84">
        <v>5.5592119987768998</v>
      </c>
      <c r="BI84">
        <v>1</v>
      </c>
      <c r="BJ84">
        <v>0.093190239700460559</v>
      </c>
      <c r="BK84">
        <v>0.28904064306254845</v>
      </c>
      <c r="BL84">
        <v>0.28902352164544992</v>
      </c>
      <c r="BM84">
        <v>0.16770909048218988</v>
      </c>
      <c r="BN84">
        <v>0.20000000000000001</v>
      </c>
      <c r="BO84">
        <v>0</v>
      </c>
      <c r="BP84">
        <v>25.600409230645269</v>
      </c>
      <c r="BQ84">
        <v>49.171916182646115</v>
      </c>
      <c r="BR84">
        <v>0.036909998310316619</v>
      </c>
      <c r="BS84">
        <v>5.8811780738454642</v>
      </c>
      <c r="BT84">
        <v>0.37186885974956252</v>
      </c>
      <c r="BU84">
        <v>28.298724877047164</v>
      </c>
      <c r="BV84">
        <v>18.436045623527832</v>
      </c>
      <c r="BW84">
        <v>0.056874049586776866</v>
      </c>
      <c r="BX84">
        <v>0</v>
      </c>
      <c r="BY84">
        <v>0</v>
      </c>
      <c r="BZ84">
        <v>35.407063070278738</v>
      </c>
      <c r="CA84">
        <v>0.026582577178496096</v>
      </c>
      <c r="CB84">
        <v>22.260175758033895</v>
      </c>
      <c r="CC84">
        <v>6.4949081439740759</v>
      </c>
      <c r="CD84">
        <v>0</v>
      </c>
      <c r="CE84">
        <v>1.0139716242825321</v>
      </c>
      <c r="CF84">
        <v>1.2712707710036344</v>
      </c>
      <c r="CG84">
        <v>1</v>
      </c>
      <c r="CH84">
        <v>4.2348818414942881</v>
      </c>
      <c r="CI84">
        <v>0.37189651861530321</v>
      </c>
      <c r="CJ84">
        <v>0.37968180740677987</v>
      </c>
      <c r="CK84">
        <v>0.17919946672240558</v>
      </c>
      <c r="CL84">
        <v>0.20000000000000001</v>
      </c>
      <c r="CM84">
        <v>0</v>
      </c>
      <c r="CN84">
        <v>7.1643637912022387</v>
      </c>
      <c r="CO84">
        <v>0.056874049586776866</v>
      </c>
      <c r="CP84">
        <v>0</v>
      </c>
      <c r="CQ84">
        <v>0</v>
      </c>
      <c r="CR84">
        <v>13.764854508420498</v>
      </c>
      <c r="CS84">
        <v>0.010327421131820521</v>
      </c>
      <c r="CT84">
        <v>22.260215337414579</v>
      </c>
      <c r="CU84">
        <v>6.4949081439737055</v>
      </c>
      <c r="CV84">
        <v>0</v>
      </c>
      <c r="CW84">
        <v>1.0139716242825292</v>
      </c>
      <c r="CX84">
        <v>1.2712707710040476</v>
      </c>
      <c r="CY84">
        <v>1</v>
      </c>
      <c r="CZ84">
        <v>1.6462963884474582</v>
      </c>
      <c r="DA84">
        <v>0.37179767568061234</v>
      </c>
      <c r="DB84">
        <v>0.379431190532381</v>
      </c>
      <c r="DC84">
        <v>0.17912700770961776</v>
      </c>
      <c r="DD84">
        <v>0.20000000000000001</v>
      </c>
      <c r="DE84">
        <v>0</v>
      </c>
      <c r="DF84">
        <v>28.294737023198067</v>
      </c>
      <c r="DG84">
        <v>45.81821883283898</v>
      </c>
      <c r="DH84">
        <v>0.10100620436206263</v>
      </c>
      <c r="DI84">
        <v>5.5740854037206713</v>
      </c>
      <c r="DJ84">
        <v>0.58979425040774103</v>
      </c>
      <c r="DK84">
        <v>19.943104462539335</v>
      </c>
      <c r="DL84">
        <v>20.376586165923371</v>
      </c>
      <c r="DM84">
        <v>0.056874049586776866</v>
      </c>
      <c r="DN84">
        <v>0</v>
      </c>
      <c r="DO84">
        <v>0</v>
      </c>
      <c r="DP84">
        <v>32.992177190171788</v>
      </c>
      <c r="DQ84">
        <v>0.072744669381918869</v>
      </c>
      <c r="DR84">
        <v>63.010979408796473</v>
      </c>
      <c r="DS84">
        <v>13.35260400252117</v>
      </c>
      <c r="DT84">
        <v>0</v>
      </c>
      <c r="DU84">
        <v>1.0165905317107062</v>
      </c>
      <c r="DV84">
        <v>0.31650192105166586</v>
      </c>
      <c r="DW84">
        <v>1</v>
      </c>
      <c r="DX84">
        <v>4.0137559319453127</v>
      </c>
      <c r="DY84">
        <v>0.58983153319958204</v>
      </c>
      <c r="DZ84">
        <v>0.60360036440709353</v>
      </c>
      <c r="EA84">
        <v>0.18079141486257819</v>
      </c>
      <c r="EB84">
        <v>0.20000000000000001</v>
      </c>
      <c r="EC84">
        <v>0</v>
      </c>
      <c r="ED84">
        <v>7.9181510042369938</v>
      </c>
      <c r="EE84">
        <v>0.056874049586776866</v>
      </c>
      <c r="EF84">
        <v>0</v>
      </c>
      <c r="EG84">
        <v>0</v>
      </c>
      <c r="EH84">
        <v>12.826042790222848</v>
      </c>
      <c r="EI84">
        <v>0.028261534980143766</v>
      </c>
      <c r="EJ84">
        <v>63.011074627535706</v>
      </c>
      <c r="EK84">
        <v>13.352604002522517</v>
      </c>
      <c r="EL84">
        <v>0</v>
      </c>
      <c r="EM84">
        <v>1.0165905317107022</v>
      </c>
      <c r="EN84">
        <v>0.31650192105167013</v>
      </c>
      <c r="EO84">
        <v>1</v>
      </c>
      <c r="EP84">
        <v>1.5603296018443646</v>
      </c>
      <c r="EQ84">
        <v>0.58969829584744426</v>
      </c>
      <c r="ER84">
        <v>0.60320181407592366</v>
      </c>
      <c r="ES84">
        <v>0.18071086864101302</v>
      </c>
      <c r="ET84">
        <v>0.20000000000000001</v>
      </c>
      <c r="EU84">
        <v>0</v>
      </c>
    </row>
    <row r="85">
      <c r="A85" s="60" t="s">
        <v>204</v>
      </c>
      <c r="B85">
        <v>0.51903174359372195</v>
      </c>
      <c r="C85">
        <v>88.602090619863048</v>
      </c>
      <c r="D85">
        <v>35.22163016654639</v>
      </c>
      <c r="E85">
        <v>5.4858401308866505</v>
      </c>
      <c r="F85">
        <v>-4.9739163143513192</v>
      </c>
      <c r="G85">
        <v>1.0282732910276642</v>
      </c>
      <c r="H85">
        <v>0</v>
      </c>
      <c r="I85">
        <v>0.25915447131266589</v>
      </c>
      <c r="J85">
        <v>0.052631578947368363</v>
      </c>
      <c r="K85">
        <v>6.7845946080287804</v>
      </c>
      <c r="L85">
        <v>10.85864336850716</v>
      </c>
      <c r="M85">
        <v>52.605713671769671</v>
      </c>
      <c r="N85">
        <v>0.14272445845302503</v>
      </c>
      <c r="O85">
        <v>0.8282828282828284</v>
      </c>
      <c r="P85">
        <v>0</v>
      </c>
      <c r="Q85">
        <v>4.9696969696969697</v>
      </c>
      <c r="R85">
        <v>0</v>
      </c>
      <c r="S85">
        <v>0</v>
      </c>
      <c r="T85">
        <v>0</v>
      </c>
      <c r="U85">
        <v>0</v>
      </c>
      <c r="V85">
        <v>4.9696969696969697</v>
      </c>
      <c r="W85">
        <v>0</v>
      </c>
      <c r="X85">
        <v>0</v>
      </c>
      <c r="Y85">
        <v>0</v>
      </c>
      <c r="Z85">
        <v>1.1591594796462446</v>
      </c>
      <c r="AA85">
        <v>1.9803058614630049</v>
      </c>
      <c r="AB85">
        <v>0.0047686728556990765</v>
      </c>
      <c r="AC85">
        <v>0.16800482100235034</v>
      </c>
      <c r="AD85">
        <v>0.34607835490698297</v>
      </c>
      <c r="AE85">
        <v>10.278645192550472</v>
      </c>
      <c r="AF85">
        <v>0.54932915731671006</v>
      </c>
      <c r="AG85">
        <v>0.60050505050505054</v>
      </c>
      <c r="AH85">
        <v>0</v>
      </c>
      <c r="AI85">
        <v>0</v>
      </c>
      <c r="AJ85">
        <v>0.96077512636907525</v>
      </c>
      <c r="AK85">
        <v>0.00260615419235595</v>
      </c>
      <c r="AL85">
        <v>1.8170194976740777</v>
      </c>
      <c r="AM85">
        <v>3.9350132685737176</v>
      </c>
      <c r="AN85">
        <v>0</v>
      </c>
      <c r="AO85">
        <v>1.0111043802494157</v>
      </c>
      <c r="AP85">
        <v>5.6534588711478486</v>
      </c>
      <c r="AQ85">
        <v>1</v>
      </c>
      <c r="AR85">
        <v>0.078901893624230501</v>
      </c>
      <c r="AS85">
        <v>0.39901837905353688</v>
      </c>
      <c r="AT85">
        <v>0.39619964834894916</v>
      </c>
      <c r="AU85">
        <v>0.1563871291401891</v>
      </c>
      <c r="AV85">
        <v>0.20000000000000001</v>
      </c>
      <c r="AW85">
        <v>0</v>
      </c>
      <c r="AX85">
        <v>0.62431127260085528</v>
      </c>
      <c r="AY85">
        <v>0.49696969696969701</v>
      </c>
      <c r="AZ85">
        <v>0</v>
      </c>
      <c r="BA85">
        <v>0</v>
      </c>
      <c r="BB85">
        <v>1.0360406766453554</v>
      </c>
      <c r="BC85">
        <v>0.0021625186633431252</v>
      </c>
      <c r="BD85">
        <v>1.8194379010097053</v>
      </c>
      <c r="BE85">
        <v>3.9350132685875709</v>
      </c>
      <c r="BF85">
        <v>0</v>
      </c>
      <c r="BG85">
        <v>1.0111043802494988</v>
      </c>
      <c r="BH85">
        <v>5.6534588711480751</v>
      </c>
      <c r="BI85">
        <v>1</v>
      </c>
      <c r="BJ85">
        <v>0.091465980989993839</v>
      </c>
      <c r="BK85">
        <v>0.29146931003404453</v>
      </c>
      <c r="BL85">
        <v>0.28966121373097381</v>
      </c>
      <c r="BM85">
        <v>0.16568026973892958</v>
      </c>
      <c r="BN85">
        <v>0.20000000000000001</v>
      </c>
      <c r="BO85">
        <v>0</v>
      </c>
      <c r="BP85">
        <v>26.270186983724923</v>
      </c>
      <c r="BQ85">
        <v>50.888448565848535</v>
      </c>
      <c r="BR85">
        <v>0.036877893502471219</v>
      </c>
      <c r="BS85">
        <v>5.9879720207185008</v>
      </c>
      <c r="BT85">
        <v>0.37186244156763071</v>
      </c>
      <c r="BU85">
        <v>29.064370975215606</v>
      </c>
      <c r="BV85">
        <v>18.918393951850717</v>
      </c>
      <c r="BW85">
        <v>0.058287015610651978</v>
      </c>
      <c r="BX85">
        <v>0</v>
      </c>
      <c r="BY85">
        <v>0</v>
      </c>
      <c r="BZ85">
        <v>36.643086012078072</v>
      </c>
      <c r="CA85">
        <v>0.026559455488881303</v>
      </c>
      <c r="CB85">
        <v>22.880387177161683</v>
      </c>
      <c r="CC85">
        <v>6.5845784956566025</v>
      </c>
      <c r="CD85">
        <v>0</v>
      </c>
      <c r="CE85">
        <v>1.0138062540215786</v>
      </c>
      <c r="CF85">
        <v>1.2702738111333416</v>
      </c>
      <c r="CG85">
        <v>1</v>
      </c>
      <c r="CH85">
        <v>4.3117363810361011</v>
      </c>
      <c r="CI85">
        <v>0.37188990123670063</v>
      </c>
      <c r="CJ85">
        <v>0.37780172240184867</v>
      </c>
      <c r="CK85">
        <v>0.17725775293105259</v>
      </c>
      <c r="CL85">
        <v>0.20000000000000001</v>
      </c>
      <c r="CM85">
        <v>0</v>
      </c>
      <c r="CN85">
        <v>7.3517932180706094</v>
      </c>
      <c r="CO85">
        <v>0.058287015610651978</v>
      </c>
      <c r="CP85">
        <v>0</v>
      </c>
      <c r="CQ85">
        <v>0</v>
      </c>
      <c r="CR85">
        <v>14.245363989466</v>
      </c>
      <c r="CS85">
        <v>0.01031843801358992</v>
      </c>
      <c r="CT85">
        <v>22.880427567019019</v>
      </c>
      <c r="CU85">
        <v>6.5845784956561966</v>
      </c>
      <c r="CV85">
        <v>0</v>
      </c>
      <c r="CW85">
        <v>1.013806254021574</v>
      </c>
      <c r="CX85">
        <v>1.2702738111337546</v>
      </c>
      <c r="CY85">
        <v>1</v>
      </c>
      <c r="CZ85">
        <v>1.6762358096494556</v>
      </c>
      <c r="DA85">
        <v>0.37179177009180259</v>
      </c>
      <c r="DB85">
        <v>0.3775527285245095</v>
      </c>
      <c r="DC85">
        <v>0.17718656656655379</v>
      </c>
      <c r="DD85">
        <v>0.20000000000000001</v>
      </c>
      <c r="DE85">
        <v>0</v>
      </c>
      <c r="DF85">
        <v>29.059413428950105</v>
      </c>
      <c r="DG85">
        <v>47.519905261256632</v>
      </c>
      <c r="DH85">
        <v>0.10107789209485475</v>
      </c>
      <c r="DI85">
        <v>5.6835624956040292</v>
      </c>
      <c r="DJ85">
        <v>0.58961890108161019</v>
      </c>
      <c r="DK85">
        <v>20.461513898112031</v>
      </c>
      <c r="DL85">
        <v>20.92728208482157</v>
      </c>
      <c r="DM85">
        <v>0.058287015610651978</v>
      </c>
      <c r="DN85">
        <v>0</v>
      </c>
      <c r="DO85">
        <v>0</v>
      </c>
      <c r="DP85">
        <v>34.217510811557887</v>
      </c>
      <c r="DQ85">
        <v>0.072796299378801069</v>
      </c>
      <c r="DR85">
        <v>64.817762100172544</v>
      </c>
      <c r="DS85">
        <v>13.57112195230588</v>
      </c>
      <c r="DT85">
        <v>0</v>
      </c>
      <c r="DU85">
        <v>1.0163651936164249</v>
      </c>
      <c r="DV85">
        <v>0.31567744168636708</v>
      </c>
      <c r="DW85">
        <v>1</v>
      </c>
      <c r="DX85">
        <v>4.092540940715498</v>
      </c>
      <c r="DY85">
        <v>0.58965587548868947</v>
      </c>
      <c r="DZ85">
        <v>0.60006850909347553</v>
      </c>
      <c r="EA85">
        <v>0.17856693300507306</v>
      </c>
      <c r="EB85">
        <v>0.20000000000000001</v>
      </c>
      <c r="EC85">
        <v>0</v>
      </c>
      <c r="ED85">
        <v>8.1321314926646924</v>
      </c>
      <c r="EE85">
        <v>0.058287015610651978</v>
      </c>
      <c r="EF85">
        <v>0</v>
      </c>
      <c r="EG85">
        <v>0</v>
      </c>
      <c r="EH85">
        <v>13.302395631043396</v>
      </c>
      <c r="EI85">
        <v>0.028281592716053686</v>
      </c>
      <c r="EJ85">
        <v>64.817859267949899</v>
      </c>
      <c r="EK85">
        <v>13.57112195230723</v>
      </c>
      <c r="EL85">
        <v>0</v>
      </c>
      <c r="EM85">
        <v>1.0163651936164235</v>
      </c>
      <c r="EN85">
        <v>0.31567744168637163</v>
      </c>
      <c r="EO85">
        <v>1</v>
      </c>
      <c r="EP85">
        <v>1.5910216971410727</v>
      </c>
      <c r="EQ85">
        <v>0.58952374012322106</v>
      </c>
      <c r="ER85">
        <v>0.5996729651913012</v>
      </c>
      <c r="ES85">
        <v>0.17848797993702942</v>
      </c>
      <c r="ET85">
        <v>0.20000000000000001</v>
      </c>
      <c r="EU85">
        <v>0</v>
      </c>
    </row>
    <row r="86">
      <c r="A86" s="60" t="s">
        <v>205</v>
      </c>
      <c r="B86">
        <v>0.51903174359372195</v>
      </c>
      <c r="C86">
        <v>91.763016954309066</v>
      </c>
      <c r="D86">
        <v>36.118789034827813</v>
      </c>
      <c r="E86">
        <v>5.4865481243423178</v>
      </c>
      <c r="F86">
        <v>-5.102797241217206</v>
      </c>
      <c r="G86">
        <v>1.0252805957656237</v>
      </c>
      <c r="H86">
        <v>0</v>
      </c>
      <c r="I86">
        <v>0.26526579253701127</v>
      </c>
      <c r="J86">
        <v>0.052631578947368363</v>
      </c>
      <c r="K86">
        <v>6.9443934890510119</v>
      </c>
      <c r="L86">
        <v>11.05727527003328</v>
      </c>
      <c r="M86">
        <v>53.855192001375102</v>
      </c>
      <c r="N86">
        <v>0.14335890243384689</v>
      </c>
      <c r="O86">
        <v>0.83838383838383845</v>
      </c>
      <c r="P86">
        <v>0</v>
      </c>
      <c r="Q86">
        <v>5.0303030303030303</v>
      </c>
      <c r="R86">
        <v>0</v>
      </c>
      <c r="S86">
        <v>0</v>
      </c>
      <c r="T86">
        <v>1</v>
      </c>
      <c r="U86">
        <v>0</v>
      </c>
      <c r="V86">
        <v>5.0303030303030303</v>
      </c>
      <c r="W86">
        <v>0</v>
      </c>
      <c r="X86">
        <v>0</v>
      </c>
      <c r="Y86">
        <v>0</v>
      </c>
      <c r="Z86">
        <v>1.1419361823310965</v>
      </c>
      <c r="AA86">
        <v>1.9722057415973064</v>
      </c>
      <c r="AB86">
        <v>0.0046478090141318243</v>
      </c>
      <c r="AC86">
        <v>0.1637816817115785</v>
      </c>
      <c r="AD86">
        <v>0.35054177174629753</v>
      </c>
      <c r="AE86">
        <v>10.522298343632492</v>
      </c>
      <c r="AF86">
        <v>0.53848453446819466</v>
      </c>
      <c r="AG86">
        <v>0.60782828282828283</v>
      </c>
      <c r="AH86">
        <v>0.01</v>
      </c>
      <c r="AI86">
        <v>0</v>
      </c>
      <c r="AJ86">
        <v>0.95371929605951822</v>
      </c>
      <c r="AK86">
        <v>0.0025477236334748095</v>
      </c>
      <c r="AL86">
        <v>1.8420583150581185</v>
      </c>
      <c r="AM86">
        <v>3.9782987285790994</v>
      </c>
      <c r="AN86">
        <v>0</v>
      </c>
      <c r="AO86">
        <v>1.0110000798094059</v>
      </c>
      <c r="AP86">
        <v>5.7489015587832242</v>
      </c>
      <c r="AQ86">
        <v>1</v>
      </c>
      <c r="AR86">
        <v>0.076551205549339252</v>
      </c>
      <c r="AS86">
        <v>0.4061579252200615</v>
      </c>
      <c r="AT86">
        <v>0.39966659453228809</v>
      </c>
      <c r="AU86">
        <v>0.15410589051861748</v>
      </c>
      <c r="AV86">
        <v>0.20000000000000001</v>
      </c>
      <c r="AW86">
        <v>0</v>
      </c>
      <c r="AX86">
        <v>0.61872719986302915</v>
      </c>
      <c r="AY86">
        <v>0.50303030303030305</v>
      </c>
      <c r="AZ86">
        <v>0</v>
      </c>
      <c r="BA86">
        <v>0</v>
      </c>
      <c r="BB86">
        <v>1.0357627030877281</v>
      </c>
      <c r="BC86">
        <v>0.0021000853806570148</v>
      </c>
      <c r="BD86">
        <v>1.8384146149499268</v>
      </c>
      <c r="BE86">
        <v>3.978298728593372</v>
      </c>
      <c r="BF86">
        <v>0</v>
      </c>
      <c r="BG86">
        <v>1.0110000798094736</v>
      </c>
      <c r="BH86">
        <v>5.7489015587834613</v>
      </c>
      <c r="BI86">
        <v>1</v>
      </c>
      <c r="BJ86">
        <v>0.089682696819429142</v>
      </c>
      <c r="BK86">
        <v>0.29348406104184821</v>
      </c>
      <c r="BL86">
        <v>0.28962597225496417</v>
      </c>
      <c r="BM86">
        <v>0.16391916227265152</v>
      </c>
      <c r="BN86">
        <v>0.20000000000000001</v>
      </c>
      <c r="BO86">
        <v>0</v>
      </c>
      <c r="BP86">
        <v>26.896937711801645</v>
      </c>
      <c r="BQ86">
        <v>52.563719130200042</v>
      </c>
      <c r="BR86">
        <v>0.037039110672912552</v>
      </c>
      <c r="BS86">
        <v>6.0954023391860943</v>
      </c>
      <c r="BT86">
        <v>0.37184959483323216</v>
      </c>
      <c r="BU86">
        <v>29.627919028358999</v>
      </c>
      <c r="BV86">
        <v>19.358806785438645</v>
      </c>
      <c r="BW86">
        <v>0.05971731864095501</v>
      </c>
      <c r="BX86">
        <v>0.01</v>
      </c>
      <c r="BY86">
        <v>0</v>
      </c>
      <c r="BZ86">
        <v>37.84930085044892</v>
      </c>
      <c r="CA86">
        <v>0.026725467259343622</v>
      </c>
      <c r="CB86">
        <v>23.533369949431528</v>
      </c>
      <c r="CC86">
        <v>6.6744093383543905</v>
      </c>
      <c r="CD86">
        <v>0</v>
      </c>
      <c r="CE86">
        <v>1.0136426109517933</v>
      </c>
      <c r="CF86">
        <v>1.2693141821803107</v>
      </c>
      <c r="CG86">
        <v>1</v>
      </c>
      <c r="CH86">
        <v>4.3889957462328884</v>
      </c>
      <c r="CI86">
        <v>0.37208512200511706</v>
      </c>
      <c r="CJ86">
        <v>0.37507085834717441</v>
      </c>
      <c r="CK86">
        <v>0.17522459847687033</v>
      </c>
      <c r="CL86">
        <v>0.20000000000000001</v>
      </c>
      <c r="CM86">
        <v>0</v>
      </c>
      <c r="CN86">
        <v>7.538144948476849</v>
      </c>
      <c r="CO86">
        <v>0.05971731864095501</v>
      </c>
      <c r="CP86">
        <v>0</v>
      </c>
      <c r="CQ86">
        <v>0</v>
      </c>
      <c r="CR86">
        <v>14.714406986301872</v>
      </c>
      <c r="CS86">
        <v>0.010313643413568926</v>
      </c>
      <c r="CT86">
        <v>23.454754680895601</v>
      </c>
      <c r="CU86">
        <v>6.6744093383540113</v>
      </c>
      <c r="CV86">
        <v>0</v>
      </c>
      <c r="CW86">
        <v>1.0136426109517982</v>
      </c>
      <c r="CX86">
        <v>1.269314182180723</v>
      </c>
      <c r="CY86">
        <v>1</v>
      </c>
      <c r="CZ86">
        <v>1.7064054892475304</v>
      </c>
      <c r="DA86">
        <v>0.37124404278272188</v>
      </c>
      <c r="DB86">
        <v>0.37482119797189151</v>
      </c>
      <c r="DC86">
        <v>0.17551190448493181</v>
      </c>
      <c r="DD86">
        <v>0.20000000000000001</v>
      </c>
      <c r="DE86">
        <v>0</v>
      </c>
      <c r="DF86">
        <v>29.774308299017815</v>
      </c>
      <c r="DG86">
        <v>49.184293715507849</v>
      </c>
      <c r="DH86">
        <v>0.10167198274680252</v>
      </c>
      <c r="DI86">
        <v>5.79363358386356</v>
      </c>
      <c r="DJ86">
        <v>0.58945592645937883</v>
      </c>
      <c r="DK86">
        <v>20.836800113810245</v>
      </c>
      <c r="DL86">
        <v>21.428783817792841</v>
      </c>
      <c r="DM86">
        <v>0.05971731864095501</v>
      </c>
      <c r="DN86">
        <v>0.01</v>
      </c>
      <c r="DO86">
        <v>0</v>
      </c>
      <c r="DP86">
        <v>35.415886726256403</v>
      </c>
      <c r="DQ86">
        <v>0.073361091966762673</v>
      </c>
      <c r="DR86">
        <v>66.717529712576948</v>
      </c>
      <c r="DS86">
        <v>13.79020047415192</v>
      </c>
      <c r="DT86">
        <v>0</v>
      </c>
      <c r="DU86">
        <v>1.0161429926439365</v>
      </c>
      <c r="DV86">
        <v>0.31487852346685136</v>
      </c>
      <c r="DW86">
        <v>1</v>
      </c>
      <c r="DX86">
        <v>4.1716979940762888</v>
      </c>
      <c r="DY86">
        <v>0.58985605133477825</v>
      </c>
      <c r="DZ86">
        <v>0.59528624073940561</v>
      </c>
      <c r="EA86">
        <v>0.17624979736288909</v>
      </c>
      <c r="EB86">
        <v>0.20000000000000001</v>
      </c>
      <c r="EC86">
        <v>0</v>
      </c>
      <c r="ED86">
        <v>8.3455423084481968</v>
      </c>
      <c r="EE86">
        <v>0.05971731864095501</v>
      </c>
      <c r="EF86">
        <v>0</v>
      </c>
      <c r="EG86">
        <v>0</v>
      </c>
      <c r="EH86">
        <v>13.76839371066127</v>
      </c>
      <c r="EI86">
        <v>0.028310890780039843</v>
      </c>
      <c r="EJ86">
        <v>66.494726140665122</v>
      </c>
      <c r="EK86">
        <v>13.790200474153444</v>
      </c>
      <c r="EL86">
        <v>0</v>
      </c>
      <c r="EM86">
        <v>1.0161429926439478</v>
      </c>
      <c r="EN86">
        <v>0.31487852346685596</v>
      </c>
      <c r="EO86">
        <v>1</v>
      </c>
      <c r="EP86">
        <v>1.6219342552701861</v>
      </c>
      <c r="EQ86">
        <v>0.58842726978253879</v>
      </c>
      <c r="ER86">
        <v>0.59488951556946046</v>
      </c>
      <c r="ES86">
        <v>0.17656802255185833</v>
      </c>
      <c r="ET86">
        <v>0.20000000000000001</v>
      </c>
      <c r="EU86">
        <v>0</v>
      </c>
    </row>
    <row r="87">
      <c r="A87" s="60" t="s">
        <v>206</v>
      </c>
      <c r="B87">
        <v>0.51903174359372195</v>
      </c>
      <c r="C87">
        <v>94.84940739008303</v>
      </c>
      <c r="D87">
        <v>37.12661757068296</v>
      </c>
      <c r="E87">
        <v>5.4872207181252017</v>
      </c>
      <c r="F87">
        <v>-5.2484702136266348</v>
      </c>
      <c r="G87">
        <v>1.0277046107787036</v>
      </c>
      <c r="H87">
        <v>0</v>
      </c>
      <c r="I87">
        <v>0.271706894444742</v>
      </c>
      <c r="J87">
        <v>0.052631578947368363</v>
      </c>
      <c r="K87">
        <v>7.1246764449678297</v>
      </c>
      <c r="L87">
        <v>11.26484364214493</v>
      </c>
      <c r="M87">
        <v>55.244430763350977</v>
      </c>
      <c r="N87">
        <v>0.14258404711356498</v>
      </c>
      <c r="O87">
        <v>0.84848484848484851</v>
      </c>
      <c r="P87">
        <v>0</v>
      </c>
      <c r="Q87">
        <v>5.0909090909090908</v>
      </c>
      <c r="R87">
        <v>0</v>
      </c>
      <c r="S87">
        <v>0</v>
      </c>
      <c r="T87">
        <v>0</v>
      </c>
      <c r="U87">
        <v>0</v>
      </c>
      <c r="V87">
        <v>5.0909090909090908</v>
      </c>
      <c r="W87">
        <v>0</v>
      </c>
      <c r="X87">
        <v>0</v>
      </c>
      <c r="Y87">
        <v>0</v>
      </c>
      <c r="Z87">
        <v>1.1260164615310468</v>
      </c>
      <c r="AA87">
        <v>1.9604964910945926</v>
      </c>
      <c r="AB87">
        <v>0.0044938205035103115</v>
      </c>
      <c r="AC87">
        <v>0.15958358235228909</v>
      </c>
      <c r="AD87">
        <v>0.35518868060297148</v>
      </c>
      <c r="AE87">
        <v>10.872330946557794</v>
      </c>
      <c r="AF87">
        <v>0.5293622281822844</v>
      </c>
      <c r="AG87">
        <v>0.61515151515151523</v>
      </c>
      <c r="AH87">
        <v>0</v>
      </c>
      <c r="AI87">
        <v>0</v>
      </c>
      <c r="AJ87">
        <v>0.94493201490432055</v>
      </c>
      <c r="AK87">
        <v>0.0024557789596365447</v>
      </c>
      <c r="AL87">
        <v>1.8587493112619904</v>
      </c>
      <c r="AM87">
        <v>4.0216487814983672</v>
      </c>
      <c r="AN87">
        <v>0</v>
      </c>
      <c r="AO87">
        <v>1.0108966309160878</v>
      </c>
      <c r="AP87">
        <v>5.8455482249015347</v>
      </c>
      <c r="AQ87">
        <v>1</v>
      </c>
      <c r="AR87">
        <v>0.074214326415910123</v>
      </c>
      <c r="AS87">
        <v>0.41278543157049008</v>
      </c>
      <c r="AT87">
        <v>0.40444269252987175</v>
      </c>
      <c r="AU87">
        <v>0.1526133998921865</v>
      </c>
      <c r="AV87">
        <v>0.20000000000000001</v>
      </c>
      <c r="AW87">
        <v>0</v>
      </c>
      <c r="AX87">
        <v>0.61234441695237118</v>
      </c>
      <c r="AY87">
        <v>0.50909090909090915</v>
      </c>
      <c r="AZ87">
        <v>0</v>
      </c>
      <c r="BA87">
        <v>0</v>
      </c>
      <c r="BB87">
        <v>1.0337360288485939</v>
      </c>
      <c r="BC87">
        <v>0.0020380415438737668</v>
      </c>
      <c r="BD87">
        <v>1.8613604033260014</v>
      </c>
      <c r="BE87">
        <v>4.0216487815130728</v>
      </c>
      <c r="BF87">
        <v>0</v>
      </c>
      <c r="BG87">
        <v>1.0108966309161576</v>
      </c>
      <c r="BH87">
        <v>5.8455482249017843</v>
      </c>
      <c r="BI87">
        <v>1</v>
      </c>
      <c r="BJ87">
        <v>0.087910998548122302</v>
      </c>
      <c r="BK87">
        <v>0.29629613738310734</v>
      </c>
      <c r="BL87">
        <v>0.29043239058177084</v>
      </c>
      <c r="BM87">
        <v>0.16225750359957516</v>
      </c>
      <c r="BN87">
        <v>0.20000000000000001</v>
      </c>
      <c r="BO87">
        <v>0</v>
      </c>
      <c r="BP87">
        <v>27.586200632174464</v>
      </c>
      <c r="BQ87">
        <v>54.205342157451817</v>
      </c>
      <c r="BR87">
        <v>0.036828495338930241</v>
      </c>
      <c r="BS87">
        <v>6.2076924704882179</v>
      </c>
      <c r="BT87">
        <v>0.37187010780305019</v>
      </c>
      <c r="BU87">
        <v>30.562748756340238</v>
      </c>
      <c r="BV87">
        <v>19.866101398871368</v>
      </c>
      <c r="BW87">
        <v>0.061164958677685954</v>
      </c>
      <c r="BX87">
        <v>0</v>
      </c>
      <c r="BY87">
        <v>0</v>
      </c>
      <c r="BZ87">
        <v>39.031367662007874</v>
      </c>
      <c r="CA87">
        <v>0.026523878658176236</v>
      </c>
      <c r="CB87">
        <v>24.095666930702297</v>
      </c>
      <c r="CC87">
        <v>6.7643847836663324</v>
      </c>
      <c r="CD87">
        <v>0</v>
      </c>
      <c r="CE87">
        <v>1.0134806603477104</v>
      </c>
      <c r="CF87">
        <v>1.2683912667193373</v>
      </c>
      <c r="CG87">
        <v>1</v>
      </c>
      <c r="CH87">
        <v>4.4699429325130469</v>
      </c>
      <c r="CI87">
        <v>0.37189785929400121</v>
      </c>
      <c r="CJ87">
        <v>0.37341027894171175</v>
      </c>
      <c r="CK87">
        <v>0.17405348754164485</v>
      </c>
      <c r="CL87">
        <v>0.20000000000000001</v>
      </c>
      <c r="CM87">
        <v>0</v>
      </c>
      <c r="CN87">
        <v>7.7200994329965864</v>
      </c>
      <c r="CO87">
        <v>0.061164958677685954</v>
      </c>
      <c r="CP87">
        <v>0</v>
      </c>
      <c r="CQ87">
        <v>0</v>
      </c>
      <c r="CR87">
        <v>15.173976064440605</v>
      </c>
      <c r="CS87">
        <v>0.010304616680754003</v>
      </c>
      <c r="CT87">
        <v>24.095709916976002</v>
      </c>
      <c r="CU87">
        <v>6.7643847836659212</v>
      </c>
      <c r="CV87">
        <v>0</v>
      </c>
      <c r="CW87">
        <v>1.0134806603477065</v>
      </c>
      <c r="CX87">
        <v>1.2683912667197497</v>
      </c>
      <c r="CY87">
        <v>1</v>
      </c>
      <c r="CZ87">
        <v>1.7377497173694614</v>
      </c>
      <c r="DA87">
        <v>0.37179868538187144</v>
      </c>
      <c r="DB87">
        <v>0.37316222474818056</v>
      </c>
      <c r="DC87">
        <v>0.17398279735712477</v>
      </c>
      <c r="DD87">
        <v>0.20000000000000001</v>
      </c>
      <c r="DE87">
        <v>0</v>
      </c>
      <c r="DF87">
        <v>30.572408446056027</v>
      </c>
      <c r="DG87">
        <v>50.818546898880065</v>
      </c>
      <c r="DH87">
        <v>0.10126173127112441</v>
      </c>
      <c r="DI87">
        <v>5.9085253194630756</v>
      </c>
      <c r="DJ87">
        <v>0.58926275142699802</v>
      </c>
      <c r="DK87">
        <v>21.474797616641187</v>
      </c>
      <c r="DL87">
        <v>22.016857047788786</v>
      </c>
      <c r="DM87">
        <v>0.061164958677685954</v>
      </c>
      <c r="DN87">
        <v>0</v>
      </c>
      <c r="DO87">
        <v>0</v>
      </c>
      <c r="DP87">
        <v>36.592645614394584</v>
      </c>
      <c r="DQ87">
        <v>0.072928699655400164</v>
      </c>
      <c r="DR87">
        <v>68.368376292985459</v>
      </c>
      <c r="DS87">
        <v>14.009793675571027</v>
      </c>
      <c r="DT87">
        <v>0</v>
      </c>
      <c r="DU87">
        <v>1.0159238585277066</v>
      </c>
      <c r="DV87">
        <v>0.31410411758079809</v>
      </c>
      <c r="DW87">
        <v>1</v>
      </c>
      <c r="DX87">
        <v>4.254522252663735</v>
      </c>
      <c r="DY87">
        <v>0.58930012683384214</v>
      </c>
      <c r="DZ87">
        <v>0.59227202470918072</v>
      </c>
      <c r="EA87">
        <v>0.17492099198141262</v>
      </c>
      <c r="EB87">
        <v>0.20000000000000001</v>
      </c>
      <c r="EC87">
        <v>0</v>
      </c>
      <c r="ED87">
        <v>8.5555515581371466</v>
      </c>
      <c r="EE87">
        <v>0.061164958677685954</v>
      </c>
      <c r="EF87">
        <v>0</v>
      </c>
      <c r="EG87">
        <v>0</v>
      </c>
      <c r="EH87">
        <v>14.225902583747873</v>
      </c>
      <c r="EI87">
        <v>0.028333031615724244</v>
      </c>
      <c r="EJ87">
        <v>68.368479957582451</v>
      </c>
      <c r="EK87">
        <v>14.009793675572569</v>
      </c>
      <c r="EL87">
        <v>0</v>
      </c>
      <c r="EM87">
        <v>1.0159238585277062</v>
      </c>
      <c r="EN87">
        <v>0.3141041175808027</v>
      </c>
      <c r="EO87">
        <v>1</v>
      </c>
      <c r="EP87">
        <v>1.6540032175685662</v>
      </c>
      <c r="EQ87">
        <v>0.58916655854108346</v>
      </c>
      <c r="ER87">
        <v>0.5918781724094182</v>
      </c>
      <c r="ES87">
        <v>0.1748427068057922</v>
      </c>
      <c r="ET87">
        <v>0.20000000000000001</v>
      </c>
      <c r="EU87">
        <v>0</v>
      </c>
    </row>
    <row r="88">
      <c r="A88" s="60" t="s">
        <v>207</v>
      </c>
      <c r="B88">
        <v>0.51903174359372195</v>
      </c>
      <c r="C88">
        <v>97.874291682719416</v>
      </c>
      <c r="D88">
        <v>38.054663436794172</v>
      </c>
      <c r="E88">
        <v>5.487859682218942</v>
      </c>
      <c r="F88">
        <v>-5.3833943740169348</v>
      </c>
      <c r="G88">
        <v>1.0247882467801843</v>
      </c>
      <c r="H88">
        <v>0</v>
      </c>
      <c r="I88">
        <v>0.27825887703622393</v>
      </c>
      <c r="J88">
        <v>0.052631578947368363</v>
      </c>
      <c r="K88">
        <v>7.2930035396562287</v>
      </c>
      <c r="L88">
        <v>11.48721681602175</v>
      </c>
      <c r="M88">
        <v>56.556624915435926</v>
      </c>
      <c r="N88">
        <v>0.14257174707764009</v>
      </c>
      <c r="O88">
        <v>0.85858585858585867</v>
      </c>
      <c r="P88">
        <v>0</v>
      </c>
      <c r="Q88">
        <v>5.1515151515151514</v>
      </c>
      <c r="R88">
        <v>0</v>
      </c>
      <c r="S88">
        <v>0</v>
      </c>
      <c r="T88">
        <v>0</v>
      </c>
      <c r="U88">
        <v>0</v>
      </c>
      <c r="V88">
        <v>5.1515151515151514</v>
      </c>
      <c r="W88">
        <v>0</v>
      </c>
      <c r="X88">
        <v>0</v>
      </c>
      <c r="Y88">
        <v>0</v>
      </c>
      <c r="Z88">
        <v>1.1083600640098712</v>
      </c>
      <c r="AA88">
        <v>1.945807155521361</v>
      </c>
      <c r="AB88">
        <v>0.0043639716286609813</v>
      </c>
      <c r="AC88">
        <v>0.15550623510500933</v>
      </c>
      <c r="AD88">
        <v>0.35986979871221197</v>
      </c>
      <c r="AE88">
        <v>11.164465703326433</v>
      </c>
      <c r="AF88">
        <v>0.51888135618100928</v>
      </c>
      <c r="AG88">
        <v>0.62247474747474751</v>
      </c>
      <c r="AH88">
        <v>0</v>
      </c>
      <c r="AI88">
        <v>0</v>
      </c>
      <c r="AJ88">
        <v>0.93462584338862997</v>
      </c>
      <c r="AK88">
        <v>0.0023847359746440788</v>
      </c>
      <c r="AL88">
        <v>1.8772333760326274</v>
      </c>
      <c r="AM88">
        <v>4.0650584389831197</v>
      </c>
      <c r="AN88">
        <v>0</v>
      </c>
      <c r="AO88">
        <v>1.0107939951605069</v>
      </c>
      <c r="AP88">
        <v>5.9434071164078333</v>
      </c>
      <c r="AQ88">
        <v>1</v>
      </c>
      <c r="AR88">
        <v>0.071929079684863909</v>
      </c>
      <c r="AS88">
        <v>0.41996551303155377</v>
      </c>
      <c r="AT88">
        <v>0.40830003903877021</v>
      </c>
      <c r="AU88">
        <v>0.15097945507919078</v>
      </c>
      <c r="AV88">
        <v>0.20000000000000001</v>
      </c>
      <c r="AW88">
        <v>0</v>
      </c>
      <c r="AX88">
        <v>0.60579396507381822</v>
      </c>
      <c r="AY88">
        <v>0.51515151515151514</v>
      </c>
      <c r="AZ88">
        <v>0</v>
      </c>
      <c r="BA88">
        <v>0</v>
      </c>
      <c r="BB88">
        <v>1.0302060890162754</v>
      </c>
      <c r="BC88">
        <v>0.0019792356540169016</v>
      </c>
      <c r="BD88">
        <v>1.8799428176122028</v>
      </c>
      <c r="BE88">
        <v>4.0650584389982924</v>
      </c>
      <c r="BF88">
        <v>0</v>
      </c>
      <c r="BG88">
        <v>1.0107939951605838</v>
      </c>
      <c r="BH88">
        <v>5.9434071164080953</v>
      </c>
      <c r="BI88">
        <v>1</v>
      </c>
      <c r="BJ88">
        <v>0.086220039580009886</v>
      </c>
      <c r="BK88">
        <v>0.29870393007756513</v>
      </c>
      <c r="BL88">
        <v>0.29045775802668711</v>
      </c>
      <c r="BM88">
        <v>0.16082493892935529</v>
      </c>
      <c r="BN88">
        <v>0.20000000000000001</v>
      </c>
      <c r="BO88">
        <v>0</v>
      </c>
      <c r="BP88">
        <v>28.238582951515788</v>
      </c>
      <c r="BQ88">
        <v>55.823677802412135</v>
      </c>
      <c r="BR88">
        <v>0.03681731075264532</v>
      </c>
      <c r="BS88">
        <v>6.3280222521268277</v>
      </c>
      <c r="BT88">
        <v>0.37188265869489906</v>
      </c>
      <c r="BU88">
        <v>31.296419115171293</v>
      </c>
      <c r="BV88">
        <v>20.335908632169591</v>
      </c>
      <c r="BW88">
        <v>0.062629935720844812</v>
      </c>
      <c r="BX88">
        <v>0</v>
      </c>
      <c r="BY88">
        <v>0</v>
      </c>
      <c r="BZ88">
        <v>40.196715119463775</v>
      </c>
      <c r="CA88">
        <v>0.026515823459706048</v>
      </c>
      <c r="CB88">
        <v>24.691355168486119</v>
      </c>
      <c r="CC88">
        <v>6.8544888448004233</v>
      </c>
      <c r="CD88">
        <v>0</v>
      </c>
      <c r="CE88">
        <v>1.0133203630508514</v>
      </c>
      <c r="CF88">
        <v>1.2675044866515168</v>
      </c>
      <c r="CG88">
        <v>1</v>
      </c>
      <c r="CH88">
        <v>4.5566376216991609</v>
      </c>
      <c r="CI88">
        <v>0.37191047460232152</v>
      </c>
      <c r="CJ88">
        <v>0.3707275832424875</v>
      </c>
      <c r="CK88">
        <v>0.1727405051308652</v>
      </c>
      <c r="CL88">
        <v>0.20000000000000001</v>
      </c>
      <c r="CM88">
        <v>0</v>
      </c>
      <c r="CN88">
        <v>7.902674524698921</v>
      </c>
      <c r="CO88">
        <v>0.062629935720844812</v>
      </c>
      <c r="CP88">
        <v>0</v>
      </c>
      <c r="CQ88">
        <v>0</v>
      </c>
      <c r="CR88">
        <v>15.626964290688171</v>
      </c>
      <c r="CS88">
        <v>0.010301487292939268</v>
      </c>
      <c r="CT88">
        <v>24.69139931821001</v>
      </c>
      <c r="CU88">
        <v>6.854488844800029</v>
      </c>
      <c r="CV88">
        <v>0</v>
      </c>
      <c r="CW88">
        <v>1.0133203630508547</v>
      </c>
      <c r="CX88">
        <v>1.2675044866519285</v>
      </c>
      <c r="CY88">
        <v>1</v>
      </c>
      <c r="CZ88">
        <v>1.7713848004033559</v>
      </c>
      <c r="DA88">
        <v>0.37181107051077072</v>
      </c>
      <c r="DB88">
        <v>0.37048201991361207</v>
      </c>
      <c r="DC88">
        <v>0.17267016529371446</v>
      </c>
      <c r="DD88">
        <v>0.20000000000000001</v>
      </c>
      <c r="DE88">
        <v>0</v>
      </c>
      <c r="DF88">
        <v>31.327327903518722</v>
      </c>
      <c r="DG88">
        <v>52.432620895103717</v>
      </c>
      <c r="DH88">
        <v>0.1013904646963338</v>
      </c>
      <c r="DI88">
        <v>6.0313907601260306</v>
      </c>
      <c r="DJ88">
        <v>0.58908244838334844</v>
      </c>
      <c r="DK88">
        <v>21.970373546413267</v>
      </c>
      <c r="DL88">
        <v>22.560511726259609</v>
      </c>
      <c r="DM88">
        <v>0.062629935720844812</v>
      </c>
      <c r="DN88">
        <v>0</v>
      </c>
      <c r="DO88">
        <v>0</v>
      </c>
      <c r="DP88">
        <v>37.754925181988511</v>
      </c>
      <c r="DQ88">
        <v>0.073021413299716675</v>
      </c>
      <c r="DR88">
        <v>70.113731289402324</v>
      </c>
      <c r="DS88">
        <v>14.229855557501484</v>
      </c>
      <c r="DT88">
        <v>0</v>
      </c>
      <c r="DU88">
        <v>1.0157077175457752</v>
      </c>
      <c r="DV88">
        <v>0.31335323047171698</v>
      </c>
      <c r="DW88">
        <v>1</v>
      </c>
      <c r="DX88">
        <v>4.3430448088193776</v>
      </c>
      <c r="DY88">
        <v>0.58911991459088309</v>
      </c>
      <c r="DZ88">
        <v>0.58771389585181322</v>
      </c>
      <c r="EA88">
        <v>0.17343708287775025</v>
      </c>
      <c r="EB88">
        <v>0.20000000000000001</v>
      </c>
      <c r="EC88">
        <v>0</v>
      </c>
      <c r="ED88">
        <v>8.7668163419745539</v>
      </c>
      <c r="EE88">
        <v>0.062629935720844812</v>
      </c>
      <c r="EF88">
        <v>0</v>
      </c>
      <c r="EG88">
        <v>0</v>
      </c>
      <c r="EH88">
        <v>14.677697047072607</v>
      </c>
      <c r="EI88">
        <v>0.028369051396617131</v>
      </c>
      <c r="EJ88">
        <v>70.113837891303902</v>
      </c>
      <c r="EK88">
        <v>14.229855557503083</v>
      </c>
      <c r="EL88">
        <v>0</v>
      </c>
      <c r="EM88">
        <v>1.0157077175457776</v>
      </c>
      <c r="EN88">
        <v>0.31335323047172159</v>
      </c>
      <c r="EO88">
        <v>1</v>
      </c>
      <c r="EP88">
        <v>1.6883460938489632</v>
      </c>
      <c r="EQ88">
        <v>0.58898602183436899</v>
      </c>
      <c r="ER88">
        <v>0.58732431767112281</v>
      </c>
      <c r="ES88">
        <v>0.17335922299534867</v>
      </c>
      <c r="ET88">
        <v>0.20000000000000001</v>
      </c>
      <c r="EU88">
        <v>0</v>
      </c>
    </row>
    <row r="89">
      <c r="A89" s="60" t="s">
        <v>208</v>
      </c>
      <c r="B89">
        <v>0.51903174359372195</v>
      </c>
      <c r="C89">
        <v>100.85701416977982</v>
      </c>
      <c r="D89">
        <v>38.96465481332352</v>
      </c>
      <c r="E89">
        <v>5.4884666981079953</v>
      </c>
      <c r="F89">
        <v>-5.5161661475111377</v>
      </c>
      <c r="G89">
        <v>1.0237056052195315</v>
      </c>
      <c r="H89">
        <v>0</v>
      </c>
      <c r="I89">
        <v>0.28489805858199346</v>
      </c>
      <c r="J89">
        <v>0.052631578947368363</v>
      </c>
      <c r="K89">
        <v>7.4609200099095467</v>
      </c>
      <c r="L89">
        <v>11.734296374549109</v>
      </c>
      <c r="M89">
        <v>57.874973139200179</v>
      </c>
      <c r="N89">
        <v>0.14261632377001518</v>
      </c>
      <c r="O89">
        <v>0.86868686868686873</v>
      </c>
      <c r="P89">
        <v>0</v>
      </c>
      <c r="Q89">
        <v>5.2121212121212119</v>
      </c>
      <c r="R89">
        <v>0</v>
      </c>
      <c r="S89">
        <v>0</v>
      </c>
      <c r="T89">
        <v>0</v>
      </c>
      <c r="U89">
        <v>0</v>
      </c>
      <c r="V89">
        <v>5.2121212121212119</v>
      </c>
      <c r="W89">
        <v>0</v>
      </c>
      <c r="X89">
        <v>0</v>
      </c>
      <c r="Y89">
        <v>0</v>
      </c>
      <c r="Z89">
        <v>1.0901766919210825</v>
      </c>
      <c r="AA89">
        <v>1.9286462853200395</v>
      </c>
      <c r="AB89">
        <v>0.0042392471978462964</v>
      </c>
      <c r="AC89">
        <v>0.15169803020574446</v>
      </c>
      <c r="AD89">
        <v>0.36464967636881546</v>
      </c>
      <c r="AE89">
        <v>11.453454724575819</v>
      </c>
      <c r="AF89">
        <v>0.50816291724562657</v>
      </c>
      <c r="AG89">
        <v>0.6297979797979798</v>
      </c>
      <c r="AH89">
        <v>0</v>
      </c>
      <c r="AI89">
        <v>0</v>
      </c>
      <c r="AJ89">
        <v>0.92307103331036355</v>
      </c>
      <c r="AK89">
        <v>0.0023164954593342156</v>
      </c>
      <c r="AL89">
        <v>1.8942127478106145</v>
      </c>
      <c r="AM89">
        <v>4.1085225643586218</v>
      </c>
      <c r="AN89">
        <v>0</v>
      </c>
      <c r="AO89">
        <v>1.0106921280537298</v>
      </c>
      <c r="AP89">
        <v>6.0424866010045255</v>
      </c>
      <c r="AQ89">
        <v>1</v>
      </c>
      <c r="AR89">
        <v>0.069762644330592649</v>
      </c>
      <c r="AS89">
        <v>0.42737248202505201</v>
      </c>
      <c r="AT89">
        <v>0.41182170861365996</v>
      </c>
      <c r="AU89">
        <v>0.14948972844859126</v>
      </c>
      <c r="AV89">
        <v>0.20000000000000001</v>
      </c>
      <c r="AW89">
        <v>0</v>
      </c>
      <c r="AX89">
        <v>0.59897154860454727</v>
      </c>
      <c r="AY89">
        <v>0.52121212121212124</v>
      </c>
      <c r="AZ89">
        <v>0</v>
      </c>
      <c r="BA89">
        <v>0</v>
      </c>
      <c r="BB89">
        <v>1.025481302974081</v>
      </c>
      <c r="BC89">
        <v>0.001922751738512081</v>
      </c>
      <c r="BD89">
        <v>1.8970221678124548</v>
      </c>
      <c r="BE89">
        <v>4.1085225643742715</v>
      </c>
      <c r="BF89">
        <v>0</v>
      </c>
      <c r="BG89">
        <v>1.010692128053807</v>
      </c>
      <c r="BH89">
        <v>6.0424866010047937</v>
      </c>
      <c r="BI89">
        <v>1</v>
      </c>
      <c r="BJ89">
        <v>0.084692650921882842</v>
      </c>
      <c r="BK89">
        <v>0.30111235015700144</v>
      </c>
      <c r="BL89">
        <v>0.29012345055186894</v>
      </c>
      <c r="BM89">
        <v>0.15954898047753163</v>
      </c>
      <c r="BN89">
        <v>0.20000000000000001</v>
      </c>
      <c r="BO89">
        <v>0</v>
      </c>
      <c r="BP89">
        <v>28.892787403364089</v>
      </c>
      <c r="BQ89">
        <v>57.432964220506207</v>
      </c>
      <c r="BR89">
        <v>0.036820011669829171</v>
      </c>
      <c r="BS89">
        <v>6.4617754181408609</v>
      </c>
      <c r="BT89">
        <v>0.3719000062559048</v>
      </c>
      <c r="BU89">
        <v>32.020915754348025</v>
      </c>
      <c r="BV89">
        <v>20.807040213423623</v>
      </c>
      <c r="BW89">
        <v>0.06411224977043159</v>
      </c>
      <c r="BX89">
        <v>0</v>
      </c>
      <c r="BY89">
        <v>0</v>
      </c>
      <c r="BZ89">
        <v>41.355556014101388</v>
      </c>
      <c r="CA89">
        <v>0.026517768807211167</v>
      </c>
      <c r="CB89">
        <v>25.279924351829088</v>
      </c>
      <c r="CC89">
        <v>6.9447053979767155</v>
      </c>
      <c r="CD89">
        <v>0</v>
      </c>
      <c r="CE89">
        <v>1.013161674811788</v>
      </c>
      <c r="CF89">
        <v>1.2666533086696139</v>
      </c>
      <c r="CG89">
        <v>1</v>
      </c>
      <c r="CH89">
        <v>4.6529524587501898</v>
      </c>
      <c r="CI89">
        <v>0.37192766910930386</v>
      </c>
      <c r="CJ89">
        <v>0.36756460677478126</v>
      </c>
      <c r="CK89">
        <v>0.17158728796061529</v>
      </c>
      <c r="CL89">
        <v>0.20000000000000001</v>
      </c>
      <c r="CM89">
        <v>0</v>
      </c>
      <c r="CN89">
        <v>8.0857473977250383</v>
      </c>
      <c r="CO89">
        <v>0.06411224977043159</v>
      </c>
      <c r="CP89">
        <v>0</v>
      </c>
      <c r="CQ89">
        <v>0</v>
      </c>
      <c r="CR89">
        <v>16.077409840601245</v>
      </c>
      <c r="CS89">
        <v>0.010302242862618008</v>
      </c>
      <c r="CT89">
        <v>25.279969303144998</v>
      </c>
      <c r="CU89">
        <v>6.9447053979763167</v>
      </c>
      <c r="CV89">
        <v>0</v>
      </c>
      <c r="CW89">
        <v>1.0131616748117882</v>
      </c>
      <c r="CX89">
        <v>1.2666533086700253</v>
      </c>
      <c r="CY89">
        <v>1</v>
      </c>
      <c r="CZ89">
        <v>1.8088231315104717</v>
      </c>
      <c r="DA89">
        <v>0.37182881192471207</v>
      </c>
      <c r="DB89">
        <v>0.36732172337749003</v>
      </c>
      <c r="DC89">
        <v>0.17151778432622328</v>
      </c>
      <c r="DD89">
        <v>0.20000000000000001</v>
      </c>
      <c r="DE89">
        <v>0</v>
      </c>
      <c r="DF89">
        <v>32.087201049559773</v>
      </c>
      <c r="DG89">
        <v>54.040218716614227</v>
      </c>
      <c r="DH89">
        <v>0.10155706490233971</v>
      </c>
      <c r="DI89">
        <v>6.167455594115828</v>
      </c>
      <c r="DJ89">
        <v>0.58890109473050023</v>
      </c>
      <c r="DK89">
        <v>22.459407173960948</v>
      </c>
      <c r="DL89">
        <v>23.107746693404938</v>
      </c>
      <c r="DM89">
        <v>0.06411224977043159</v>
      </c>
      <c r="DN89">
        <v>0</v>
      </c>
      <c r="DO89">
        <v>0</v>
      </c>
      <c r="DP89">
        <v>38.912552078153709</v>
      </c>
      <c r="DQ89">
        <v>0.073141399146820968</v>
      </c>
      <c r="DR89">
        <v>71.841353778536771</v>
      </c>
      <c r="DS89">
        <v>14.450339937874217</v>
      </c>
      <c r="DT89">
        <v>0</v>
      </c>
      <c r="DU89">
        <v>1.0154944918085624</v>
      </c>
      <c r="DV89">
        <v>0.31262492278046239</v>
      </c>
      <c r="DW89">
        <v>1</v>
      </c>
      <c r="DX89">
        <v>4.4410242708669454</v>
      </c>
      <c r="DY89">
        <v>0.5889383220629304</v>
      </c>
      <c r="DZ89">
        <v>0.58247152289500981</v>
      </c>
      <c r="EA89">
        <v>0.17213860077425933</v>
      </c>
      <c r="EB89">
        <v>0.20000000000000001</v>
      </c>
      <c r="EC89">
        <v>0</v>
      </c>
      <c r="ED89">
        <v>8.9794545228239731</v>
      </c>
      <c r="EE89">
        <v>0.06411224977043159</v>
      </c>
      <c r="EF89">
        <v>0</v>
      </c>
      <c r="EG89">
        <v>0</v>
      </c>
      <c r="EH89">
        <v>15.127667995151604</v>
      </c>
      <c r="EI89">
        <v>0.028415665755518738</v>
      </c>
      <c r="EJ89">
        <v>71.841462344169528</v>
      </c>
      <c r="EK89">
        <v>14.450339937875848</v>
      </c>
      <c r="EL89">
        <v>0</v>
      </c>
      <c r="EM89">
        <v>1.0154944918085629</v>
      </c>
      <c r="EN89">
        <v>0.31262492278046705</v>
      </c>
      <c r="EO89">
        <v>1</v>
      </c>
      <c r="EP89">
        <v>1.7264314676902406</v>
      </c>
      <c r="EQ89">
        <v>0.58880528290614942</v>
      </c>
      <c r="ER89">
        <v>0.58208644841848522</v>
      </c>
      <c r="ES89">
        <v>0.17206176804080681</v>
      </c>
      <c r="ET89">
        <v>0.20000000000000001</v>
      </c>
      <c r="EU89">
        <v>0</v>
      </c>
    </row>
    <row r="90">
      <c r="A90" s="60" t="s">
        <v>209</v>
      </c>
      <c r="B90">
        <v>0.51903174359372195</v>
      </c>
      <c r="C90">
        <v>103.82364238803576</v>
      </c>
      <c r="D90">
        <v>39.854602433697416</v>
      </c>
      <c r="E90">
        <v>5.4890433632025957</v>
      </c>
      <c r="F90">
        <v>-5.6463165292539541</v>
      </c>
      <c r="G90">
        <v>1.0226387667471113</v>
      </c>
      <c r="H90">
        <v>0</v>
      </c>
      <c r="I90">
        <v>0.29162594049658364</v>
      </c>
      <c r="J90">
        <v>0.052631578947368363</v>
      </c>
      <c r="K90">
        <v>7.6292014565174915</v>
      </c>
      <c r="L90">
        <v>12.018907966288586</v>
      </c>
      <c r="M90">
        <v>59.211085916006901</v>
      </c>
      <c r="N90">
        <v>0.14273721374500961</v>
      </c>
      <c r="O90">
        <v>0.8787878787878789</v>
      </c>
      <c r="P90">
        <v>0</v>
      </c>
      <c r="Q90">
        <v>5.2727272727272725</v>
      </c>
      <c r="R90">
        <v>0</v>
      </c>
      <c r="S90">
        <v>0</v>
      </c>
      <c r="T90">
        <v>0</v>
      </c>
      <c r="U90">
        <v>0</v>
      </c>
      <c r="V90">
        <v>5.2727272727272725</v>
      </c>
      <c r="W90">
        <v>0</v>
      </c>
      <c r="X90">
        <v>0</v>
      </c>
      <c r="Y90">
        <v>0</v>
      </c>
      <c r="Z90">
        <v>1.0716603303790169</v>
      </c>
      <c r="AA90">
        <v>1.9096987648078219</v>
      </c>
      <c r="AB90">
        <v>0.004119861126055527</v>
      </c>
      <c r="AC90">
        <v>0.14832484055804734</v>
      </c>
      <c r="AD90">
        <v>0.36953860886582379</v>
      </c>
      <c r="AE90">
        <v>11.739397323442583</v>
      </c>
      <c r="AF90">
        <v>0.49729788061772751</v>
      </c>
      <c r="AG90">
        <v>0.63712121212121209</v>
      </c>
      <c r="AH90">
        <v>0</v>
      </c>
      <c r="AI90">
        <v>0</v>
      </c>
      <c r="AJ90">
        <v>0.91059013890663387</v>
      </c>
      <c r="AK90">
        <v>0.0022511739413950348</v>
      </c>
      <c r="AL90">
        <v>1.9097634379704418</v>
      </c>
      <c r="AM90">
        <v>4.1520358385193097</v>
      </c>
      <c r="AN90">
        <v>0</v>
      </c>
      <c r="AO90">
        <v>1.0105909785036025</v>
      </c>
      <c r="AP90">
        <v>6.1427952112224355</v>
      </c>
      <c r="AQ90">
        <v>1</v>
      </c>
      <c r="AR90">
        <v>0.06778976137648815</v>
      </c>
      <c r="AS90">
        <v>0.4350286826243116</v>
      </c>
      <c r="AT90">
        <v>0.41486744002975118</v>
      </c>
      <c r="AU90">
        <v>0.1481251650986499</v>
      </c>
      <c r="AV90">
        <v>0.20000000000000001</v>
      </c>
      <c r="AW90">
        <v>0</v>
      </c>
      <c r="AX90">
        <v>0.59198450105039302</v>
      </c>
      <c r="AY90">
        <v>0.52727272727272723</v>
      </c>
      <c r="AZ90">
        <v>0</v>
      </c>
      <c r="BA90">
        <v>0</v>
      </c>
      <c r="BB90">
        <v>1.0199372035013139</v>
      </c>
      <c r="BC90">
        <v>0.0018686871846604921</v>
      </c>
      <c r="BD90">
        <v>1.912674742545909</v>
      </c>
      <c r="BE90">
        <v>4.1520358385354363</v>
      </c>
      <c r="BF90">
        <v>0</v>
      </c>
      <c r="BG90">
        <v>1.0105909785036782</v>
      </c>
      <c r="BH90">
        <v>6.1427952112227153</v>
      </c>
      <c r="BI90">
        <v>1</v>
      </c>
      <c r="BJ90">
        <v>0.0834244804416963</v>
      </c>
      <c r="BK90">
        <v>0.30352319270038297</v>
      </c>
      <c r="BL90">
        <v>0.28933072108246677</v>
      </c>
      <c r="BM90">
        <v>0.15840646466573977</v>
      </c>
      <c r="BN90">
        <v>0.20000000000000001</v>
      </c>
      <c r="BO90">
        <v>0</v>
      </c>
      <c r="BP90">
        <v>29.554717778188753</v>
      </c>
      <c r="BQ90">
        <v>59.052592393384437</v>
      </c>
      <c r="BR90">
        <v>0.036841725902253583</v>
      </c>
      <c r="BS90">
        <v>6.6160000472146328</v>
      </c>
      <c r="BT90">
        <v>0.37192137204449416</v>
      </c>
      <c r="BU90">
        <v>32.737378547296224</v>
      </c>
      <c r="BV90">
        <v>21.2837374414778</v>
      </c>
      <c r="BW90">
        <v>0.065611900826446287</v>
      </c>
      <c r="BX90">
        <v>0</v>
      </c>
      <c r="BY90">
        <v>0</v>
      </c>
      <c r="BZ90">
        <v>42.521804653128896</v>
      </c>
      <c r="CA90">
        <v>0.0265334075665851</v>
      </c>
      <c r="CB90">
        <v>25.862220718303167</v>
      </c>
      <c r="CC90">
        <v>7.0350181356351857</v>
      </c>
      <c r="CD90">
        <v>0</v>
      </c>
      <c r="CE90">
        <v>1.0130045455469978</v>
      </c>
      <c r="CF90">
        <v>1.2658372504787427</v>
      </c>
      <c r="CG90">
        <v>1</v>
      </c>
      <c r="CH90">
        <v>4.7639569939714681</v>
      </c>
      <c r="CI90">
        <v>0.37194885698598634</v>
      </c>
      <c r="CJ90">
        <v>0.36379043918876475</v>
      </c>
      <c r="CK90">
        <v>0.17057070325404949</v>
      </c>
      <c r="CL90">
        <v>0.20000000000000001</v>
      </c>
      <c r="CM90">
        <v>0</v>
      </c>
      <c r="CN90">
        <v>8.2709805465067863</v>
      </c>
      <c r="CO90">
        <v>0.065611900826446287</v>
      </c>
      <c r="CP90">
        <v>0</v>
      </c>
      <c r="CQ90">
        <v>0</v>
      </c>
      <c r="CR90">
        <v>16.530789410105335</v>
      </c>
      <c r="CS90">
        <v>0.010308318335668479</v>
      </c>
      <c r="CT90">
        <v>25.862266406650676</v>
      </c>
      <c r="CU90">
        <v>7.0350181356348047</v>
      </c>
      <c r="CV90">
        <v>0</v>
      </c>
      <c r="CW90">
        <v>1.0130045455470011</v>
      </c>
      <c r="CX90">
        <v>1.265837250479154</v>
      </c>
      <c r="CY90">
        <v>1</v>
      </c>
      <c r="CZ90">
        <v>1.8520432414489389</v>
      </c>
      <c r="DA90">
        <v>0.37185063553355946</v>
      </c>
      <c r="DB90">
        <v>0.36355044745330084</v>
      </c>
      <c r="DC90">
        <v>0.17050203992741919</v>
      </c>
      <c r="DD90">
        <v>0.20000000000000001</v>
      </c>
      <c r="DE90">
        <v>0</v>
      </c>
      <c r="DF90">
        <v>32.858423391525463</v>
      </c>
      <c r="DG90">
        <v>55.659969883904999</v>
      </c>
      <c r="DH90">
        <v>0.10177562671670051</v>
      </c>
      <c r="DI90">
        <v>6.3234759329181482</v>
      </c>
      <c r="DJ90">
        <v>0.58871912016129002</v>
      </c>
      <c r="DK90">
        <v>22.942693349629796</v>
      </c>
      <c r="DL90">
        <v>23.663156910557646</v>
      </c>
      <c r="DM90">
        <v>0.065611900826446287</v>
      </c>
      <c r="DN90">
        <v>0</v>
      </c>
      <c r="DO90">
        <v>0</v>
      </c>
      <c r="DP90">
        <v>40.078890167197947</v>
      </c>
      <c r="DQ90">
        <v>0.07329880781366134</v>
      </c>
      <c r="DR90">
        <v>73.553501304897367</v>
      </c>
      <c r="DS90">
        <v>14.67120035620913</v>
      </c>
      <c r="DT90">
        <v>0</v>
      </c>
      <c r="DU90">
        <v>1.0152840984561229</v>
      </c>
      <c r="DV90">
        <v>0.31191830859924757</v>
      </c>
      <c r="DW90">
        <v>1</v>
      </c>
      <c r="DX90">
        <v>4.5533195855953394</v>
      </c>
      <c r="DY90">
        <v>0.5887560682203633</v>
      </c>
      <c r="DZ90">
        <v>0.57633947183072753</v>
      </c>
      <c r="EA90">
        <v>0.17099737894840858</v>
      </c>
      <c r="EB90">
        <v>0.20000000000000001</v>
      </c>
      <c r="EC90">
        <v>0</v>
      </c>
      <c r="ED90">
        <v>9.1952666491956485</v>
      </c>
      <c r="EE90">
        <v>0.065611900826446287</v>
      </c>
      <c r="EF90">
        <v>0</v>
      </c>
      <c r="EG90">
        <v>0</v>
      </c>
      <c r="EH90">
        <v>15.581081103940026</v>
      </c>
      <c r="EI90">
        <v>0.028476818903039172</v>
      </c>
      <c r="EJ90">
        <v>73.553611658176578</v>
      </c>
      <c r="EK90">
        <v>14.671200356210836</v>
      </c>
      <c r="EL90">
        <v>0</v>
      </c>
      <c r="EM90">
        <v>1.0152840984561262</v>
      </c>
      <c r="EN90">
        <v>0.31191830859925224</v>
      </c>
      <c r="EO90">
        <v>1</v>
      </c>
      <c r="EP90">
        <v>1.7701565059986086</v>
      </c>
      <c r="EQ90">
        <v>0.58862402702351646</v>
      </c>
      <c r="ER90">
        <v>0.57595914952654914</v>
      </c>
      <c r="ES90">
        <v>0.17092158148329206</v>
      </c>
      <c r="ET90">
        <v>0.20000000000000001</v>
      </c>
      <c r="EU90">
        <v>0</v>
      </c>
    </row>
    <row r="91">
      <c r="A91" s="60" t="s">
        <v>210</v>
      </c>
      <c r="B91">
        <v>0.51903174359372195</v>
      </c>
      <c r="C91">
        <v>106.80878281062975</v>
      </c>
      <c r="D91">
        <v>40.836564194548934</v>
      </c>
      <c r="E91">
        <v>5.4895911950424656</v>
      </c>
      <c r="F91">
        <v>-5.7905493706041202</v>
      </c>
      <c r="G91">
        <v>1.0244092296499632</v>
      </c>
      <c r="H91">
        <v>0</v>
      </c>
      <c r="I91">
        <v>0.29801775159900395</v>
      </c>
      <c r="J91">
        <v>0.052631578947368363</v>
      </c>
      <c r="K91">
        <v>7.4310108611358885</v>
      </c>
      <c r="L91">
        <v>12.321933797776826</v>
      </c>
      <c r="M91">
        <v>60.291491101862647</v>
      </c>
      <c r="N91">
        <v>0.14292112636173529</v>
      </c>
      <c r="O91">
        <v>0.88888888888888895</v>
      </c>
      <c r="P91">
        <v>0</v>
      </c>
      <c r="Q91">
        <v>5.3333333333333339</v>
      </c>
      <c r="R91">
        <v>0</v>
      </c>
      <c r="S91">
        <v>1</v>
      </c>
      <c r="T91">
        <v>1</v>
      </c>
      <c r="U91">
        <v>0</v>
      </c>
      <c r="V91">
        <v>5.3333333333333339</v>
      </c>
      <c r="W91">
        <v>0</v>
      </c>
      <c r="X91">
        <v>1</v>
      </c>
      <c r="Y91">
        <v>0</v>
      </c>
      <c r="Z91">
        <v>1.0482797114211972</v>
      </c>
      <c r="AA91">
        <v>1.6992072133485749</v>
      </c>
      <c r="AB91">
        <v>0.0040010696334029294</v>
      </c>
      <c r="AC91">
        <v>0.14588955359862318</v>
      </c>
      <c r="AD91">
        <v>0.37451637452574355</v>
      </c>
      <c r="AE91">
        <v>11.982627170492067</v>
      </c>
      <c r="AF91">
        <v>0.48369999629134464</v>
      </c>
      <c r="AG91">
        <v>0.6444444444444446</v>
      </c>
      <c r="AH91">
        <v>0.01</v>
      </c>
      <c r="AI91">
        <v>0.10000000000000001</v>
      </c>
      <c r="AJ91">
        <v>0.80674249754073724</v>
      </c>
      <c r="AK91">
        <v>0.0021928139798085395</v>
      </c>
      <c r="AL91">
        <v>1.9310935599201171</v>
      </c>
      <c r="AM91">
        <v>4.1955927221041138</v>
      </c>
      <c r="AN91">
        <v>0</v>
      </c>
      <c r="AO91">
        <v>1.0104904883480816</v>
      </c>
      <c r="AP91">
        <v>6.24434169626059</v>
      </c>
      <c r="AQ91">
        <v>1</v>
      </c>
      <c r="AR91">
        <v>0.066291193477111807</v>
      </c>
      <c r="AS91">
        <v>0.44336874166778373</v>
      </c>
      <c r="AT91">
        <v>0.4704916344868284</v>
      </c>
      <c r="AU91">
        <v>0.14604350785774928</v>
      </c>
      <c r="AV91">
        <v>0.20000000000000001</v>
      </c>
      <c r="AW91">
        <v>0</v>
      </c>
      <c r="AX91">
        <v>0.58303244160807122</v>
      </c>
      <c r="AY91">
        <v>0.53333333333333344</v>
      </c>
      <c r="AZ91">
        <v>0</v>
      </c>
      <c r="BA91">
        <v>0.10000000000000001</v>
      </c>
      <c r="BB91">
        <v>0.91214041748678076</v>
      </c>
      <c r="BC91">
        <v>0.0018082556535943901</v>
      </c>
      <c r="BD91">
        <v>1.927658540597603</v>
      </c>
      <c r="BE91">
        <v>4.1955927221206988</v>
      </c>
      <c r="BF91">
        <v>0</v>
      </c>
      <c r="BG91">
        <v>1.0104904883481514</v>
      </c>
      <c r="BH91">
        <v>6.2443416962608795</v>
      </c>
      <c r="BI91">
        <v>1</v>
      </c>
      <c r="BJ91">
        <v>0.082629052674548106</v>
      </c>
      <c r="BK91">
        <v>0.30554124538700012</v>
      </c>
      <c r="BL91">
        <v>0.32472302178602402</v>
      </c>
      <c r="BM91">
        <v>0.15684741297606233</v>
      </c>
      <c r="BN91">
        <v>0.20000000000000001</v>
      </c>
      <c r="BO91">
        <v>0</v>
      </c>
      <c r="BP91">
        <v>30.099942081874833</v>
      </c>
      <c r="BQ91">
        <v>54.789014676200296</v>
      </c>
      <c r="BR91">
        <v>0.03688779084724688</v>
      </c>
      <c r="BS91">
        <v>6.7805338401213868</v>
      </c>
      <c r="BT91">
        <v>0.37189686763831109</v>
      </c>
      <c r="BU91">
        <v>33.298753764519901</v>
      </c>
      <c r="BV91">
        <v>21.664129304449656</v>
      </c>
      <c r="BW91">
        <v>0.067128888888888905</v>
      </c>
      <c r="BX91">
        <v>0.01</v>
      </c>
      <c r="BY91">
        <v>0.10000000000000001</v>
      </c>
      <c r="BZ91">
        <v>39.451660385763816</v>
      </c>
      <c r="CA91">
        <v>0.02661628272372633</v>
      </c>
      <c r="CB91">
        <v>26.538133351022744</v>
      </c>
      <c r="CC91">
        <v>7.1254105103684271</v>
      </c>
      <c r="CD91">
        <v>0</v>
      </c>
      <c r="CE91">
        <v>1.012848918508876</v>
      </c>
      <c r="CF91">
        <v>1.2650558878438765</v>
      </c>
      <c r="CG91">
        <v>1</v>
      </c>
      <c r="CH91">
        <v>4.8823367435743643</v>
      </c>
      <c r="CI91">
        <v>0.37213256799268385</v>
      </c>
      <c r="CJ91">
        <v>0.40513444505821716</v>
      </c>
      <c r="CK91">
        <v>0.168821127323005</v>
      </c>
      <c r="CL91">
        <v>0.20000000000000001</v>
      </c>
      <c r="CM91">
        <v>0</v>
      </c>
      <c r="CN91">
        <v>8.4358284884401122</v>
      </c>
      <c r="CO91">
        <v>0.067128888888888905</v>
      </c>
      <c r="CP91">
        <v>0</v>
      </c>
      <c r="CQ91">
        <v>0.10000000000000001</v>
      </c>
      <c r="CR91">
        <v>15.337342490180292</v>
      </c>
      <c r="CS91">
        <v>0.01027150812352055</v>
      </c>
      <c r="CT91">
        <v>26.449480652463006</v>
      </c>
      <c r="CU91">
        <v>7.1254105103680248</v>
      </c>
      <c r="CV91">
        <v>0</v>
      </c>
      <c r="CW91">
        <v>1.0128489185088736</v>
      </c>
      <c r="CX91">
        <v>1.2650558878442872</v>
      </c>
      <c r="CY91">
        <v>1</v>
      </c>
      <c r="CZ91">
        <v>1.898195838873066</v>
      </c>
      <c r="DA91">
        <v>0.3712908707479658</v>
      </c>
      <c r="DB91">
        <v>0.40486452991927357</v>
      </c>
      <c r="DC91">
        <v>0.16909801518254658</v>
      </c>
      <c r="DD91">
        <v>0.20000000000000001</v>
      </c>
      <c r="DE91">
        <v>0</v>
      </c>
      <c r="DF91">
        <v>33.481354814138932</v>
      </c>
      <c r="DG91">
        <v>51.736722650605302</v>
      </c>
      <c r="DH91">
        <v>0.10203226588108551</v>
      </c>
      <c r="DI91">
        <v>6.4887762503967403</v>
      </c>
      <c r="DJ91">
        <v>0.58858208595516615</v>
      </c>
      <c r="DK91">
        <v>23.313974952385902</v>
      </c>
      <c r="DL91">
        <v>24.096762591905115</v>
      </c>
      <c r="DM91">
        <v>0.067128888888888905</v>
      </c>
      <c r="DN91">
        <v>0.01</v>
      </c>
      <c r="DO91">
        <v>0.10000000000000001</v>
      </c>
      <c r="DP91">
        <v>37.253802604980592</v>
      </c>
      <c r="DQ91">
        <v>0.073621052729829009</v>
      </c>
      <c r="DR91">
        <v>75.52370353178209</v>
      </c>
      <c r="DS91">
        <v>14.89238995663646</v>
      </c>
      <c r="DT91">
        <v>0</v>
      </c>
      <c r="DU91">
        <v>1.0150764487606305</v>
      </c>
      <c r="DV91">
        <v>0.31123255504562813</v>
      </c>
      <c r="DW91">
        <v>1</v>
      </c>
      <c r="DX91">
        <v>4.6722465692604302</v>
      </c>
      <c r="DY91">
        <v>0.58898184184845737</v>
      </c>
      <c r="DZ91">
        <v>0.64181345604107876</v>
      </c>
      <c r="EA91">
        <v>0.16902116167127879</v>
      </c>
      <c r="EB91">
        <v>0.20000000000000001</v>
      </c>
      <c r="EC91">
        <v>0</v>
      </c>
      <c r="ED91">
        <v>9.384612291532882</v>
      </c>
      <c r="EE91">
        <v>0.067128888888888905</v>
      </c>
      <c r="EF91">
        <v>0</v>
      </c>
      <c r="EG91">
        <v>0.10000000000000001</v>
      </c>
      <c r="EH91">
        <v>14.482906049706726</v>
      </c>
      <c r="EI91">
        <v>0.028411213151256505</v>
      </c>
      <c r="EJ91">
        <v>75.271492376971395</v>
      </c>
      <c r="EK91">
        <v>14.892389956638102</v>
      </c>
      <c r="EL91">
        <v>0</v>
      </c>
      <c r="EM91">
        <v>1.0150764487606243</v>
      </c>
      <c r="EN91">
        <v>0.31123255504563291</v>
      </c>
      <c r="EO91">
        <v>1</v>
      </c>
      <c r="EP91">
        <v>1.8165281542196763</v>
      </c>
      <c r="EQ91">
        <v>0.58755437857785064</v>
      </c>
      <c r="ER91">
        <v>0.64138530477961586</v>
      </c>
      <c r="ES91">
        <v>0.16932639139525771</v>
      </c>
      <c r="ET91">
        <v>0.20000000000000001</v>
      </c>
      <c r="EU91">
        <v>0</v>
      </c>
    </row>
    <row r="92">
      <c r="A92" s="60" t="s">
        <v>211</v>
      </c>
      <c r="B92">
        <v>0.51903174359372195</v>
      </c>
      <c r="C92">
        <v>99.167023316837003</v>
      </c>
      <c r="D92">
        <v>39.928162446743031</v>
      </c>
      <c r="E92">
        <v>5.4901116352903427</v>
      </c>
      <c r="F92">
        <v>-5.6570921899515509</v>
      </c>
      <c r="G92">
        <v>0.97763209863046463</v>
      </c>
      <c r="H92">
        <v>0</v>
      </c>
      <c r="I92">
        <v>0.30188352942433855</v>
      </c>
      <c r="J92">
        <v>0.052631578947368363</v>
      </c>
      <c r="K92">
        <v>7.7186787200161859</v>
      </c>
      <c r="L92">
        <v>12.555748152023535</v>
      </c>
      <c r="M92">
        <v>59.900705789358419</v>
      </c>
      <c r="N92">
        <v>0.14387624922888123</v>
      </c>
      <c r="O92">
        <v>0.89898989898989912</v>
      </c>
      <c r="P92">
        <v>0</v>
      </c>
      <c r="Q92">
        <v>5.3939393939393945</v>
      </c>
      <c r="R92">
        <v>0</v>
      </c>
      <c r="S92">
        <v>0</v>
      </c>
      <c r="T92">
        <v>0</v>
      </c>
      <c r="U92">
        <v>0</v>
      </c>
      <c r="V92">
        <v>5.3939393939393945</v>
      </c>
      <c r="W92">
        <v>0</v>
      </c>
      <c r="X92">
        <v>0</v>
      </c>
      <c r="Y92">
        <v>0</v>
      </c>
      <c r="Z92">
        <v>1.0020840895647645</v>
      </c>
      <c r="AA92">
        <v>1.6940042798685142</v>
      </c>
      <c r="AB92">
        <v>0.0039167841069662115</v>
      </c>
      <c r="AC92">
        <v>0.14229672423836093</v>
      </c>
      <c r="AD92">
        <v>0.37936196550476631</v>
      </c>
      <c r="AE92">
        <v>11.846700487548988</v>
      </c>
      <c r="AF92">
        <v>0.46055719866547001</v>
      </c>
      <c r="AG92">
        <v>0.65176767676767677</v>
      </c>
      <c r="AH92">
        <v>0</v>
      </c>
      <c r="AI92">
        <v>0</v>
      </c>
      <c r="AJ92">
        <v>0.80076087582380606</v>
      </c>
      <c r="AK92">
        <v>0.0021400347256211316</v>
      </c>
      <c r="AL92">
        <v>1.8650985620385354</v>
      </c>
      <c r="AM92">
        <v>4.2391874142338715</v>
      </c>
      <c r="AN92">
        <v>0</v>
      </c>
      <c r="AO92">
        <v>1.0103905919895615</v>
      </c>
      <c r="AP92">
        <v>6.3471350825270738</v>
      </c>
      <c r="AQ92">
        <v>1</v>
      </c>
      <c r="AR92">
        <v>0.064242862134777187</v>
      </c>
      <c r="AS92">
        <v>0.45086914770721331</v>
      </c>
      <c r="AT92">
        <v>0.45259050571670734</v>
      </c>
      <c r="AU92">
        <v>0.15708684630103623</v>
      </c>
      <c r="AV92">
        <v>0.20000000000000001</v>
      </c>
      <c r="AW92">
        <v>0</v>
      </c>
      <c r="AX92">
        <v>0.56000210813721418</v>
      </c>
      <c r="AY92">
        <v>0.53939393939393943</v>
      </c>
      <c r="AZ92">
        <v>0</v>
      </c>
      <c r="BA92">
        <v>0</v>
      </c>
      <c r="BB92">
        <v>0.91418274873858751</v>
      </c>
      <c r="BC92">
        <v>0.0017767493813450801</v>
      </c>
      <c r="BD92">
        <v>1.8681090938640041</v>
      </c>
      <c r="BE92">
        <v>4.2391874142509662</v>
      </c>
      <c r="BF92">
        <v>0</v>
      </c>
      <c r="BG92">
        <v>1.0103905919896419</v>
      </c>
      <c r="BH92">
        <v>6.3471350825273767</v>
      </c>
      <c r="BI92">
        <v>1</v>
      </c>
      <c r="BJ92">
        <v>0.081213663015380133</v>
      </c>
      <c r="BK92">
        <v>0.3080373371440091</v>
      </c>
      <c r="BL92">
        <v>0.30903162802480871</v>
      </c>
      <c r="BM92">
        <v>0.16858201938737619</v>
      </c>
      <c r="BN92">
        <v>0.20000000000000001</v>
      </c>
      <c r="BO92">
        <v>0</v>
      </c>
      <c r="BP92">
        <v>29.71523365403667</v>
      </c>
      <c r="BQ92">
        <v>56.934683336735702</v>
      </c>
      <c r="BR92">
        <v>0.037004973103199529</v>
      </c>
      <c r="BS92">
        <v>6.9058604797131231</v>
      </c>
      <c r="BT92">
        <v>0.37268621464794077</v>
      </c>
      <c r="BU92">
        <v>32.824309766104513</v>
      </c>
      <c r="BV92">
        <v>21.399317521305655</v>
      </c>
      <c r="BW92">
        <v>0.068663213957759428</v>
      </c>
      <c r="BX92">
        <v>0</v>
      </c>
      <c r="BY92">
        <v>0</v>
      </c>
      <c r="BZ92">
        <v>40.996679544378317</v>
      </c>
      <c r="CA92">
        <v>0.026650977939304817</v>
      </c>
      <c r="CB92">
        <v>25.96224258368408</v>
      </c>
      <c r="CC92">
        <v>7.2158656684503955</v>
      </c>
      <c r="CD92">
        <v>0</v>
      </c>
      <c r="CE92">
        <v>1.0126947293703772</v>
      </c>
      <c r="CF92">
        <v>1.2643088625239349</v>
      </c>
      <c r="CG92">
        <v>1</v>
      </c>
      <c r="CH92">
        <v>4.9726769694051756</v>
      </c>
      <c r="CI92">
        <v>0.37271401349473193</v>
      </c>
      <c r="CJ92">
        <v>0.38310953853721585</v>
      </c>
      <c r="CK92">
        <v>0.17982851700483235</v>
      </c>
      <c r="CL92">
        <v>0.20000000000000001</v>
      </c>
      <c r="CM92">
        <v>0</v>
      </c>
      <c r="CN92">
        <v>8.3159163476270166</v>
      </c>
      <c r="CO92">
        <v>0.068663213957759428</v>
      </c>
      <c r="CP92">
        <v>0</v>
      </c>
      <c r="CQ92">
        <v>0</v>
      </c>
      <c r="CR92">
        <v>15.938005437373644</v>
      </c>
      <c r="CS92">
        <v>0.010353995163894713</v>
      </c>
      <c r="CT92">
        <v>25.962288877337908</v>
      </c>
      <c r="CU92">
        <v>7.2158656684500144</v>
      </c>
      <c r="CV92">
        <v>0</v>
      </c>
      <c r="CW92">
        <v>1.012694729370381</v>
      </c>
      <c r="CX92">
        <v>1.264308862524345</v>
      </c>
      <c r="CY92">
        <v>1</v>
      </c>
      <c r="CZ92">
        <v>1.9331837077810907</v>
      </c>
      <c r="DA92">
        <v>0.37261467034505052</v>
      </c>
      <c r="DB92">
        <v>0.38285475950196129</v>
      </c>
      <c r="DC92">
        <v>0.17975548787634393</v>
      </c>
      <c r="DD92">
        <v>0.20000000000000001</v>
      </c>
      <c r="DE92">
        <v>0</v>
      </c>
      <c r="DF92">
        <v>33.40961355643924</v>
      </c>
      <c r="DG92">
        <v>53.857122162527311</v>
      </c>
      <c r="DH92">
        <v>0.10295449201871545</v>
      </c>
      <c r="DI92">
        <v>6.6172319488036795</v>
      </c>
      <c r="DJ92">
        <v>0.5877277567863497</v>
      </c>
      <c r="DK92">
        <v>23.013133749393525</v>
      </c>
      <c r="DL92">
        <v>24.060083766034015</v>
      </c>
      <c r="DM92">
        <v>0.068663213957759428</v>
      </c>
      <c r="DN92">
        <v>0</v>
      </c>
      <c r="DO92">
        <v>0</v>
      </c>
      <c r="DP92">
        <v>38.780624975665773</v>
      </c>
      <c r="DQ92">
        <v>0.074147825989058641</v>
      </c>
      <c r="DR92">
        <v>74.100380022892082</v>
      </c>
      <c r="DS92">
        <v>15.113861346583102</v>
      </c>
      <c r="DT92">
        <v>0</v>
      </c>
      <c r="DU92">
        <v>1.0148714471345111</v>
      </c>
      <c r="DV92">
        <v>0.31056688216165251</v>
      </c>
      <c r="DW92">
        <v>1</v>
      </c>
      <c r="DX92">
        <v>4.7648445115848741</v>
      </c>
      <c r="DY92">
        <v>0.58776501707324125</v>
      </c>
      <c r="DZ92">
        <v>0.60626640430509371</v>
      </c>
      <c r="EA92">
        <v>0.18166908728128275</v>
      </c>
      <c r="EB92">
        <v>0.20000000000000001</v>
      </c>
      <c r="EC92">
        <v>0</v>
      </c>
      <c r="ED92">
        <v>9.3495299649460293</v>
      </c>
      <c r="EE92">
        <v>0.068663213957759428</v>
      </c>
      <c r="EF92">
        <v>0</v>
      </c>
      <c r="EG92">
        <v>0</v>
      </c>
      <c r="EH92">
        <v>15.076498561399307</v>
      </c>
      <c r="EI92">
        <v>0.028806666029656799</v>
      </c>
      <c r="EJ92">
        <v>74.10049232520295</v>
      </c>
      <c r="EK92">
        <v>15.113861346584839</v>
      </c>
      <c r="EL92">
        <v>0</v>
      </c>
      <c r="EM92">
        <v>1.0148714471345157</v>
      </c>
      <c r="EN92">
        <v>0.31056688216165729</v>
      </c>
      <c r="EO92">
        <v>1</v>
      </c>
      <c r="EP92">
        <v>1.852387604326293</v>
      </c>
      <c r="EQ92">
        <v>0.58763186017875613</v>
      </c>
      <c r="ER92">
        <v>0.6058627713450061</v>
      </c>
      <c r="ES92">
        <v>0.18158778396063016</v>
      </c>
      <c r="ET92">
        <v>0.20000000000000001</v>
      </c>
      <c r="EU92">
        <v>0</v>
      </c>
    </row>
    <row r="93">
      <c r="A93" s="60" t="s">
        <v>212</v>
      </c>
      <c r="B93">
        <v>0.51903174359372195</v>
      </c>
      <c r="C93">
        <v>103.10491666036863</v>
      </c>
      <c r="D93">
        <v>41.023289670043042</v>
      </c>
      <c r="E93">
        <v>5.4906060535258261</v>
      </c>
      <c r="F93">
        <v>-5.8110370374937181</v>
      </c>
      <c r="G93">
        <v>1.0273942177840985</v>
      </c>
      <c r="H93">
        <v>0</v>
      </c>
      <c r="I93">
        <v>0.3069248629567094</v>
      </c>
      <c r="J93">
        <v>0.052631578947368363</v>
      </c>
      <c r="K93">
        <v>7.9107144557354259</v>
      </c>
      <c r="L93">
        <v>12.773399314014203</v>
      </c>
      <c r="M93">
        <v>61.400478576835958</v>
      </c>
      <c r="N93">
        <v>0.14374017860524976</v>
      </c>
      <c r="O93">
        <v>0.90909090909090917</v>
      </c>
      <c r="P93">
        <v>0</v>
      </c>
      <c r="Q93">
        <v>5.454545454545455</v>
      </c>
      <c r="R93">
        <v>0</v>
      </c>
      <c r="S93">
        <v>0</v>
      </c>
      <c r="T93">
        <v>0</v>
      </c>
      <c r="U93">
        <v>0</v>
      </c>
      <c r="V93">
        <v>5.454545454545455</v>
      </c>
      <c r="W93">
        <v>0</v>
      </c>
      <c r="X93">
        <v>0</v>
      </c>
      <c r="Y93">
        <v>0</v>
      </c>
      <c r="Z93">
        <v>0.98358453269423518</v>
      </c>
      <c r="AA93">
        <v>1.6853417162822402</v>
      </c>
      <c r="AB93">
        <v>0.0037948050231219163</v>
      </c>
      <c r="AC93">
        <v>0.13840908463051732</v>
      </c>
      <c r="AD93">
        <v>0.38488520548226746</v>
      </c>
      <c r="AE93">
        <v>12.175901856051235</v>
      </c>
      <c r="AF93">
        <v>0.44975163837775384</v>
      </c>
      <c r="AG93">
        <v>0.65909090909090917</v>
      </c>
      <c r="AH93">
        <v>0</v>
      </c>
      <c r="AI93">
        <v>0</v>
      </c>
      <c r="AJ93">
        <v>0.79304596423622553</v>
      </c>
      <c r="AK93">
        <v>0.0020732985020335344</v>
      </c>
      <c r="AL93">
        <v>1.8859681088088074</v>
      </c>
      <c r="AM93">
        <v>4.282813808376333</v>
      </c>
      <c r="AN93">
        <v>0</v>
      </c>
      <c r="AO93">
        <v>1.0102912161882671</v>
      </c>
      <c r="AP93">
        <v>6.4511847437223642</v>
      </c>
      <c r="AQ93">
        <v>1</v>
      </c>
      <c r="AR93">
        <v>0.062046994980256738</v>
      </c>
      <c r="AS93">
        <v>0.45975274401739169</v>
      </c>
      <c r="AT93">
        <v>0.45808469196593926</v>
      </c>
      <c r="AU93">
        <v>0.15453893305604288</v>
      </c>
      <c r="AV93">
        <v>0.20000000000000001</v>
      </c>
      <c r="AW93">
        <v>0</v>
      </c>
      <c r="AX93">
        <v>0.55305382301730477</v>
      </c>
      <c r="AY93">
        <v>0.54545454545454553</v>
      </c>
      <c r="AZ93">
        <v>0</v>
      </c>
      <c r="BA93">
        <v>0</v>
      </c>
      <c r="BB93">
        <v>0.91447126133406686</v>
      </c>
      <c r="BC93">
        <v>0.0017215065210883819</v>
      </c>
      <c r="BD93">
        <v>1.8891025529722985</v>
      </c>
      <c r="BE93">
        <v>4.2828138083939251</v>
      </c>
      <c r="BF93">
        <v>0</v>
      </c>
      <c r="BG93">
        <v>1.0102912161883428</v>
      </c>
      <c r="BH93">
        <v>6.4511847437226786</v>
      </c>
      <c r="BI93">
        <v>1</v>
      </c>
      <c r="BJ93">
        <v>0.079662931241148746</v>
      </c>
      <c r="BK93">
        <v>0.31062543635889583</v>
      </c>
      <c r="BL93">
        <v>0.30940939836113018</v>
      </c>
      <c r="BM93">
        <v>0.16609871583811714</v>
      </c>
      <c r="BN93">
        <v>0.20000000000000001</v>
      </c>
      <c r="BO93">
        <v>0</v>
      </c>
      <c r="BP93">
        <v>30.476639514987237</v>
      </c>
      <c r="BQ93">
        <v>59.014126093026789</v>
      </c>
      <c r="BR93">
        <v>0.036974783988541912</v>
      </c>
      <c r="BS93">
        <v>7.0240743054509656</v>
      </c>
      <c r="BT93">
        <v>0.3726152496557768</v>
      </c>
      <c r="BU93">
        <v>33.688793067847641</v>
      </c>
      <c r="BV93">
        <v>21.947638987441138</v>
      </c>
      <c r="BW93">
        <v>0.070214876033057858</v>
      </c>
      <c r="BX93">
        <v>0</v>
      </c>
      <c r="BY93">
        <v>0</v>
      </c>
      <c r="BZ93">
        <v>42.494064185178232</v>
      </c>
      <c r="CA93">
        <v>0.026629235706623795</v>
      </c>
      <c r="CB93">
        <v>26.661036549814803</v>
      </c>
      <c r="CC93">
        <v>7.3063663718287497</v>
      </c>
      <c r="CD93">
        <v>0</v>
      </c>
      <c r="CE93">
        <v>1.0125419052316962</v>
      </c>
      <c r="CF93">
        <v>1.2635958911313474</v>
      </c>
      <c r="CG93">
        <v>1</v>
      </c>
      <c r="CH93">
        <v>5.0578504273992202</v>
      </c>
      <c r="CI93">
        <v>0.37264308014952502</v>
      </c>
      <c r="CJ93">
        <v>0.38121223567285484</v>
      </c>
      <c r="CK93">
        <v>0.17744270857932756</v>
      </c>
      <c r="CL93">
        <v>0.20000000000000001</v>
      </c>
      <c r="CM93">
        <v>0</v>
      </c>
      <c r="CN93">
        <v>8.5290007485349673</v>
      </c>
      <c r="CO93">
        <v>0.070214876033057858</v>
      </c>
      <c r="CP93">
        <v>0</v>
      </c>
      <c r="CQ93">
        <v>0</v>
      </c>
      <c r="CR93">
        <v>16.520063601178165</v>
      </c>
      <c r="CS93">
        <v>0.010345548281918115</v>
      </c>
      <c r="CT93">
        <v>26.661084152680758</v>
      </c>
      <c r="CU93">
        <v>7.3063663718283216</v>
      </c>
      <c r="CV93">
        <v>0</v>
      </c>
      <c r="CW93">
        <v>1.0125419052316902</v>
      </c>
      <c r="CX93">
        <v>1.2635958911317575</v>
      </c>
      <c r="CY93">
        <v>1</v>
      </c>
      <c r="CZ93">
        <v>1.9662240653096505</v>
      </c>
      <c r="DA93">
        <v>0.37254362391772611</v>
      </c>
      <c r="DB93">
        <v>0.38095933835655627</v>
      </c>
      <c r="DC93">
        <v>0.17737052364674347</v>
      </c>
      <c r="DD93">
        <v>0.20000000000000001</v>
      </c>
      <c r="DE93">
        <v>0</v>
      </c>
      <c r="DF93">
        <v>34.263415219719292</v>
      </c>
      <c r="DG93">
        <v>55.916016301989877</v>
      </c>
      <c r="DH93">
        <v>0.10297058959358596</v>
      </c>
      <c r="DI93">
        <v>6.7376733178821464</v>
      </c>
      <c r="DJ93">
        <v>0.58762880312979393</v>
      </c>
      <c r="DK93">
        <v>23.594838677379389</v>
      </c>
      <c r="DL93">
        <v>24.674950171168671</v>
      </c>
      <c r="DM93">
        <v>0.070214876033057858</v>
      </c>
      <c r="DN93">
        <v>0</v>
      </c>
      <c r="DO93">
        <v>0</v>
      </c>
      <c r="DP93">
        <v>40.263214539817398</v>
      </c>
      <c r="DQ93">
        <v>0.074159419354713541</v>
      </c>
      <c r="DR93">
        <v>76.131859131484191</v>
      </c>
      <c r="DS93">
        <v>15.335566428306137</v>
      </c>
      <c r="DT93">
        <v>0</v>
      </c>
      <c r="DU93">
        <v>1.0146689900508554</v>
      </c>
      <c r="DV93">
        <v>0.30992056313906019</v>
      </c>
      <c r="DW93">
        <v>1</v>
      </c>
      <c r="DX93">
        <v>4.8516245291533915</v>
      </c>
      <c r="DY93">
        <v>0.58766612105608851</v>
      </c>
      <c r="DZ93">
        <v>0.60270522220686584</v>
      </c>
      <c r="EA93">
        <v>0.17892619047945887</v>
      </c>
      <c r="EB93">
        <v>0.20000000000000001</v>
      </c>
      <c r="EC93">
        <v>0</v>
      </c>
      <c r="ED93">
        <v>9.5884652281660543</v>
      </c>
      <c r="EE93">
        <v>0.070214876033057858</v>
      </c>
      <c r="EF93">
        <v>0</v>
      </c>
      <c r="EG93">
        <v>0</v>
      </c>
      <c r="EH93">
        <v>15.652803179377333</v>
      </c>
      <c r="EI93">
        <v>0.028811170238872412</v>
      </c>
      <c r="EJ93">
        <v>76.13197471052986</v>
      </c>
      <c r="EK93">
        <v>15.335566428307956</v>
      </c>
      <c r="EL93">
        <v>0</v>
      </c>
      <c r="EM93">
        <v>1.0146689900508592</v>
      </c>
      <c r="EN93">
        <v>0.30992056313906519</v>
      </c>
      <c r="EO93">
        <v>1</v>
      </c>
      <c r="EP93">
        <v>1.8860489467907819</v>
      </c>
      <c r="EQ93">
        <v>0.58753275819485462</v>
      </c>
      <c r="ER93">
        <v>0.60230506070974155</v>
      </c>
      <c r="ES93">
        <v>0.17884594332668236</v>
      </c>
      <c r="ET93">
        <v>0.20000000000000001</v>
      </c>
      <c r="EU93">
        <v>0</v>
      </c>
    </row>
    <row r="94">
      <c r="A94" s="60" t="s">
        <v>213</v>
      </c>
      <c r="B94">
        <v>0.51903174359372195</v>
      </c>
      <c r="C94">
        <v>106.92249727275066</v>
      </c>
      <c r="D94">
        <v>42.100270790945579</v>
      </c>
      <c r="E94">
        <v>5.4910757508495349</v>
      </c>
      <c r="F94">
        <v>-5.9642327819959782</v>
      </c>
      <c r="G94">
        <v>1.0261718313045851</v>
      </c>
      <c r="H94">
        <v>0</v>
      </c>
      <c r="I94">
        <v>0.31273829015540816</v>
      </c>
      <c r="J94">
        <v>0.052631578947368363</v>
      </c>
      <c r="K94">
        <v>8.0993112855438767</v>
      </c>
      <c r="L94">
        <v>12.980785726988334</v>
      </c>
      <c r="M94">
        <v>62.867629513322377</v>
      </c>
      <c r="N94">
        <v>0.14360507378918974</v>
      </c>
      <c r="O94">
        <v>0.91919191919191923</v>
      </c>
      <c r="P94">
        <v>0</v>
      </c>
      <c r="Q94">
        <v>5.5151515151515156</v>
      </c>
      <c r="R94">
        <v>0</v>
      </c>
      <c r="S94">
        <v>0</v>
      </c>
      <c r="T94">
        <v>0</v>
      </c>
      <c r="U94">
        <v>0</v>
      </c>
      <c r="V94">
        <v>5.5151515151515156</v>
      </c>
      <c r="W94">
        <v>0</v>
      </c>
      <c r="X94">
        <v>0</v>
      </c>
      <c r="Y94">
        <v>0</v>
      </c>
      <c r="Z94">
        <v>0.96432998906473189</v>
      </c>
      <c r="AA94">
        <v>1.6733093492171256</v>
      </c>
      <c r="AB94">
        <v>0.0036768072674153306</v>
      </c>
      <c r="AC94">
        <v>0.13434197700676287</v>
      </c>
      <c r="AD94">
        <v>0.39049157351188774</v>
      </c>
      <c r="AE94">
        <v>12.499474031428706</v>
      </c>
      <c r="AF94">
        <v>0.43862262623234977</v>
      </c>
      <c r="AG94">
        <v>0.66641414141414157</v>
      </c>
      <c r="AH94">
        <v>0</v>
      </c>
      <c r="AI94">
        <v>0</v>
      </c>
      <c r="AJ94">
        <v>0.7836668755592805</v>
      </c>
      <c r="AK94">
        <v>0.0020087401652582018</v>
      </c>
      <c r="AL94">
        <v>1.9049455417771128</v>
      </c>
      <c r="AM94">
        <v>4.3264654462760115</v>
      </c>
      <c r="AN94">
        <v>0</v>
      </c>
      <c r="AO94">
        <v>1.010192280087989</v>
      </c>
      <c r="AP94">
        <v>6.5565004811773226</v>
      </c>
      <c r="AQ94">
        <v>1</v>
      </c>
      <c r="AR94">
        <v>0.059758323289895429</v>
      </c>
      <c r="AS94">
        <v>0.46889732433132636</v>
      </c>
      <c r="AT94">
        <v>0.46363853722807674</v>
      </c>
      <c r="AU94">
        <v>0.1521752426231941</v>
      </c>
      <c r="AV94">
        <v>0.20000000000000001</v>
      </c>
      <c r="AW94">
        <v>0</v>
      </c>
      <c r="AX94">
        <v>0.54568799474548224</v>
      </c>
      <c r="AY94">
        <v>0.55151515151515162</v>
      </c>
      <c r="AZ94">
        <v>0</v>
      </c>
      <c r="BA94">
        <v>0</v>
      </c>
      <c r="BB94">
        <v>0.91309133234519024</v>
      </c>
      <c r="BC94">
        <v>0.0016680671021571285</v>
      </c>
      <c r="BD94">
        <v>1.9082058049549386</v>
      </c>
      <c r="BE94">
        <v>4.326465446294109</v>
      </c>
      <c r="BF94">
        <v>0</v>
      </c>
      <c r="BG94">
        <v>1.0101922800880652</v>
      </c>
      <c r="BH94">
        <v>6.5565004811776513</v>
      </c>
      <c r="BI94">
        <v>1</v>
      </c>
      <c r="BJ94">
        <v>0.078036846397021464</v>
      </c>
      <c r="BK94">
        <v>0.31317119054957138</v>
      </c>
      <c r="BL94">
        <v>0.30975875486044346</v>
      </c>
      <c r="BM94">
        <v>0.1638175520223959</v>
      </c>
      <c r="BN94">
        <v>0.20000000000000001</v>
      </c>
      <c r="BO94">
        <v>0</v>
      </c>
      <c r="BP94">
        <v>31.2201132923743</v>
      </c>
      <c r="BQ94">
        <v>61.027531087418659</v>
      </c>
      <c r="BR94">
        <v>0.036943049504966359</v>
      </c>
      <c r="BS94">
        <v>7.1372239323708255</v>
      </c>
      <c r="BT94">
        <v>0.37255460478496044</v>
      </c>
      <c r="BU94">
        <v>34.536854625601933</v>
      </c>
      <c r="BV94">
        <v>22.483059949297576</v>
      </c>
      <c r="BW94">
        <v>0.071783875114784221</v>
      </c>
      <c r="BX94">
        <v>0</v>
      </c>
      <c r="BY94">
        <v>0</v>
      </c>
      <c r="BZ94">
        <v>43.943903273748397</v>
      </c>
      <c r="CA94">
        <v>0.026606380708370621</v>
      </c>
      <c r="CB94">
        <v>27.346883159827168</v>
      </c>
      <c r="CC94">
        <v>7.3968949075047963</v>
      </c>
      <c r="CD94">
        <v>0</v>
      </c>
      <c r="CE94">
        <v>1.0123903635636311</v>
      </c>
      <c r="CF94">
        <v>1.262916774923452</v>
      </c>
      <c r="CG94">
        <v>1</v>
      </c>
      <c r="CH94">
        <v>5.1393269086536408</v>
      </c>
      <c r="CI94">
        <v>0.37258224900691039</v>
      </c>
      <c r="CJ94">
        <v>0.3793268779564346</v>
      </c>
      <c r="CK94">
        <v>0.17532665008584955</v>
      </c>
      <c r="CL94">
        <v>0.20000000000000001</v>
      </c>
      <c r="CM94">
        <v>0</v>
      </c>
      <c r="CN94">
        <v>8.7370535665091147</v>
      </c>
      <c r="CO94">
        <v>0.071783875114784221</v>
      </c>
      <c r="CP94">
        <v>0</v>
      </c>
      <c r="CQ94">
        <v>0</v>
      </c>
      <c r="CR94">
        <v>17.083629541708092</v>
      </c>
      <c r="CS94">
        <v>0.010336668796595736</v>
      </c>
      <c r="CT94">
        <v>27.346931668362334</v>
      </c>
      <c r="CU94">
        <v>7.3968949075043664</v>
      </c>
      <c r="CV94">
        <v>0</v>
      </c>
      <c r="CW94">
        <v>1.0123903635636315</v>
      </c>
      <c r="CX94">
        <v>1.2629167749238626</v>
      </c>
      <c r="CY94">
        <v>1</v>
      </c>
      <c r="CZ94">
        <v>1.9978972129724273</v>
      </c>
      <c r="DA94">
        <v>0.37248345838126884</v>
      </c>
      <c r="DB94">
        <v>0.37907565647982916</v>
      </c>
      <c r="DC94">
        <v>0.17525576510216129</v>
      </c>
      <c r="DD94">
        <v>0.20000000000000001</v>
      </c>
      <c r="DE94">
        <v>0</v>
      </c>
      <c r="DF94">
        <v>35.100677025882256</v>
      </c>
      <c r="DG94">
        <v>57.912449541072995</v>
      </c>
      <c r="DH94">
        <v>0.10298521701680803</v>
      </c>
      <c r="DI94">
        <v>6.8524280152485444</v>
      </c>
      <c r="DJ94">
        <v>0.587525295962255</v>
      </c>
      <c r="DK94">
        <v>24.164883465359903</v>
      </c>
      <c r="DL94">
        <v>25.277919520587325</v>
      </c>
      <c r="DM94">
        <v>0.071783875114784221</v>
      </c>
      <c r="DN94">
        <v>0</v>
      </c>
      <c r="DO94">
        <v>0</v>
      </c>
      <c r="DP94">
        <v>41.700835180327161</v>
      </c>
      <c r="DQ94">
        <v>0.074169954474014879</v>
      </c>
      <c r="DR94">
        <v>78.12940850312998</v>
      </c>
      <c r="DS94">
        <v>15.557456200532052</v>
      </c>
      <c r="DT94">
        <v>0</v>
      </c>
      <c r="DU94">
        <v>1.0144689648904233</v>
      </c>
      <c r="DV94">
        <v>0.30929292486408999</v>
      </c>
      <c r="DW94">
        <v>1</v>
      </c>
      <c r="DX94">
        <v>4.9342568776923219</v>
      </c>
      <c r="DY94">
        <v>0.58756234144068931</v>
      </c>
      <c r="DZ94">
        <v>0.59925563070209764</v>
      </c>
      <c r="EA94">
        <v>0.17650257060348581</v>
      </c>
      <c r="EB94">
        <v>0.20000000000000001</v>
      </c>
      <c r="EC94">
        <v>0</v>
      </c>
      <c r="ED94">
        <v>9.8227576866867015</v>
      </c>
      <c r="EE94">
        <v>0.071783875114784221</v>
      </c>
      <c r="EF94">
        <v>0</v>
      </c>
      <c r="EG94">
        <v>0</v>
      </c>
      <c r="EH94">
        <v>16.21161580734406</v>
      </c>
      <c r="EI94">
        <v>0.028815262542793155</v>
      </c>
      <c r="EJ94">
        <v>78.129526269561083</v>
      </c>
      <c r="EK94">
        <v>15.557456200533995</v>
      </c>
      <c r="EL94">
        <v>0</v>
      </c>
      <c r="EM94">
        <v>1.0144689648904297</v>
      </c>
      <c r="EN94">
        <v>0.30929292486409504</v>
      </c>
      <c r="EO94">
        <v>1</v>
      </c>
      <c r="EP94">
        <v>1.9181712973164138</v>
      </c>
      <c r="EQ94">
        <v>0.5874299521469446</v>
      </c>
      <c r="ER94">
        <v>0.59885852616945567</v>
      </c>
      <c r="ES94">
        <v>0.17642394315452561</v>
      </c>
      <c r="ET94">
        <v>0.20000000000000001</v>
      </c>
      <c r="EU94">
        <v>0</v>
      </c>
    </row>
    <row r="95">
      <c r="A95" s="60" t="s">
        <v>214</v>
      </c>
      <c r="B95">
        <v>0.51903174359372195</v>
      </c>
      <c r="C95">
        <v>110.61887115113161</v>
      </c>
      <c r="D95">
        <v>43.157264854972233</v>
      </c>
      <c r="E95">
        <v>5.4915219633070587</v>
      </c>
      <c r="F95">
        <v>-6.1160063592233804</v>
      </c>
      <c r="G95">
        <v>1.024993636052475</v>
      </c>
      <c r="H95">
        <v>0</v>
      </c>
      <c r="I95">
        <v>0.31904695180984505</v>
      </c>
      <c r="J95">
        <v>0.052631578947368363</v>
      </c>
      <c r="K95">
        <v>8.2846379035738007</v>
      </c>
      <c r="L95">
        <v>13.182876252327327</v>
      </c>
      <c r="M95">
        <v>64.305732059063516</v>
      </c>
      <c r="N95">
        <v>0.14347971939782383</v>
      </c>
      <c r="O95">
        <v>0.92929292929292939</v>
      </c>
      <c r="P95">
        <v>0</v>
      </c>
      <c r="Q95">
        <v>5.5757575757575761</v>
      </c>
      <c r="R95">
        <v>0</v>
      </c>
      <c r="S95">
        <v>0</v>
      </c>
      <c r="T95">
        <v>0</v>
      </c>
      <c r="U95">
        <v>0</v>
      </c>
      <c r="V95">
        <v>5.5757575757575761</v>
      </c>
      <c r="W95">
        <v>0</v>
      </c>
      <c r="X95">
        <v>0</v>
      </c>
      <c r="Y95">
        <v>0</v>
      </c>
      <c r="Z95">
        <v>0.94439458051511327</v>
      </c>
      <c r="AA95">
        <v>1.65816365880072</v>
      </c>
      <c r="AB95">
        <v>0.0035627134732292109</v>
      </c>
      <c r="AC95">
        <v>0.13021095907977842</v>
      </c>
      <c r="AD95">
        <v>0.3961958565111186</v>
      </c>
      <c r="AE95">
        <v>12.8169375698054</v>
      </c>
      <c r="AF95">
        <v>0.42720655550155145</v>
      </c>
      <c r="AG95">
        <v>0.67373737373737375</v>
      </c>
      <c r="AH95">
        <v>0</v>
      </c>
      <c r="AI95">
        <v>0</v>
      </c>
      <c r="AJ95">
        <v>0.77274711639078419</v>
      </c>
      <c r="AK95">
        <v>0.0019463170723717162</v>
      </c>
      <c r="AL95">
        <v>1.9220346498531922</v>
      </c>
      <c r="AM95">
        <v>4.3701354713719764</v>
      </c>
      <c r="AN95">
        <v>0</v>
      </c>
      <c r="AO95">
        <v>1.0100936955670254</v>
      </c>
      <c r="AP95">
        <v>6.6630926149155849</v>
      </c>
      <c r="AQ95">
        <v>1</v>
      </c>
      <c r="AR95">
        <v>0.057433089960784937</v>
      </c>
      <c r="AS95">
        <v>0.47833634367051497</v>
      </c>
      <c r="AT95">
        <v>0.46917121792905109</v>
      </c>
      <c r="AU95">
        <v>0.14998491165398603</v>
      </c>
      <c r="AV95">
        <v>0.20000000000000001</v>
      </c>
      <c r="AW95">
        <v>0</v>
      </c>
      <c r="AX95">
        <v>0.53794450363959112</v>
      </c>
      <c r="AY95">
        <v>0.55757575757575761</v>
      </c>
      <c r="AZ95">
        <v>0</v>
      </c>
      <c r="BA95">
        <v>0</v>
      </c>
      <c r="BB95">
        <v>0.91018473636784192</v>
      </c>
      <c r="BC95">
        <v>0.0016163964008574947</v>
      </c>
      <c r="BD95">
        <v>1.9254228663103561</v>
      </c>
      <c r="BE95">
        <v>4.370135471390598</v>
      </c>
      <c r="BF95">
        <v>0</v>
      </c>
      <c r="BG95">
        <v>1.0100936955671043</v>
      </c>
      <c r="BH95">
        <v>6.663092614915926</v>
      </c>
      <c r="BI95">
        <v>1</v>
      </c>
      <c r="BJ95">
        <v>0.076396745074782516</v>
      </c>
      <c r="BK95">
        <v>0.3156771689495928</v>
      </c>
      <c r="BL95">
        <v>0.31003912546297879</v>
      </c>
      <c r="BM95">
        <v>0.16172192615061581</v>
      </c>
      <c r="BN95">
        <v>0.20000000000000001</v>
      </c>
      <c r="BO95">
        <v>0</v>
      </c>
      <c r="BP95">
        <v>31.947545955578548</v>
      </c>
      <c r="BQ95">
        <v>62.977582879524391</v>
      </c>
      <c r="BR95">
        <v>0.036912244589307877</v>
      </c>
      <c r="BS95">
        <v>7.2478044794219274</v>
      </c>
      <c r="BT95">
        <v>0.37250301583606998</v>
      </c>
      <c r="BU95">
        <v>35.368234939924591</v>
      </c>
      <c r="BV95">
        <v>23.006929973715572</v>
      </c>
      <c r="BW95">
        <v>0.07337021120293849</v>
      </c>
      <c r="BX95">
        <v>0</v>
      </c>
      <c r="BY95">
        <v>0</v>
      </c>
      <c r="BZ95">
        <v>45.348072279896847</v>
      </c>
      <c r="CA95">
        <v>0.0265841951921288</v>
      </c>
      <c r="CB95">
        <v>28.019502947485186</v>
      </c>
      <c r="CC95">
        <v>7.4874329833813267</v>
      </c>
      <c r="CD95">
        <v>0</v>
      </c>
      <c r="CE95">
        <v>1.0122400111139433</v>
      </c>
      <c r="CF95">
        <v>1.2622714104830488</v>
      </c>
      <c r="CG95">
        <v>1</v>
      </c>
      <c r="CH95">
        <v>5.2188962542988895</v>
      </c>
      <c r="CI95">
        <v>0.37253046657244426</v>
      </c>
      <c r="CJ95">
        <v>0.37737094834999685</v>
      </c>
      <c r="CK95">
        <v>0.17345580107125794</v>
      </c>
      <c r="CL95">
        <v>0.20000000000000001</v>
      </c>
      <c r="CM95">
        <v>0</v>
      </c>
      <c r="CN95">
        <v>8.9406162073743456</v>
      </c>
      <c r="CO95">
        <v>0.07337021120293849</v>
      </c>
      <c r="CP95">
        <v>0</v>
      </c>
      <c r="CQ95">
        <v>0</v>
      </c>
      <c r="CR95">
        <v>17.629512373369835</v>
      </c>
      <c r="CS95">
        <v>0.010328049397179085</v>
      </c>
      <c r="CT95">
        <v>28.019552308108224</v>
      </c>
      <c r="CU95">
        <v>7.487432983380887</v>
      </c>
      <c r="CV95">
        <v>0</v>
      </c>
      <c r="CW95">
        <v>1.0122400111139429</v>
      </c>
      <c r="CX95">
        <v>1.2622714104834589</v>
      </c>
      <c r="CY95">
        <v>1</v>
      </c>
      <c r="CZ95">
        <v>2.0289084313044392</v>
      </c>
      <c r="DA95">
        <v>0.3724323673305861</v>
      </c>
      <c r="DB95">
        <v>0.37712120719870934</v>
      </c>
      <c r="DC95">
        <v>0.1733861290669807</v>
      </c>
      <c r="DD95">
        <v>0.20000000000000001</v>
      </c>
      <c r="DE95">
        <v>0</v>
      </c>
      <c r="DF95">
        <v>35.923309026298455</v>
      </c>
      <c r="DG95">
        <v>59.848330114828848</v>
      </c>
      <c r="DH95">
        <v>0.10300476133528676</v>
      </c>
      <c r="DI95">
        <v>6.9642300008413862</v>
      </c>
      <c r="DJ95">
        <v>0.58741787349021912</v>
      </c>
      <c r="DK95">
        <v>24.723096397047236</v>
      </c>
      <c r="DL95">
        <v>25.870354348076937</v>
      </c>
      <c r="DM95">
        <v>0.07337021120293849</v>
      </c>
      <c r="DN95">
        <v>0</v>
      </c>
      <c r="DO95">
        <v>0</v>
      </c>
      <c r="DP95">
        <v>43.094800198801643</v>
      </c>
      <c r="DQ95">
        <v>0.074184030766399053</v>
      </c>
      <c r="DR95">
        <v>80.092062458338205</v>
      </c>
      <c r="DS95">
        <v>15.779480527762512</v>
      </c>
      <c r="DT95">
        <v>0</v>
      </c>
      <c r="DU95">
        <v>1.0142712487419934</v>
      </c>
      <c r="DV95">
        <v>0.30868334876429543</v>
      </c>
      <c r="DW95">
        <v>1</v>
      </c>
      <c r="DX95">
        <v>5.0147028312399851</v>
      </c>
      <c r="DY95">
        <v>0.5874546316221485</v>
      </c>
      <c r="DZ95">
        <v>0.59578051460193826</v>
      </c>
      <c r="EA95">
        <v>0.17436882577625923</v>
      </c>
      <c r="EB95">
        <v>0.20000000000000001</v>
      </c>
      <c r="EC95">
        <v>0</v>
      </c>
      <c r="ED95">
        <v>10.052954861062288</v>
      </c>
      <c r="EE95">
        <v>0.07337021120293849</v>
      </c>
      <c r="EF95">
        <v>0</v>
      </c>
      <c r="EG95">
        <v>0</v>
      </c>
      <c r="EH95">
        <v>16.753531401625764</v>
      </c>
      <c r="EI95">
        <v>0.028820730568887693</v>
      </c>
      <c r="EJ95">
        <v>80.09218226864941</v>
      </c>
      <c r="EK95">
        <v>15.779480527764466</v>
      </c>
      <c r="EL95">
        <v>0</v>
      </c>
      <c r="EM95">
        <v>1.0142712487419923</v>
      </c>
      <c r="EN95">
        <v>0.3086833487643007</v>
      </c>
      <c r="EO95">
        <v>1</v>
      </c>
      <c r="EP95">
        <v>1.9495273443783321</v>
      </c>
      <c r="EQ95">
        <v>0.58732326913604893</v>
      </c>
      <c r="ER95">
        <v>0.59538606242496117</v>
      </c>
      <c r="ES95">
        <v>0.17429170848065173</v>
      </c>
      <c r="ET95">
        <v>0.20000000000000001</v>
      </c>
      <c r="EU95">
        <v>0</v>
      </c>
    </row>
    <row r="96">
      <c r="A96" s="60" t="s">
        <v>215</v>
      </c>
      <c r="B96">
        <v>0.51903174359372195</v>
      </c>
      <c r="C96">
        <v>114.19802745560342</v>
      </c>
      <c r="D96">
        <v>44.115123734371004</v>
      </c>
      <c r="E96">
        <v>5.4919458651417061</v>
      </c>
      <c r="F96">
        <v>-6.2544175014692618</v>
      </c>
      <c r="G96">
        <v>1.0220629933606025</v>
      </c>
      <c r="H96">
        <v>0</v>
      </c>
      <c r="I96">
        <v>0.32552330581546934</v>
      </c>
      <c r="J96">
        <v>0.052631578947368363</v>
      </c>
      <c r="K96">
        <v>8.453593870785399</v>
      </c>
      <c r="L96">
        <v>13.385700792265464</v>
      </c>
      <c r="M96">
        <v>65.62889509160641</v>
      </c>
      <c r="N96">
        <v>0.14409961158829065</v>
      </c>
      <c r="O96">
        <v>0.93939393939393945</v>
      </c>
      <c r="P96">
        <v>0</v>
      </c>
      <c r="Q96">
        <v>5.6363636363636367</v>
      </c>
      <c r="R96">
        <v>0</v>
      </c>
      <c r="S96">
        <v>0</v>
      </c>
      <c r="T96">
        <v>1</v>
      </c>
      <c r="U96">
        <v>0</v>
      </c>
      <c r="V96">
        <v>5.6363636363636367</v>
      </c>
      <c r="W96">
        <v>0</v>
      </c>
      <c r="X96">
        <v>0</v>
      </c>
      <c r="Y96">
        <v>0</v>
      </c>
      <c r="Z96">
        <v>0.92302726861252182</v>
      </c>
      <c r="AA96">
        <v>1.6403253930031045</v>
      </c>
      <c r="AB96">
        <v>0.0034667510818653094</v>
      </c>
      <c r="AC96">
        <v>0.12613046032296552</v>
      </c>
      <c r="AD96">
        <v>0.40194939832294285</v>
      </c>
      <c r="AE96">
        <v>13.059977282227331</v>
      </c>
      <c r="AF96">
        <v>0.41474547983872573</v>
      </c>
      <c r="AG96">
        <v>0.68106060606060614</v>
      </c>
      <c r="AH96">
        <v>0.01</v>
      </c>
      <c r="AI96">
        <v>0</v>
      </c>
      <c r="AJ96">
        <v>0.76046088682842317</v>
      </c>
      <c r="AK96">
        <v>0.0018995501092457917</v>
      </c>
      <c r="AL96">
        <v>1.9407958724005308</v>
      </c>
      <c r="AM96">
        <v>4.41381658374653</v>
      </c>
      <c r="AN96">
        <v>0</v>
      </c>
      <c r="AO96">
        <v>1.009995368029367</v>
      </c>
      <c r="AP96">
        <v>6.7709720855081299</v>
      </c>
      <c r="AQ96">
        <v>1</v>
      </c>
      <c r="AR96">
        <v>0.055129086067555497</v>
      </c>
      <c r="AS96">
        <v>0.48852100414023242</v>
      </c>
      <c r="AT96">
        <v>0.47370426798669318</v>
      </c>
      <c r="AU96">
        <v>0.14766347164250426</v>
      </c>
      <c r="AV96">
        <v>0.20000000000000001</v>
      </c>
      <c r="AW96">
        <v>0</v>
      </c>
      <c r="AX96">
        <v>0.53004015861030063</v>
      </c>
      <c r="AY96">
        <v>0.56363636363636371</v>
      </c>
      <c r="AZ96">
        <v>0</v>
      </c>
      <c r="BA96">
        <v>0</v>
      </c>
      <c r="BB96">
        <v>0.9059452144429202</v>
      </c>
      <c r="BC96">
        <v>0.0015672009726195178</v>
      </c>
      <c r="BD96">
        <v>1.9378252032863204</v>
      </c>
      <c r="BE96">
        <v>4.41381658376568</v>
      </c>
      <c r="BF96">
        <v>0</v>
      </c>
      <c r="BG96">
        <v>1.0099953680294451</v>
      </c>
      <c r="BH96">
        <v>6.7709720855084834</v>
      </c>
      <c r="BI96">
        <v>1</v>
      </c>
      <c r="BJ96">
        <v>0.074805459000490682</v>
      </c>
      <c r="BK96">
        <v>0.31770871366148384</v>
      </c>
      <c r="BL96">
        <v>0.30962562869164506</v>
      </c>
      <c r="BM96">
        <v>0.15984196387657329</v>
      </c>
      <c r="BN96">
        <v>0.20000000000000001</v>
      </c>
      <c r="BO96">
        <v>0</v>
      </c>
      <c r="BP96">
        <v>32.619933920326886</v>
      </c>
      <c r="BQ96">
        <v>64.869823515126157</v>
      </c>
      <c r="BR96">
        <v>0.037074811396821374</v>
      </c>
      <c r="BS96">
        <v>7.3589346161051532</v>
      </c>
      <c r="BT96">
        <v>0.37244579105719777</v>
      </c>
      <c r="BU96">
        <v>35.95098121269988</v>
      </c>
      <c r="BV96">
        <v>23.477867961934933</v>
      </c>
      <c r="BW96">
        <v>0.074973884297520679</v>
      </c>
      <c r="BX96">
        <v>0.01</v>
      </c>
      <c r="BY96">
        <v>0</v>
      </c>
      <c r="BZ96">
        <v>46.71049135506329</v>
      </c>
      <c r="CA96">
        <v>0.026751226880023758</v>
      </c>
      <c r="CB96">
        <v>28.729005112959889</v>
      </c>
      <c r="CC96">
        <v>7.5779616099443707</v>
      </c>
      <c r="CD96">
        <v>0</v>
      </c>
      <c r="CE96">
        <v>1.0120907428171946</v>
      </c>
      <c r="CF96">
        <v>1.2616598011747182</v>
      </c>
      <c r="CG96">
        <v>1</v>
      </c>
      <c r="CH96">
        <v>5.2987957505601475</v>
      </c>
      <c r="CI96">
        <v>0.37268183956471701</v>
      </c>
      <c r="CJ96">
        <v>0.37456981664441064</v>
      </c>
      <c r="CK96">
        <v>0.17148826161844397</v>
      </c>
      <c r="CL96">
        <v>0.20000000000000001</v>
      </c>
      <c r="CM96">
        <v>0</v>
      </c>
      <c r="CN96">
        <v>9.142082984783297</v>
      </c>
      <c r="CO96">
        <v>0.074973884297520679</v>
      </c>
      <c r="CP96">
        <v>0</v>
      </c>
      <c r="CQ96">
        <v>0</v>
      </c>
      <c r="CR96">
        <v>18.159318207215783</v>
      </c>
      <c r="CS96">
        <v>0.010323584516797617</v>
      </c>
      <c r="CT96">
        <v>28.633033637348547</v>
      </c>
      <c r="CU96">
        <v>7.5779616099439391</v>
      </c>
      <c r="CV96">
        <v>0</v>
      </c>
      <c r="CW96">
        <v>1.0120907428171964</v>
      </c>
      <c r="CX96">
        <v>1.2616598011751279</v>
      </c>
      <c r="CY96">
        <v>1</v>
      </c>
      <c r="CZ96">
        <v>2.0601375450384611</v>
      </c>
      <c r="DA96">
        <v>0.37183889904919776</v>
      </c>
      <c r="DB96">
        <v>0.37431931222364606</v>
      </c>
      <c r="DC96">
        <v>0.17176969833700267</v>
      </c>
      <c r="DD96">
        <v>0.20000000000000001</v>
      </c>
      <c r="DE96">
        <v>0</v>
      </c>
      <c r="DF96">
        <v>36.680657903387832</v>
      </c>
      <c r="DG96">
        <v>61.72868970738196</v>
      </c>
      <c r="DH96">
        <v>0.10355804910960395</v>
      </c>
      <c r="DI96">
        <v>7.0763737586743263</v>
      </c>
      <c r="DJ96">
        <v>0.58732077701070595</v>
      </c>
      <c r="DK96">
        <v>25.106485909023974</v>
      </c>
      <c r="DL96">
        <v>26.399322456858972</v>
      </c>
      <c r="DM96">
        <v>0.074973884297520679</v>
      </c>
      <c r="DN96">
        <v>0.01</v>
      </c>
      <c r="DO96">
        <v>0</v>
      </c>
      <c r="DP96">
        <v>44.448657206140354</v>
      </c>
      <c r="DQ96">
        <v>0.074721976676928425</v>
      </c>
      <c r="DR96">
        <v>82.15963589179222</v>
      </c>
      <c r="DS96">
        <v>16.001587875413662</v>
      </c>
      <c r="DT96">
        <v>0</v>
      </c>
      <c r="DU96">
        <v>1.014075707198369</v>
      </c>
      <c r="DV96">
        <v>0.30809127192333108</v>
      </c>
      <c r="DW96">
        <v>1</v>
      </c>
      <c r="DX96">
        <v>5.0953255640848463</v>
      </c>
      <c r="DY96">
        <v>0.5877196915040227</v>
      </c>
      <c r="DZ96">
        <v>0.59106532832985825</v>
      </c>
      <c r="EA96">
        <v>0.17213530680961769</v>
      </c>
      <c r="EB96">
        <v>0.20000000000000001</v>
      </c>
      <c r="EC96">
        <v>0</v>
      </c>
      <c r="ED96">
        <v>10.281357435227218</v>
      </c>
      <c r="EE96">
        <v>0.074973884297520679</v>
      </c>
      <c r="EF96">
        <v>0</v>
      </c>
      <c r="EG96">
        <v>0</v>
      </c>
      <c r="EH96">
        <v>17.28001582705226</v>
      </c>
      <c r="EI96">
        <v>0.028836072432675535</v>
      </c>
      <c r="EJ96">
        <v>81.885264113939499</v>
      </c>
      <c r="EK96">
        <v>16.00158787541563</v>
      </c>
      <c r="EL96">
        <v>0</v>
      </c>
      <c r="EM96">
        <v>1.0140757071983681</v>
      </c>
      <c r="EN96">
        <v>0.30809127192333619</v>
      </c>
      <c r="EO96">
        <v>1</v>
      </c>
      <c r="EP96">
        <v>1.9810465799136492</v>
      </c>
      <c r="EQ96">
        <v>0.58629523278392293</v>
      </c>
      <c r="ER96">
        <v>0.5906694668139455</v>
      </c>
      <c r="ES96">
        <v>0.1724463405686073</v>
      </c>
      <c r="ET96">
        <v>0.20000000000000001</v>
      </c>
      <c r="EU96">
        <v>0</v>
      </c>
    </row>
    <row r="97">
      <c r="A97" s="60" t="s">
        <v>216</v>
      </c>
      <c r="B97">
        <v>0.51903174359372195</v>
      </c>
      <c r="C97">
        <v>117.67077961747216</v>
      </c>
      <c r="D97">
        <v>45.203403323794845</v>
      </c>
      <c r="E97">
        <v>5.4923485718846212</v>
      </c>
      <c r="F97">
        <v>-6.4127030223790378</v>
      </c>
      <c r="G97">
        <v>1.0245275576531667</v>
      </c>
      <c r="H97">
        <v>0</v>
      </c>
      <c r="I97">
        <v>0.33237391164593866</v>
      </c>
      <c r="J97">
        <v>0.052631578947368363</v>
      </c>
      <c r="K97">
        <v>8.6467269613419546</v>
      </c>
      <c r="L97">
        <v>13.599267369932063</v>
      </c>
      <c r="M97">
        <v>67.117023743422934</v>
      </c>
      <c r="N97">
        <v>0.1433020565113528</v>
      </c>
      <c r="O97">
        <v>0.94949494949494961</v>
      </c>
      <c r="P97">
        <v>0</v>
      </c>
      <c r="Q97">
        <v>5.6969696969696972</v>
      </c>
      <c r="R97">
        <v>0</v>
      </c>
      <c r="S97">
        <v>0</v>
      </c>
      <c r="T97">
        <v>0</v>
      </c>
      <c r="U97">
        <v>0</v>
      </c>
      <c r="V97">
        <v>5.6969696969696972</v>
      </c>
      <c r="W97">
        <v>0</v>
      </c>
      <c r="X97">
        <v>0</v>
      </c>
      <c r="Y97">
        <v>0</v>
      </c>
      <c r="Z97">
        <v>0.90291360413183419</v>
      </c>
      <c r="AA97">
        <v>1.6201000842147792</v>
      </c>
      <c r="AB97">
        <v>0.0033462452254561506</v>
      </c>
      <c r="AC97">
        <v>0.12226478416126546</v>
      </c>
      <c r="AD97">
        <v>0.40794977088294282</v>
      </c>
      <c r="AE97">
        <v>13.432186504217054</v>
      </c>
      <c r="AF97">
        <v>0.40372204389821165</v>
      </c>
      <c r="AG97">
        <v>0.68838383838383843</v>
      </c>
      <c r="AH97">
        <v>0</v>
      </c>
      <c r="AI97">
        <v>0</v>
      </c>
      <c r="AJ97">
        <v>0.74705770177032471</v>
      </c>
      <c r="AK97">
        <v>0.0018278794197499938</v>
      </c>
      <c r="AL97">
        <v>1.9506530985694086</v>
      </c>
      <c r="AM97">
        <v>4.4575009994348447</v>
      </c>
      <c r="AN97">
        <v>0</v>
      </c>
      <c r="AO97">
        <v>1.0098971977787157</v>
      </c>
      <c r="AP97">
        <v>6.8801505661673446</v>
      </c>
      <c r="AQ97">
        <v>1</v>
      </c>
      <c r="AR97">
        <v>0.052926230388349628</v>
      </c>
      <c r="AS97">
        <v>0.49822821409370827</v>
      </c>
      <c r="AT97">
        <v>0.47969995282443922</v>
      </c>
      <c r="AU97">
        <v>0.14606468268527253</v>
      </c>
      <c r="AV97">
        <v>0.20000000000000001</v>
      </c>
      <c r="AW97">
        <v>0</v>
      </c>
      <c r="AX97">
        <v>0.52155978086541843</v>
      </c>
      <c r="AY97">
        <v>0.5696969696969697</v>
      </c>
      <c r="AZ97">
        <v>0</v>
      </c>
      <c r="BA97">
        <v>0</v>
      </c>
      <c r="BB97">
        <v>0.90062091703727476</v>
      </c>
      <c r="BC97">
        <v>0.0015183658057061563</v>
      </c>
      <c r="BD97">
        <v>1.9543045757351825</v>
      </c>
      <c r="BE97">
        <v>4.4575009994545249</v>
      </c>
      <c r="BF97">
        <v>0</v>
      </c>
      <c r="BG97">
        <v>1.0098971977787929</v>
      </c>
      <c r="BH97">
        <v>6.8801505661677105</v>
      </c>
      <c r="BI97">
        <v>1</v>
      </c>
      <c r="BJ97">
        <v>0.07333303624285846</v>
      </c>
      <c r="BK97">
        <v>0.32057242744739894</v>
      </c>
      <c r="BL97">
        <v>0.31016508701006085</v>
      </c>
      <c r="BM97">
        <v>0.15800892434763922</v>
      </c>
      <c r="BN97">
        <v>0.20000000000000001</v>
      </c>
      <c r="BO97">
        <v>0</v>
      </c>
      <c r="BP97">
        <v>33.365566977129852</v>
      </c>
      <c r="BQ97">
        <v>66.714196388976518</v>
      </c>
      <c r="BR97">
        <v>0.036865277593094943</v>
      </c>
      <c r="BS97">
        <v>7.4758799014346966</v>
      </c>
      <c r="BT97">
        <v>0.37242354156143254</v>
      </c>
      <c r="BU97">
        <v>36.981061425229001</v>
      </c>
      <c r="BV97">
        <v>24.028092016372231</v>
      </c>
      <c r="BW97">
        <v>0.076594894398530775</v>
      </c>
      <c r="BX97">
        <v>0</v>
      </c>
      <c r="BY97">
        <v>0</v>
      </c>
      <c r="BZ97">
        <v>48.038545335024089</v>
      </c>
      <c r="CA97">
        <v>0.026550369250060046</v>
      </c>
      <c r="CB97">
        <v>29.324850365654648</v>
      </c>
      <c r="CC97">
        <v>7.6684609676282083</v>
      </c>
      <c r="CD97">
        <v>0</v>
      </c>
      <c r="CE97">
        <v>1.0119424407699662</v>
      </c>
      <c r="CF97">
        <v>1.2610820691637195</v>
      </c>
      <c r="CG97">
        <v>1</v>
      </c>
      <c r="CH97">
        <v>5.3831124462150477</v>
      </c>
      <c r="CI97">
        <v>0.37245131745553245</v>
      </c>
      <c r="CJ97">
        <v>0.37284343099251804</v>
      </c>
      <c r="CK97">
        <v>0.1703596762812386</v>
      </c>
      <c r="CL97">
        <v>0.20000000000000001</v>
      </c>
      <c r="CM97">
        <v>0</v>
      </c>
      <c r="CN97">
        <v>9.3374752019938434</v>
      </c>
      <c r="CO97">
        <v>0.076594894398530775</v>
      </c>
      <c r="CP97">
        <v>0</v>
      </c>
      <c r="CQ97">
        <v>0</v>
      </c>
      <c r="CR97">
        <v>18.675652986802856</v>
      </c>
      <c r="CS97">
        <v>0.0103149083430349</v>
      </c>
      <c r="CT97">
        <v>29.324902648899549</v>
      </c>
      <c r="CU97">
        <v>7.6684609676277793</v>
      </c>
      <c r="CV97">
        <v>0</v>
      </c>
      <c r="CW97">
        <v>1.0119424407699671</v>
      </c>
      <c r="CX97">
        <v>1.2610820691641291</v>
      </c>
      <c r="CY97">
        <v>1</v>
      </c>
      <c r="CZ97">
        <v>2.0927676733086105</v>
      </c>
      <c r="DA97">
        <v>0.37235205632940999</v>
      </c>
      <c r="DB97">
        <v>0.37259438632818237</v>
      </c>
      <c r="DC97">
        <v>0.17029037861547539</v>
      </c>
      <c r="DD97">
        <v>0.20000000000000001</v>
      </c>
      <c r="DE97">
        <v>0</v>
      </c>
      <c r="DF97">
        <v>37.536895864783347</v>
      </c>
      <c r="DG97">
        <v>63.563074087396231</v>
      </c>
      <c r="DH97">
        <v>0.1030905336928017</v>
      </c>
      <c r="DI97">
        <v>7.1941940779210496</v>
      </c>
      <c r="DJ97">
        <v>0.58719292932499112</v>
      </c>
      <c r="DK97">
        <v>25.804190521091428</v>
      </c>
      <c r="DL97">
        <v>27.032364562606361</v>
      </c>
      <c r="DM97">
        <v>0.076594894398530775</v>
      </c>
      <c r="DN97">
        <v>0</v>
      </c>
      <c r="DO97">
        <v>0</v>
      </c>
      <c r="DP97">
        <v>45.769517900048363</v>
      </c>
      <c r="DQ97">
        <v>0.074245803198103255</v>
      </c>
      <c r="DR97">
        <v>83.911613601820108</v>
      </c>
      <c r="DS97">
        <v>16.223725010009851</v>
      </c>
      <c r="DT97">
        <v>0</v>
      </c>
      <c r="DU97">
        <v>1.0138821932126811</v>
      </c>
      <c r="DV97">
        <v>0.30751618840636913</v>
      </c>
      <c r="DW97">
        <v>1</v>
      </c>
      <c r="DX97">
        <v>5.1802785533051923</v>
      </c>
      <c r="DY97">
        <v>0.5872301590980783</v>
      </c>
      <c r="DZ97">
        <v>0.58811060926943348</v>
      </c>
      <c r="EA97">
        <v>0.17086098700472932</v>
      </c>
      <c r="EB97">
        <v>0.20000000000000001</v>
      </c>
      <c r="EC97">
        <v>0</v>
      </c>
      <c r="ED97">
        <v>10.504531498314725</v>
      </c>
      <c r="EE97">
        <v>0.076594894398530775</v>
      </c>
      <c r="EF97">
        <v>0</v>
      </c>
      <c r="EG97">
        <v>0</v>
      </c>
      <c r="EH97">
        <v>17.793557814856744</v>
      </c>
      <c r="EI97">
        <v>0.028844730494698448</v>
      </c>
      <c r="EJ97">
        <v>83.911740785066982</v>
      </c>
      <c r="EK97">
        <v>16.223725010011897</v>
      </c>
      <c r="EL97">
        <v>0</v>
      </c>
      <c r="EM97">
        <v>1.0138821932126842</v>
      </c>
      <c r="EN97">
        <v>0.3075161884063744</v>
      </c>
      <c r="EO97">
        <v>1</v>
      </c>
      <c r="EP97">
        <v>2.0139157101223804</v>
      </c>
      <c r="EQ97">
        <v>0.58709711125166431</v>
      </c>
      <c r="ER97">
        <v>0.5877172908981384</v>
      </c>
      <c r="ES97">
        <v>0.17078437092949403</v>
      </c>
      <c r="ET97">
        <v>0.20000000000000001</v>
      </c>
      <c r="EU97">
        <v>0</v>
      </c>
    </row>
    <row r="98">
      <c r="A98" s="60" t="s">
        <v>217</v>
      </c>
      <c r="B98">
        <v>0.51903174359372195</v>
      </c>
      <c r="C98">
        <v>121.05445073306349</v>
      </c>
      <c r="D98">
        <v>46.189429668672915</v>
      </c>
      <c r="E98">
        <v>5.4927311432903902</v>
      </c>
      <c r="F98">
        <v>-6.5570842659600546</v>
      </c>
      <c r="G98">
        <v>1.0216588407065033</v>
      </c>
      <c r="H98">
        <v>0</v>
      </c>
      <c r="I98">
        <v>0.33933124523900027</v>
      </c>
      <c r="J98">
        <v>0.052631578947368363</v>
      </c>
      <c r="K98">
        <v>8.8244911720997461</v>
      </c>
      <c r="L98">
        <v>13.83085886912389</v>
      </c>
      <c r="M98">
        <v>68.505448464657547</v>
      </c>
      <c r="N98">
        <v>0.14327350357231844</v>
      </c>
      <c r="O98">
        <v>0.95959595959595967</v>
      </c>
      <c r="P98">
        <v>0</v>
      </c>
      <c r="Q98">
        <v>5.7575757575757578</v>
      </c>
      <c r="R98">
        <v>0</v>
      </c>
      <c r="S98">
        <v>0</v>
      </c>
      <c r="T98">
        <v>0</v>
      </c>
      <c r="U98">
        <v>0</v>
      </c>
      <c r="V98">
        <v>5.7575757575757578</v>
      </c>
      <c r="W98">
        <v>0</v>
      </c>
      <c r="X98">
        <v>0</v>
      </c>
      <c r="Y98">
        <v>0</v>
      </c>
      <c r="Z98">
        <v>0.88163743601076505</v>
      </c>
      <c r="AA98">
        <v>1.598213466333652</v>
      </c>
      <c r="AB98">
        <v>0.0032439438999752926</v>
      </c>
      <c r="AC98">
        <v>0.11870743021704759</v>
      </c>
      <c r="AD98">
        <v>0.41402149837450702</v>
      </c>
      <c r="AE98">
        <v>13.729818041970477</v>
      </c>
      <c r="AF98">
        <v>0.39178408406119997</v>
      </c>
      <c r="AG98">
        <v>0.69570707070707072</v>
      </c>
      <c r="AH98">
        <v>0</v>
      </c>
      <c r="AI98">
        <v>0</v>
      </c>
      <c r="AJ98">
        <v>0.73279822407179362</v>
      </c>
      <c r="AK98">
        <v>0.0017719043965274451</v>
      </c>
      <c r="AL98">
        <v>1.9623100560577869</v>
      </c>
      <c r="AM98">
        <v>4.5011804179138197</v>
      </c>
      <c r="AN98">
        <v>0</v>
      </c>
      <c r="AO98">
        <v>1.009799082150405</v>
      </c>
      <c r="AP98">
        <v>6.9906405836040744</v>
      </c>
      <c r="AQ98">
        <v>1</v>
      </c>
      <c r="AR98">
        <v>0.050869764417049539</v>
      </c>
      <c r="AS98">
        <v>0.5087418763957916</v>
      </c>
      <c r="AT98">
        <v>0.48450965570663601</v>
      </c>
      <c r="AU98">
        <v>0.1442913047315332</v>
      </c>
      <c r="AV98">
        <v>0.20000000000000001</v>
      </c>
      <c r="AW98">
        <v>0</v>
      </c>
      <c r="AX98">
        <v>0.51306365797202291</v>
      </c>
      <c r="AY98">
        <v>0.5757575757575758</v>
      </c>
      <c r="AZ98">
        <v>0</v>
      </c>
      <c r="BA98">
        <v>0</v>
      </c>
      <c r="BB98">
        <v>0.89450123972662232</v>
      </c>
      <c r="BC98">
        <v>0.0014720395034478482</v>
      </c>
      <c r="BD98">
        <v>1.9660972246261821</v>
      </c>
      <c r="BE98">
        <v>4.5011804179340427</v>
      </c>
      <c r="BF98">
        <v>0</v>
      </c>
      <c r="BG98">
        <v>1.0097990821504836</v>
      </c>
      <c r="BH98">
        <v>6.9906405836044572</v>
      </c>
      <c r="BI98">
        <v>1</v>
      </c>
      <c r="BJ98">
        <v>0.072045238781468512</v>
      </c>
      <c r="BK98">
        <v>0.32296164352747753</v>
      </c>
      <c r="BL98">
        <v>0.30995789751056435</v>
      </c>
      <c r="BM98">
        <v>0.15634425888289058</v>
      </c>
      <c r="BN98">
        <v>0.20000000000000001</v>
      </c>
      <c r="BO98">
        <v>0</v>
      </c>
      <c r="BP98">
        <v>34.063869309938354</v>
      </c>
      <c r="BQ98">
        <v>68.523956474746782</v>
      </c>
      <c r="BR98">
        <v>0.036855481259422673</v>
      </c>
      <c r="BS98">
        <v>7.602576199160926</v>
      </c>
      <c r="BT98">
        <v>0.37239408783785588</v>
      </c>
      <c r="BU98">
        <v>37.76379489203137</v>
      </c>
      <c r="BV98">
        <v>24.530966882367082</v>
      </c>
      <c r="BW98">
        <v>0.07823324150596879</v>
      </c>
      <c r="BX98">
        <v>0</v>
      </c>
      <c r="BY98">
        <v>0</v>
      </c>
      <c r="BZ98">
        <v>49.341730937970681</v>
      </c>
      <c r="CA98">
        <v>0.026543313859496546</v>
      </c>
      <c r="CB98">
        <v>29.958447894606504</v>
      </c>
      <c r="CC98">
        <v>7.7589102604546207</v>
      </c>
      <c r="CD98">
        <v>0</v>
      </c>
      <c r="CE98">
        <v>1.0117949733601352</v>
      </c>
      <c r="CF98">
        <v>1.2605384676463192</v>
      </c>
      <c r="CG98">
        <v>1</v>
      </c>
      <c r="CH98">
        <v>5.4743984715090503</v>
      </c>
      <c r="CI98">
        <v>0.37242193707858601</v>
      </c>
      <c r="CJ98">
        <v>0.37010357598493365</v>
      </c>
      <c r="CK98">
        <v>0.16908730521129425</v>
      </c>
      <c r="CL98">
        <v>0.20000000000000001</v>
      </c>
      <c r="CM98">
        <v>0</v>
      </c>
      <c r="CN98">
        <v>9.532902675197727</v>
      </c>
      <c r="CO98">
        <v>0.07823324150596879</v>
      </c>
      <c r="CP98">
        <v>0</v>
      </c>
      <c r="CQ98">
        <v>0</v>
      </c>
      <c r="CR98">
        <v>19.182227515136226</v>
      </c>
      <c r="CS98">
        <v>0.010312167399926127</v>
      </c>
      <c r="CT98">
        <v>29.958501452767237</v>
      </c>
      <c r="CU98">
        <v>7.7589102604541829</v>
      </c>
      <c r="CV98">
        <v>0</v>
      </c>
      <c r="CW98">
        <v>1.0117949733601348</v>
      </c>
      <c r="CX98">
        <v>1.2605384676467286</v>
      </c>
      <c r="CY98">
        <v>1</v>
      </c>
      <c r="CZ98">
        <v>2.1281779347676104</v>
      </c>
      <c r="DA98">
        <v>0.37232241386404547</v>
      </c>
      <c r="DB98">
        <v>0.36985685508839716</v>
      </c>
      <c r="DC98">
        <v>0.16901831811094245</v>
      </c>
      <c r="DD98">
        <v>0.20000000000000001</v>
      </c>
      <c r="DE98">
        <v>0</v>
      </c>
      <c r="DF98">
        <v>38.336247173599659</v>
      </c>
      <c r="DG98">
        <v>65.36441260810571</v>
      </c>
      <c r="DH98">
        <v>0.10317407841292045</v>
      </c>
      <c r="DI98">
        <v>7.3216257765996238</v>
      </c>
      <c r="DJ98">
        <v>0.58707629539693573</v>
      </c>
      <c r="DK98">
        <v>26.327998251952344</v>
      </c>
      <c r="DL98">
        <v>27.608015523729989</v>
      </c>
      <c r="DM98">
        <v>0.07823324150596879</v>
      </c>
      <c r="DN98">
        <v>0</v>
      </c>
      <c r="DO98">
        <v>0</v>
      </c>
      <c r="DP98">
        <v>47.066641108888199</v>
      </c>
      <c r="DQ98">
        <v>0.074305971910743313</v>
      </c>
      <c r="DR98">
        <v>85.770747174283684</v>
      </c>
      <c r="DS98">
        <v>16.445836665315717</v>
      </c>
      <c r="DT98">
        <v>0</v>
      </c>
      <c r="DU98">
        <v>1.0136905461087897</v>
      </c>
      <c r="DV98">
        <v>0.30695765070641523</v>
      </c>
      <c r="DW98">
        <v>1</v>
      </c>
      <c r="DX98">
        <v>5.2720973753569691</v>
      </c>
      <c r="DY98">
        <v>0.58711363322045063</v>
      </c>
      <c r="DZ98">
        <v>0.58363050637913427</v>
      </c>
      <c r="EA98">
        <v>0.16942928852853331</v>
      </c>
      <c r="EB98">
        <v>0.20000000000000001</v>
      </c>
      <c r="EC98">
        <v>0</v>
      </c>
      <c r="ED98">
        <v>10.728231851429577</v>
      </c>
      <c r="EE98">
        <v>0.07823324150596879</v>
      </c>
      <c r="EF98">
        <v>0</v>
      </c>
      <c r="EG98">
        <v>0</v>
      </c>
      <c r="EH98">
        <v>18.297773167169385</v>
      </c>
      <c r="EI98">
        <v>0.028868106502177145</v>
      </c>
      <c r="EJ98">
        <v>85.770877578570307</v>
      </c>
      <c r="EK98">
        <v>16.445836665317792</v>
      </c>
      <c r="EL98">
        <v>0</v>
      </c>
      <c r="EM98">
        <v>1.0136905461087899</v>
      </c>
      <c r="EN98">
        <v>0.30695765070642039</v>
      </c>
      <c r="EO98">
        <v>1</v>
      </c>
      <c r="EP98">
        <v>2.0495285768915608</v>
      </c>
      <c r="EQ98">
        <v>0.58698019926883782</v>
      </c>
      <c r="ER98">
        <v>0.58324109096031329</v>
      </c>
      <c r="ES98">
        <v>0.16935305560670816</v>
      </c>
      <c r="ET98">
        <v>0.20000000000000001</v>
      </c>
      <c r="EU98">
        <v>0</v>
      </c>
    </row>
    <row r="99">
      <c r="A99" s="60" t="s">
        <v>218</v>
      </c>
      <c r="B99">
        <v>0.51903174359372195</v>
      </c>
      <c r="C99">
        <v>124.37401208691969</v>
      </c>
      <c r="D99">
        <v>47.148756020307125</v>
      </c>
      <c r="E99">
        <v>5.4930945861258706</v>
      </c>
      <c r="F99">
        <v>-6.698110414530853</v>
      </c>
      <c r="G99">
        <v>1.0206141661359136</v>
      </c>
      <c r="H99">
        <v>0</v>
      </c>
      <c r="I99">
        <v>0.34636652271760687</v>
      </c>
      <c r="J99">
        <v>0.052631578947368363</v>
      </c>
      <c r="K99">
        <v>9.0009802662366329</v>
      </c>
      <c r="L99">
        <v>14.092580656435748</v>
      </c>
      <c r="M99">
        <v>69.895950420261912</v>
      </c>
      <c r="N99">
        <v>0.14330402798377218</v>
      </c>
      <c r="O99">
        <v>0.96969696969696972</v>
      </c>
      <c r="P99">
        <v>0</v>
      </c>
      <c r="Q99">
        <v>5.8181818181818183</v>
      </c>
      <c r="R99">
        <v>0</v>
      </c>
      <c r="S99">
        <v>0</v>
      </c>
      <c r="T99">
        <v>0</v>
      </c>
      <c r="U99">
        <v>0</v>
      </c>
      <c r="V99">
        <v>5.8181818181818183</v>
      </c>
      <c r="W99">
        <v>0</v>
      </c>
      <c r="X99">
        <v>0</v>
      </c>
      <c r="Y99">
        <v>0</v>
      </c>
      <c r="Z99">
        <v>0.8602114105209091</v>
      </c>
      <c r="AA99">
        <v>1.575239916266306</v>
      </c>
      <c r="AB99">
        <v>0.0031457111616921842</v>
      </c>
      <c r="AC99">
        <v>0.11560168234005572</v>
      </c>
      <c r="AD99">
        <v>0.42023620675272882</v>
      </c>
      <c r="AE99">
        <v>14.020969154639749</v>
      </c>
      <c r="AF99">
        <v>0.37981368717000413</v>
      </c>
      <c r="AG99">
        <v>0.70303030303030312</v>
      </c>
      <c r="AH99">
        <v>0</v>
      </c>
      <c r="AI99">
        <v>0</v>
      </c>
      <c r="AJ99">
        <v>0.71799375775936247</v>
      </c>
      <c r="AK99">
        <v>0.0017181535788013934</v>
      </c>
      <c r="AL99">
        <v>1.9723200091433282</v>
      </c>
      <c r="AM99">
        <v>4.5448460028169801</v>
      </c>
      <c r="AN99">
        <v>0</v>
      </c>
      <c r="AO99">
        <v>1.009700918614455</v>
      </c>
      <c r="AP99">
        <v>7.1024556448435421</v>
      </c>
      <c r="AQ99">
        <v>1</v>
      </c>
      <c r="AR99">
        <v>0.049026679891959718</v>
      </c>
      <c r="AS99">
        <v>0.51967494572825446</v>
      </c>
      <c r="AT99">
        <v>0.48882267467679757</v>
      </c>
      <c r="AU99">
        <v>0.14260890869869638</v>
      </c>
      <c r="AV99">
        <v>0.20000000000000001</v>
      </c>
      <c r="AW99">
        <v>0</v>
      </c>
      <c r="AX99">
        <v>0.50447988736610927</v>
      </c>
      <c r="AY99">
        <v>0.5818181818181819</v>
      </c>
      <c r="AZ99">
        <v>0</v>
      </c>
      <c r="BA99">
        <v>0</v>
      </c>
      <c r="BB99">
        <v>0.88792084948297489</v>
      </c>
      <c r="BC99">
        <v>0.0014275575828907908</v>
      </c>
      <c r="BD99">
        <v>1.9762458861695977</v>
      </c>
      <c r="BE99">
        <v>4.5448460028377635</v>
      </c>
      <c r="BF99">
        <v>0</v>
      </c>
      <c r="BG99">
        <v>1.0097009186145358</v>
      </c>
      <c r="BH99">
        <v>7.1024556448439364</v>
      </c>
      <c r="BI99">
        <v>1</v>
      </c>
      <c r="BJ99">
        <v>0.071015583252807185</v>
      </c>
      <c r="BK99">
        <v>0.32530994199298729</v>
      </c>
      <c r="BL99">
        <v>0.30950040572786314</v>
      </c>
      <c r="BM99">
        <v>0.15477196246226638</v>
      </c>
      <c r="BN99">
        <v>0.20000000000000001</v>
      </c>
      <c r="BO99">
        <v>0</v>
      </c>
      <c r="BP99">
        <v>34.761907450135389</v>
      </c>
      <c r="BQ99">
        <v>70.317091701715313</v>
      </c>
      <c r="BR99">
        <v>0.036859830451806089</v>
      </c>
      <c r="BS99">
        <v>7.7455831788148952</v>
      </c>
      <c r="BT99">
        <v>0.37237044525215812</v>
      </c>
      <c r="BU99">
        <v>38.532281957882368</v>
      </c>
      <c r="BV99">
        <v>25.033665059396196</v>
      </c>
      <c r="BW99">
        <v>0.079888925619834711</v>
      </c>
      <c r="BX99">
        <v>0</v>
      </c>
      <c r="BY99">
        <v>0</v>
      </c>
      <c r="BZ99">
        <v>50.632951800956839</v>
      </c>
      <c r="CA99">
        <v>0.026546446268845544</v>
      </c>
      <c r="CB99">
        <v>30.580447562046579</v>
      </c>
      <c r="CC99">
        <v>7.8492875576412775</v>
      </c>
      <c r="CD99">
        <v>0</v>
      </c>
      <c r="CE99">
        <v>1.0116481946759055</v>
      </c>
      <c r="CF99">
        <v>1.2600293927525541</v>
      </c>
      <c r="CG99">
        <v>1</v>
      </c>
      <c r="CH99">
        <v>5.577372624335708</v>
      </c>
      <c r="CI99">
        <v>0.37239816538610832</v>
      </c>
      <c r="CJ99">
        <v>0.36689459093638432</v>
      </c>
      <c r="CK99">
        <v>0.16796735859459805</v>
      </c>
      <c r="CL99">
        <v>0.20000000000000001</v>
      </c>
      <c r="CM99">
        <v>0</v>
      </c>
      <c r="CN99">
        <v>9.7282426411339831</v>
      </c>
      <c r="CO99">
        <v>0.079888925619834711</v>
      </c>
      <c r="CP99">
        <v>0</v>
      </c>
      <c r="CQ99">
        <v>0</v>
      </c>
      <c r="CR99">
        <v>19.68414191163566</v>
      </c>
      <c r="CS99">
        <v>0.010313384182960539</v>
      </c>
      <c r="CT99">
        <v>30.580501982204151</v>
      </c>
      <c r="CU99">
        <v>7.8492875576408006</v>
      </c>
      <c r="CV99">
        <v>0</v>
      </c>
      <c r="CW99">
        <v>1.0116481946759013</v>
      </c>
      <c r="CX99">
        <v>1.2600293927529638</v>
      </c>
      <c r="CY99">
        <v>1</v>
      </c>
      <c r="CZ99">
        <v>2.1682107650742521</v>
      </c>
      <c r="DA99">
        <v>0.37229910350895407</v>
      </c>
      <c r="DB99">
        <v>0.36665038716712139</v>
      </c>
      <c r="DC99">
        <v>0.16789912312979421</v>
      </c>
      <c r="DD99">
        <v>0.20000000000000001</v>
      </c>
      <c r="DE99">
        <v>0</v>
      </c>
      <c r="DF99">
        <v>39.138123651841845</v>
      </c>
      <c r="DG99">
        <v>67.150252626522914</v>
      </c>
      <c r="DH99">
        <v>0.10329848637027388</v>
      </c>
      <c r="DI99">
        <v>7.4650888578088743</v>
      </c>
      <c r="DJ99">
        <v>0.58695757328426401</v>
      </c>
      <c r="DK99">
        <v>26.841721587525431</v>
      </c>
      <c r="DL99">
        <v>28.185499490903538</v>
      </c>
      <c r="DM99">
        <v>0.079888925619834711</v>
      </c>
      <c r="DN99">
        <v>0</v>
      </c>
      <c r="DO99">
        <v>0</v>
      </c>
      <c r="DP99">
        <v>48.352611595176768</v>
      </c>
      <c r="DQ99">
        <v>0.07439557084144556</v>
      </c>
      <c r="DR99">
        <v>87.599126908355856</v>
      </c>
      <c r="DS99">
        <v>16.667865177794841</v>
      </c>
      <c r="DT99">
        <v>0</v>
      </c>
      <c r="DU99">
        <v>1.0135005908788686</v>
      </c>
      <c r="DV99">
        <v>0.30641527117756395</v>
      </c>
      <c r="DW99">
        <v>1</v>
      </c>
      <c r="DX99">
        <v>5.3754000132125537</v>
      </c>
      <c r="DY99">
        <v>0.58699471538587367</v>
      </c>
      <c r="DZ99">
        <v>0.57848393333850134</v>
      </c>
      <c r="EA99">
        <v>0.16817422746179431</v>
      </c>
      <c r="EB99">
        <v>0.20000000000000001</v>
      </c>
      <c r="EC99">
        <v>0</v>
      </c>
      <c r="ED99">
        <v>10.95262436464472</v>
      </c>
      <c r="EE99">
        <v>0.079888925619834711</v>
      </c>
      <c r="EF99">
        <v>0</v>
      </c>
      <c r="EG99">
        <v>0</v>
      </c>
      <c r="EH99">
        <v>18.797642726878852</v>
      </c>
      <c r="EI99">
        <v>0.028902915528828316</v>
      </c>
      <c r="EJ99">
        <v>87.59925942115602</v>
      </c>
      <c r="EK99">
        <v>16.667865177796898</v>
      </c>
      <c r="EL99">
        <v>0</v>
      </c>
      <c r="EM99">
        <v>1.0135005908788659</v>
      </c>
      <c r="EN99">
        <v>0.30641527117756934</v>
      </c>
      <c r="EO99">
        <v>1</v>
      </c>
      <c r="EP99">
        <v>2.0896890232305001</v>
      </c>
      <c r="EQ99">
        <v>0.58686198082914354</v>
      </c>
      <c r="ER99">
        <v>0.57809866475112304</v>
      </c>
      <c r="ES99">
        <v>0.168098918938036</v>
      </c>
      <c r="ET99">
        <v>0.20000000000000001</v>
      </c>
      <c r="EU99">
        <v>0</v>
      </c>
    </row>
    <row r="100">
      <c r="A100" s="60" t="s">
        <v>219</v>
      </c>
      <c r="B100">
        <v>0.51903174359372195</v>
      </c>
      <c r="C100">
        <v>127.66266240553379</v>
      </c>
      <c r="D100">
        <v>48.079127965564545</v>
      </c>
      <c r="E100">
        <v>5.4934398568195775</v>
      </c>
      <c r="F100">
        <v>-6.8352223821472391</v>
      </c>
      <c r="G100">
        <v>1.0195814062551101</v>
      </c>
      <c r="H100">
        <v>0</v>
      </c>
      <c r="I100">
        <v>0.35348165543142129</v>
      </c>
      <c r="J100">
        <v>0.052631578947368363</v>
      </c>
      <c r="K100">
        <v>9.177141997831578</v>
      </c>
      <c r="L100">
        <v>14.399908748911693</v>
      </c>
      <c r="M100">
        <v>71.302697056876397</v>
      </c>
      <c r="N100">
        <v>0.1434134555860532</v>
      </c>
      <c r="O100">
        <v>0.97979797979797989</v>
      </c>
      <c r="P100">
        <v>0</v>
      </c>
      <c r="Q100">
        <v>5.8787878787878789</v>
      </c>
      <c r="R100">
        <v>0</v>
      </c>
      <c r="S100">
        <v>0</v>
      </c>
      <c r="T100">
        <v>0</v>
      </c>
      <c r="U100">
        <v>0</v>
      </c>
      <c r="V100">
        <v>5.8787878787878789</v>
      </c>
      <c r="W100">
        <v>0</v>
      </c>
      <c r="X100">
        <v>0</v>
      </c>
      <c r="Y100">
        <v>0</v>
      </c>
      <c r="Z100">
        <v>0.83882446142988554</v>
      </c>
      <c r="AA100">
        <v>1.5519011375926342</v>
      </c>
      <c r="AB100">
        <v>0.0030517458066974101</v>
      </c>
      <c r="AC100">
        <v>0.11309743695148325</v>
      </c>
      <c r="AD100">
        <v>0.4266019334543148</v>
      </c>
      <c r="AE100">
        <v>14.305940734252015</v>
      </c>
      <c r="AF100">
        <v>0.36789877871330312</v>
      </c>
      <c r="AG100">
        <v>0.7103535353535354</v>
      </c>
      <c r="AH100">
        <v>0</v>
      </c>
      <c r="AI100">
        <v>0</v>
      </c>
      <c r="AJ100">
        <v>0.70299636560293477</v>
      </c>
      <c r="AK100">
        <v>0.0016667354059409542</v>
      </c>
      <c r="AL100">
        <v>1.9807915155123197</v>
      </c>
      <c r="AM100">
        <v>4.5884883824445106</v>
      </c>
      <c r="AN100">
        <v>0</v>
      </c>
      <c r="AO100">
        <v>1.0096026091094132</v>
      </c>
      <c r="AP100">
        <v>7.2156103653224566</v>
      </c>
      <c r="AQ100">
        <v>1</v>
      </c>
      <c r="AR100">
        <v>0.047468559347858472</v>
      </c>
      <c r="AS100">
        <v>0.53105620811629151</v>
      </c>
      <c r="AT100">
        <v>0.49247906305935829</v>
      </c>
      <c r="AU100">
        <v>0.14098907249039536</v>
      </c>
      <c r="AV100">
        <v>0.20000000000000001</v>
      </c>
      <c r="AW100">
        <v>0</v>
      </c>
      <c r="AX100">
        <v>0.49591489777065528</v>
      </c>
      <c r="AY100">
        <v>0.58787878787878789</v>
      </c>
      <c r="AZ100">
        <v>0</v>
      </c>
      <c r="BA100">
        <v>0</v>
      </c>
      <c r="BB100">
        <v>0.88125805373269051</v>
      </c>
      <c r="BC100">
        <v>0.0013850104007564566</v>
      </c>
      <c r="BD100">
        <v>1.9848592933908191</v>
      </c>
      <c r="BE100">
        <v>4.5884883824658527</v>
      </c>
      <c r="BF100">
        <v>0</v>
      </c>
      <c r="BG100">
        <v>1.0096026091094923</v>
      </c>
      <c r="BH100">
        <v>7.2156103653228669</v>
      </c>
      <c r="BI100">
        <v>1</v>
      </c>
      <c r="BJ100">
        <v>0.070323719645547664</v>
      </c>
      <c r="BK100">
        <v>0.32761509567645891</v>
      </c>
      <c r="BL100">
        <v>0.30874374882175371</v>
      </c>
      <c r="BM100">
        <v>0.15326453500603862</v>
      </c>
      <c r="BN100">
        <v>0.20000000000000001</v>
      </c>
      <c r="BO100">
        <v>0</v>
      </c>
      <c r="BP100">
        <v>35.466860205655074</v>
      </c>
      <c r="BQ100">
        <v>72.11775769307998</v>
      </c>
      <c r="BR100">
        <v>0.03688354091109073</v>
      </c>
      <c r="BS100">
        <v>7.9133886233045105</v>
      </c>
      <c r="BT100">
        <v>0.37235181087772112</v>
      </c>
      <c r="BU100">
        <v>39.288007985903647</v>
      </c>
      <c r="BV100">
        <v>25.541343928275758</v>
      </c>
      <c r="BW100">
        <v>0.081561946740128552</v>
      </c>
      <c r="BX100">
        <v>0</v>
      </c>
      <c r="BY100">
        <v>0</v>
      </c>
      <c r="BZ100">
        <v>51.929542207957709</v>
      </c>
      <c r="CA100">
        <v>0.026563522671924265</v>
      </c>
      <c r="CB100">
        <v>31.191949713678461</v>
      </c>
      <c r="CC100">
        <v>7.9395696264611821</v>
      </c>
      <c r="CD100">
        <v>0</v>
      </c>
      <c r="CE100">
        <v>1.0115019443684434</v>
      </c>
      <c r="CF100">
        <v>1.2595553943294504</v>
      </c>
      <c r="CG100">
        <v>1</v>
      </c>
      <c r="CH100">
        <v>5.6981402867448665</v>
      </c>
      <c r="CI100">
        <v>0.37237939064207987</v>
      </c>
      <c r="CJ100">
        <v>0.36308974760559659</v>
      </c>
      <c r="CK100">
        <v>0.16697747960156997</v>
      </c>
      <c r="CL100">
        <v>0.20000000000000001</v>
      </c>
      <c r="CM100">
        <v>0</v>
      </c>
      <c r="CN100">
        <v>9.9255165302972053</v>
      </c>
      <c r="CO100">
        <v>0.081561946740128552</v>
      </c>
      <c r="CP100">
        <v>0</v>
      </c>
      <c r="CQ100">
        <v>0</v>
      </c>
      <c r="CR100">
        <v>20.188217541882825</v>
      </c>
      <c r="CS100">
        <v>0.010320018239166466</v>
      </c>
      <c r="CT100">
        <v>31.192004943739246</v>
      </c>
      <c r="CU100">
        <v>7.9395696264607656</v>
      </c>
      <c r="CV100">
        <v>0</v>
      </c>
      <c r="CW100">
        <v>1.0115019443684516</v>
      </c>
      <c r="CX100">
        <v>1.2595553943298594</v>
      </c>
      <c r="CY100">
        <v>1</v>
      </c>
      <c r="CZ100">
        <v>2.2152485679281733</v>
      </c>
      <c r="DA100">
        <v>0.37228083034796949</v>
      </c>
      <c r="DB100">
        <v>0.36284829987473521</v>
      </c>
      <c r="DC100">
        <v>0.16690996891962473</v>
      </c>
      <c r="DD100">
        <v>0.20000000000000001</v>
      </c>
      <c r="DE100">
        <v>0</v>
      </c>
      <c r="DF100">
        <v>39.950369113251242</v>
      </c>
      <c r="DG100">
        <v>68.944078521184693</v>
      </c>
      <c r="DH100">
        <v>0.10347816886826508</v>
      </c>
      <c r="DI100">
        <v>7.6327749886717022</v>
      </c>
      <c r="DJ100">
        <v>0.5868373668615553</v>
      </c>
      <c r="DK100">
        <v>27.346381184414362</v>
      </c>
      <c r="DL100">
        <v>28.770452063347548</v>
      </c>
      <c r="DM100">
        <v>0.081561946740128552</v>
      </c>
      <c r="DN100">
        <v>0</v>
      </c>
      <c r="DO100">
        <v>0</v>
      </c>
      <c r="DP100">
        <v>49.644276935498908</v>
      </c>
      <c r="DQ100">
        <v>0.074524978530637984</v>
      </c>
      <c r="DR100">
        <v>89.399731323559493</v>
      </c>
      <c r="DS100">
        <v>16.889750098420077</v>
      </c>
      <c r="DT100">
        <v>0</v>
      </c>
      <c r="DU100">
        <v>1.0133121379527856</v>
      </c>
      <c r="DV100">
        <v>0.30588872326165018</v>
      </c>
      <c r="DW100">
        <v>1</v>
      </c>
      <c r="DX100">
        <v>5.4960782147084739</v>
      </c>
      <c r="DY100">
        <v>0.58687429387447787</v>
      </c>
      <c r="DZ100">
        <v>0.57247319448411249</v>
      </c>
      <c r="EA100">
        <v>0.16706885410078595</v>
      </c>
      <c r="EB100">
        <v>0.20000000000000001</v>
      </c>
      <c r="EC100">
        <v>0</v>
      </c>
      <c r="ED100">
        <v>11.179917255520062</v>
      </c>
      <c r="EE100">
        <v>0.081561946740128552</v>
      </c>
      <c r="EF100">
        <v>0</v>
      </c>
      <c r="EG100">
        <v>0</v>
      </c>
      <c r="EH100">
        <v>19.299803320495691</v>
      </c>
      <c r="EI100">
        <v>0.0289531903376271</v>
      </c>
      <c r="EJ100">
        <v>89.39986580458104</v>
      </c>
      <c r="EK100">
        <v>16.889750098422258</v>
      </c>
      <c r="EL100">
        <v>0</v>
      </c>
      <c r="EM100">
        <v>1.0133121379527914</v>
      </c>
      <c r="EN100">
        <v>0.30588872326165545</v>
      </c>
      <c r="EO100">
        <v>1</v>
      </c>
      <c r="EP100">
        <v>2.1366969710712094</v>
      </c>
      <c r="EQ100">
        <v>0.58674232791858061</v>
      </c>
      <c r="ER100">
        <v>0.57209237833373727</v>
      </c>
      <c r="ES100">
        <v>0.16699443827165839</v>
      </c>
      <c r="ET100">
        <v>0.20000000000000001</v>
      </c>
      <c r="EU100">
        <v>0</v>
      </c>
    </row>
    <row r="101">
      <c r="A101" s="60" t="s">
        <v>220</v>
      </c>
      <c r="B101">
        <v>0.51903174359372195</v>
      </c>
      <c r="C101">
        <v>130.963818258299</v>
      </c>
      <c r="D101">
        <v>49.113156919529651</v>
      </c>
      <c r="E101">
        <v>5.493767863978599</v>
      </c>
      <c r="F101">
        <v>-6.9882402091859204</v>
      </c>
      <c r="G101">
        <v>1.0213258778276788</v>
      </c>
      <c r="H101">
        <v>0</v>
      </c>
      <c r="I101">
        <v>0.36016979038705771</v>
      </c>
      <c r="J101">
        <v>0.052631578947368363</v>
      </c>
      <c r="K101">
        <v>8.9131486143828376</v>
      </c>
      <c r="L101">
        <v>14.733181495733534</v>
      </c>
      <c r="M101">
        <v>72.399317239258963</v>
      </c>
      <c r="N101">
        <v>0.14359690357407529</v>
      </c>
      <c r="O101">
        <v>0.98989898989898994</v>
      </c>
      <c r="P101">
        <v>0</v>
      </c>
      <c r="Q101">
        <v>5.9393939393939394</v>
      </c>
      <c r="R101">
        <v>0</v>
      </c>
      <c r="S101">
        <v>1</v>
      </c>
      <c r="T101">
        <v>1</v>
      </c>
      <c r="U101">
        <v>0</v>
      </c>
      <c r="V101">
        <v>5.9393939393939394</v>
      </c>
      <c r="W101">
        <v>0</v>
      </c>
      <c r="X101">
        <v>1</v>
      </c>
      <c r="Y101">
        <v>0</v>
      </c>
      <c r="Z101">
        <v>0.81402208699783163</v>
      </c>
      <c r="AA101">
        <v>1.3740569375616385</v>
      </c>
      <c r="AB101">
        <v>0.002958731602537395</v>
      </c>
      <c r="AC101">
        <v>0.11154937255418634</v>
      </c>
      <c r="AD101">
        <v>0.43308913610848554</v>
      </c>
      <c r="AE101">
        <v>14.536542150744355</v>
      </c>
      <c r="AF101">
        <v>0.35417861409543089</v>
      </c>
      <c r="AG101">
        <v>0.71767676767676769</v>
      </c>
      <c r="AH101">
        <v>0.01</v>
      </c>
      <c r="AI101">
        <v>0.10000000000000001</v>
      </c>
      <c r="AJ101">
        <v>0.61806683050263789</v>
      </c>
      <c r="AK101">
        <v>0.0016207456705792875</v>
      </c>
      <c r="AL101">
        <v>1.9951622082011282</v>
      </c>
      <c r="AM101">
        <v>4.6320976785111192</v>
      </c>
      <c r="AN101">
        <v>0</v>
      </c>
      <c r="AO101">
        <v>1.0095040659214605</v>
      </c>
      <c r="AP101">
        <v>7.3301205909905933</v>
      </c>
      <c r="AQ101">
        <v>1</v>
      </c>
      <c r="AR101">
        <v>0.046411543000150247</v>
      </c>
      <c r="AS101">
        <v>0.54341510624447387</v>
      </c>
      <c r="AT101">
        <v>0.55842443873963576</v>
      </c>
      <c r="AU101">
        <v>0.13862569888152856</v>
      </c>
      <c r="AV101">
        <v>0.20000000000000001</v>
      </c>
      <c r="AW101">
        <v>0</v>
      </c>
      <c r="AX101">
        <v>0.48589902789189637</v>
      </c>
      <c r="AY101">
        <v>0.59393939393939399</v>
      </c>
      <c r="AZ101">
        <v>0</v>
      </c>
      <c r="BA101">
        <v>0.10000000000000001</v>
      </c>
      <c r="BB101">
        <v>0.78683994440111671</v>
      </c>
      <c r="BC101">
        <v>0.0013379859319581073</v>
      </c>
      <c r="BD101">
        <v>1.9927110064012099</v>
      </c>
      <c r="BE101">
        <v>4.6320976785330394</v>
      </c>
      <c r="BF101">
        <v>0</v>
      </c>
      <c r="BG101">
        <v>1.0095040659215424</v>
      </c>
      <c r="BH101">
        <v>7.3301205909910196</v>
      </c>
      <c r="BI101">
        <v>1</v>
      </c>
      <c r="BJ101">
        <v>0.070087352986026502</v>
      </c>
      <c r="BK101">
        <v>0.32944728026568865</v>
      </c>
      <c r="BL101">
        <v>0.34686899583904063</v>
      </c>
      <c r="BM101">
        <v>0.15129296455549329</v>
      </c>
      <c r="BN101">
        <v>0.20000000000000001</v>
      </c>
      <c r="BO101">
        <v>0</v>
      </c>
      <c r="BP101">
        <v>36.030764523767509</v>
      </c>
      <c r="BQ101">
        <v>66.729820730955495</v>
      </c>
      <c r="BR101">
        <v>0.036933840264482744</v>
      </c>
      <c r="BS101">
        <v>8.0954623215801416</v>
      </c>
      <c r="BT101">
        <v>0.37228830758235348</v>
      </c>
      <c r="BU101">
        <v>39.854162187091454</v>
      </c>
      <c r="BV101">
        <v>25.932758657520349</v>
      </c>
      <c r="BW101">
        <v>0.083252304866850327</v>
      </c>
      <c r="BX101">
        <v>0.01</v>
      </c>
      <c r="BY101">
        <v>0.10000000000000001</v>
      </c>
      <c r="BZ101">
        <v>48.049747474751605</v>
      </c>
      <c r="CA101">
        <v>0.026649509278846149</v>
      </c>
      <c r="CB101">
        <v>31.912412327996645</v>
      </c>
      <c r="CC101">
        <v>8.029731761869586</v>
      </c>
      <c r="CD101">
        <v>0</v>
      </c>
      <c r="CE101">
        <v>1.0113560482054229</v>
      </c>
      <c r="CF101">
        <v>1.2591171844756268</v>
      </c>
      <c r="CG101">
        <v>1</v>
      </c>
      <c r="CH101">
        <v>5.8291239271018993</v>
      </c>
      <c r="CI101">
        <v>0.37252454329846629</v>
      </c>
      <c r="CJ101">
        <v>0.40429784896980187</v>
      </c>
      <c r="CK101">
        <v>0.16527073843357273</v>
      </c>
      <c r="CL101">
        <v>0.20000000000000001</v>
      </c>
      <c r="CM101">
        <v>0</v>
      </c>
      <c r="CN101">
        <v>10.098024718740916</v>
      </c>
      <c r="CO101">
        <v>0.083252304866850327</v>
      </c>
      <c r="CP101">
        <v>0</v>
      </c>
      <c r="CQ101">
        <v>0.10000000000000001</v>
      </c>
      <c r="CR101">
        <v>18.680058985967161</v>
      </c>
      <c r="CS101">
        <v>0.010284330985636589</v>
      </c>
      <c r="CT101">
        <v>31.805807018857614</v>
      </c>
      <c r="CU101">
        <v>8.0297317618691721</v>
      </c>
      <c r="CV101">
        <v>0</v>
      </c>
      <c r="CW101">
        <v>1.0113560482054238</v>
      </c>
      <c r="CX101">
        <v>1.2591171844760354</v>
      </c>
      <c r="CY101">
        <v>1</v>
      </c>
      <c r="CZ101">
        <v>2.2663369532397266</v>
      </c>
      <c r="DA101">
        <v>0.3716809350965396</v>
      </c>
      <c r="DB101">
        <v>0.40402627602057428</v>
      </c>
      <c r="DC101">
        <v>0.16554166166892897</v>
      </c>
      <c r="DD101">
        <v>0.20000000000000001</v>
      </c>
      <c r="DE101">
        <v>0</v>
      </c>
      <c r="DF101">
        <v>40.580719042571339</v>
      </c>
      <c r="DG101">
        <v>63.866356111696142</v>
      </c>
      <c r="DH101">
        <v>0.10370433170705515</v>
      </c>
      <c r="DI101">
        <v>7.8138034945838406</v>
      </c>
      <c r="DJ101">
        <v>0.58676060837721722</v>
      </c>
      <c r="DK101">
        <v>27.715117572138006</v>
      </c>
      <c r="DL101">
        <v>29.206201823653988</v>
      </c>
      <c r="DM101">
        <v>0.083252304866850327</v>
      </c>
      <c r="DN101">
        <v>0.01</v>
      </c>
      <c r="DO101">
        <v>0.10000000000000001</v>
      </c>
      <c r="DP101">
        <v>45.987850545455444</v>
      </c>
      <c r="DQ101">
        <v>0.074827525686656196</v>
      </c>
      <c r="DR101">
        <v>91.502153322106622</v>
      </c>
      <c r="DS101">
        <v>17.111427793008932</v>
      </c>
      <c r="DT101">
        <v>0</v>
      </c>
      <c r="DU101">
        <v>1.01312498369112</v>
      </c>
      <c r="DV101">
        <v>0.30537774223528208</v>
      </c>
      <c r="DW101">
        <v>1</v>
      </c>
      <c r="DX101">
        <v>5.6263021546362326</v>
      </c>
      <c r="DY101">
        <v>0.58715957097746296</v>
      </c>
      <c r="DZ101">
        <v>0.63757119439641752</v>
      </c>
      <c r="EA101">
        <v>0.16514894724293647</v>
      </c>
      <c r="EB101">
        <v>0.20000000000000001</v>
      </c>
      <c r="EC101">
        <v>0</v>
      </c>
      <c r="ED101">
        <v>11.374541597898164</v>
      </c>
      <c r="EE101">
        <v>0.083252304866850327</v>
      </c>
      <c r="EF101">
        <v>0</v>
      </c>
      <c r="EG101">
        <v>0.10000000000000001</v>
      </c>
      <c r="EH101">
        <v>17.878488412928306</v>
      </c>
      <c r="EI101">
        <v>0.028876806020398948</v>
      </c>
      <c r="EJ101">
        <v>91.196583835711962</v>
      </c>
      <c r="EK101">
        <v>17.111427793011199</v>
      </c>
      <c r="EL101">
        <v>0</v>
      </c>
      <c r="EM101">
        <v>1.0131249836911234</v>
      </c>
      <c r="EN101">
        <v>0.30537774223528735</v>
      </c>
      <c r="EO101">
        <v>1</v>
      </c>
      <c r="EP101">
        <v>2.1874995692098018</v>
      </c>
      <c r="EQ101">
        <v>0.58573494182634422</v>
      </c>
      <c r="ER101">
        <v>0.63714242700782842</v>
      </c>
      <c r="ES101">
        <v>0.16544695055628783</v>
      </c>
      <c r="ET101">
        <v>0.20000000000000001</v>
      </c>
      <c r="EU101">
        <v>0</v>
      </c>
    </row>
  </sheetData>
  <pageMargins left="0.7" right="0.7" top="0.787401575" bottom="0.7874015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Plot</vt:lpstr>
      <vt:lpstr>Baseline</vt:lpstr>
      <vt:lpstr>Temperature</vt:lpstr>
      <vt:lpstr>Comparison</vt:lpstr>
      <vt:lpstr>SeaLevel</vt:lpstr>
      <vt:lpstr>Adaptation</vt:lpstr>
      <vt:lpstr>Extremes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Christoph Schult</cp:lastModifiedBy>
  <dcterms:created xsi:type="dcterms:W3CDTF">2020-03-29T23:07:09Z</dcterms:created>
  <dcterms:modified xsi:type="dcterms:W3CDTF">2020-04-09T14:39:43Z</dcterms:modified>
</cp:coreProperties>
</file>