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Practical Sessions\Training 2021\Session 1\DGE_CRED_Model\ExcelFiles\Figures\"/>
    </mc:Choice>
  </mc:AlternateContent>
  <bookViews>
    <workbookView xWindow="0" yWindow="0" windowWidth="5010" windowHeight="1110"/>
  </bookViews>
  <sheets>
    <sheet name="VA_Sectors" sheetId="32" r:id="rId1"/>
  </sheets>
  <externalReferences>
    <externalReference r:id="rId2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I4" i="32" l="1"/>
  <c r="M15" i="32"/>
  <c r="K2" i="32"/>
  <c r="N18" i="32"/>
  <c r="C12" i="32"/>
  <c r="E15" i="32"/>
  <c r="N17" i="32"/>
  <c r="L4" i="32"/>
  <c r="M19" i="32"/>
  <c r="M12" i="32"/>
  <c r="F16" i="32"/>
  <c r="H17" i="32"/>
  <c r="F3" i="32"/>
  <c r="D9" i="32"/>
  <c r="L18" i="32"/>
  <c r="C2" i="32"/>
  <c r="D4" i="32"/>
  <c r="C9" i="32"/>
  <c r="C11" i="32"/>
  <c r="J11" i="32"/>
  <c r="E10" i="32"/>
  <c r="M11" i="32"/>
  <c r="H16" i="32"/>
  <c r="N4" i="32"/>
  <c r="I17" i="32"/>
  <c r="E6" i="32"/>
  <c r="C6" i="32"/>
  <c r="H15" i="32"/>
  <c r="N13" i="32"/>
  <c r="G5" i="32"/>
  <c r="C15" i="32"/>
  <c r="L20" i="32"/>
  <c r="H18" i="32"/>
  <c r="N9" i="32"/>
  <c r="N5" i="32"/>
  <c r="H13" i="32"/>
  <c r="G8" i="32"/>
  <c r="M3" i="32"/>
  <c r="I18" i="32"/>
  <c r="I5" i="32"/>
  <c r="J8" i="32"/>
  <c r="J4" i="32"/>
  <c r="F11" i="32"/>
  <c r="G18" i="32"/>
  <c r="M13" i="32"/>
  <c r="H19" i="32"/>
  <c r="N19" i="32"/>
  <c r="I13" i="32"/>
  <c r="I3" i="32"/>
  <c r="N20" i="32"/>
  <c r="L2" i="32"/>
  <c r="I2" i="32"/>
  <c r="K5" i="32"/>
  <c r="M17" i="32"/>
  <c r="F10" i="32"/>
  <c r="K16" i="32"/>
  <c r="K6" i="32"/>
  <c r="C20" i="32"/>
  <c r="D6" i="32"/>
  <c r="M8" i="32"/>
  <c r="F15" i="32"/>
  <c r="F12" i="32"/>
  <c r="K3" i="32"/>
  <c r="C10" i="32"/>
  <c r="K10" i="32"/>
  <c r="I12" i="32"/>
  <c r="H14" i="32"/>
  <c r="H7" i="32"/>
  <c r="G15" i="32"/>
  <c r="L12" i="32"/>
  <c r="E5" i="32"/>
  <c r="J3" i="32"/>
  <c r="I9" i="32"/>
  <c r="H2" i="32"/>
  <c r="F7" i="32"/>
  <c r="K11" i="32"/>
  <c r="G12" i="32"/>
  <c r="G4" i="32"/>
  <c r="K19" i="32"/>
  <c r="D17" i="32"/>
  <c r="L14" i="32"/>
  <c r="C19" i="32"/>
  <c r="H5" i="32"/>
  <c r="D15" i="32"/>
  <c r="E20" i="32"/>
  <c r="D11" i="32"/>
  <c r="J7" i="32"/>
  <c r="C18" i="32"/>
  <c r="C17" i="32"/>
  <c r="N10" i="32"/>
  <c r="D2" i="32"/>
  <c r="N7" i="32"/>
  <c r="D14" i="32"/>
  <c r="J10" i="32"/>
  <c r="E4" i="32"/>
  <c r="F13" i="32"/>
  <c r="L8" i="32"/>
  <c r="D12" i="32"/>
  <c r="F2" i="32"/>
  <c r="L6" i="32"/>
  <c r="D5" i="32"/>
  <c r="I8" i="32"/>
  <c r="C5" i="32"/>
  <c r="E14" i="32"/>
  <c r="K8" i="32"/>
  <c r="F5" i="32"/>
  <c r="J19" i="32"/>
  <c r="L9" i="32"/>
  <c r="E3" i="32"/>
  <c r="I11" i="32"/>
  <c r="G13" i="32"/>
  <c r="E17" i="32"/>
  <c r="J13" i="32"/>
  <c r="D10" i="32"/>
  <c r="F17" i="32"/>
  <c r="D19" i="32"/>
  <c r="H12" i="32"/>
  <c r="G6" i="32"/>
  <c r="F4" i="32"/>
  <c r="D8" i="32"/>
  <c r="F20" i="32"/>
  <c r="E13" i="32"/>
  <c r="E19" i="32"/>
  <c r="D13" i="32"/>
  <c r="G10" i="32"/>
  <c r="I14" i="32"/>
  <c r="M5" i="32"/>
  <c r="J16" i="32"/>
  <c r="L16" i="32"/>
  <c r="I7" i="32"/>
  <c r="N8" i="32"/>
  <c r="M7" i="32"/>
  <c r="J15" i="32"/>
  <c r="K18" i="32"/>
  <c r="K9" i="32"/>
  <c r="F19" i="32"/>
  <c r="F14" i="32"/>
  <c r="L10" i="32"/>
  <c r="I16" i="32"/>
  <c r="E16" i="32"/>
  <c r="N16" i="32"/>
  <c r="L15" i="32"/>
  <c r="C14" i="32"/>
  <c r="G16" i="32"/>
  <c r="J2" i="32"/>
  <c r="L7" i="32"/>
  <c r="G2" i="32"/>
  <c r="E18" i="32"/>
  <c r="G14" i="32"/>
  <c r="K17" i="32"/>
  <c r="J12" i="32"/>
  <c r="L13" i="32"/>
  <c r="F6" i="32"/>
  <c r="E9" i="32"/>
  <c r="C16" i="32"/>
  <c r="K12" i="32"/>
  <c r="L19" i="32"/>
  <c r="D3" i="32"/>
  <c r="K15" i="32"/>
  <c r="C7" i="32"/>
  <c r="K20" i="32"/>
  <c r="E11" i="32"/>
  <c r="G11" i="32"/>
  <c r="G9" i="32"/>
  <c r="D20" i="32"/>
  <c r="G20" i="32"/>
  <c r="H11" i="32"/>
  <c r="K13" i="32"/>
  <c r="F18" i="32"/>
  <c r="I10" i="32"/>
  <c r="N12" i="32"/>
  <c r="J17" i="32"/>
  <c r="G17" i="32"/>
  <c r="I19" i="32"/>
  <c r="H3" i="32"/>
  <c r="J6" i="32"/>
  <c r="M4" i="32"/>
  <c r="E12" i="32"/>
  <c r="K14" i="32"/>
  <c r="H20" i="32"/>
  <c r="N2" i="32"/>
  <c r="N11" i="32"/>
  <c r="I15" i="32"/>
  <c r="N14" i="32"/>
  <c r="H8" i="32"/>
  <c r="M6" i="32"/>
  <c r="M2" i="32"/>
  <c r="C13" i="32"/>
  <c r="L11" i="32"/>
  <c r="J14" i="32"/>
  <c r="K4" i="32"/>
  <c r="H9" i="32"/>
  <c r="J5" i="32"/>
  <c r="M20" i="32"/>
  <c r="M9" i="32"/>
  <c r="N15" i="32"/>
  <c r="M16" i="32"/>
  <c r="C4" i="32"/>
  <c r="L3" i="32"/>
  <c r="M10" i="32"/>
  <c r="H4" i="32"/>
  <c r="G19" i="32"/>
  <c r="C3" i="32"/>
  <c r="E2" i="32"/>
  <c r="N3" i="32"/>
  <c r="N6" i="32"/>
  <c r="C8" i="32"/>
  <c r="I6" i="32"/>
  <c r="J20" i="32"/>
  <c r="J9" i="32"/>
  <c r="H10" i="32"/>
  <c r="G7" i="32"/>
  <c r="J18" i="32"/>
  <c r="I20" i="32"/>
  <c r="L5" i="32"/>
  <c r="D16" i="32"/>
  <c r="D18" i="32"/>
  <c r="D7" i="32"/>
  <c r="E8" i="32"/>
  <c r="F8" i="32"/>
  <c r="G3" i="32"/>
  <c r="M14" i="32"/>
  <c r="H6" i="32"/>
  <c r="M18" i="32"/>
  <c r="F9" i="32"/>
  <c r="E7" i="32"/>
  <c r="L17" i="32"/>
  <c r="K7" i="32"/>
  <c r="W7" i="32" l="1"/>
  <c r="X17" i="32"/>
  <c r="Q7" i="32"/>
  <c r="R9" i="32"/>
  <c r="Y18" i="32"/>
  <c r="T6" i="32"/>
  <c r="Y14" i="32"/>
  <c r="S3" i="32"/>
  <c r="R8" i="32"/>
  <c r="Q8" i="32"/>
  <c r="P7" i="32"/>
  <c r="P18" i="32"/>
  <c r="P16" i="32"/>
  <c r="X5" i="32"/>
  <c r="U20" i="32"/>
  <c r="V18" i="32"/>
  <c r="S7" i="32"/>
  <c r="T10" i="32"/>
  <c r="V9" i="32"/>
  <c r="V20" i="32"/>
  <c r="U6" i="32"/>
  <c r="O8" i="32"/>
  <c r="Z6" i="32"/>
  <c r="Z3" i="32"/>
  <c r="Q2" i="32"/>
  <c r="O3" i="32"/>
  <c r="S19" i="32"/>
  <c r="T4" i="32"/>
  <c r="Y10" i="32"/>
  <c r="X3" i="32"/>
  <c r="O4" i="32"/>
  <c r="Y16" i="32"/>
  <c r="Z15" i="32"/>
  <c r="Y9" i="32"/>
  <c r="Y20" i="32"/>
  <c r="V5" i="32"/>
  <c r="T9" i="32"/>
  <c r="W4" i="32"/>
  <c r="V14" i="32"/>
  <c r="X11" i="32"/>
  <c r="O13" i="32"/>
  <c r="Y2" i="32"/>
  <c r="Y6" i="32"/>
  <c r="T8" i="32"/>
  <c r="Z14" i="32"/>
  <c r="U15" i="32"/>
  <c r="Z11" i="32"/>
  <c r="Z2" i="32"/>
  <c r="T20" i="32"/>
  <c r="W14" i="32"/>
  <c r="Q12" i="32"/>
  <c r="Y4" i="32"/>
  <c r="V6" i="32"/>
  <c r="T3" i="32"/>
  <c r="U19" i="32"/>
  <c r="S17" i="32"/>
  <c r="V17" i="32"/>
  <c r="Z12" i="32"/>
  <c r="U10" i="32"/>
  <c r="R18" i="32"/>
  <c r="W13" i="32"/>
  <c r="T11" i="32"/>
  <c r="S20" i="32"/>
  <c r="P20" i="32"/>
  <c r="S9" i="32"/>
  <c r="S11" i="32"/>
  <c r="Q11" i="32"/>
  <c r="W20" i="32"/>
  <c r="O7" i="32"/>
  <c r="W15" i="32"/>
  <c r="P3" i="32"/>
  <c r="X19" i="32"/>
  <c r="W12" i="32"/>
  <c r="O16" i="32"/>
  <c r="Q9" i="32"/>
  <c r="R6" i="32"/>
  <c r="X13" i="32"/>
  <c r="V12" i="32"/>
  <c r="W17" i="32"/>
  <c r="S14" i="32"/>
  <c r="Q18" i="32"/>
  <c r="S2" i="32"/>
  <c r="X7" i="32"/>
  <c r="V2" i="32"/>
  <c r="S16" i="32"/>
  <c r="O14" i="32"/>
  <c r="X15" i="32"/>
  <c r="Z16" i="32"/>
  <c r="Q16" i="32"/>
  <c r="U16" i="32"/>
  <c r="X10" i="32"/>
  <c r="R14" i="32"/>
  <c r="R19" i="32"/>
  <c r="W9" i="32"/>
  <c r="W18" i="32"/>
  <c r="V15" i="32"/>
  <c r="Y7" i="32"/>
  <c r="Z8" i="32"/>
  <c r="U7" i="32"/>
  <c r="X16" i="32"/>
  <c r="V16" i="32"/>
  <c r="Y5" i="32"/>
  <c r="U14" i="32"/>
  <c r="S10" i="32"/>
  <c r="P13" i="32"/>
  <c r="Q19" i="32"/>
  <c r="Q13" i="32"/>
  <c r="R20" i="32"/>
  <c r="P8" i="32"/>
  <c r="R4" i="32"/>
  <c r="S6" i="32"/>
  <c r="T12" i="32"/>
  <c r="P19" i="32"/>
  <c r="R17" i="32"/>
  <c r="P10" i="32"/>
  <c r="V13" i="32"/>
  <c r="Q17" i="32"/>
  <c r="S13" i="32"/>
  <c r="U11" i="32"/>
  <c r="Q3" i="32"/>
  <c r="X9" i="32"/>
  <c r="V19" i="32"/>
  <c r="R5" i="32"/>
  <c r="W8" i="32"/>
  <c r="Q14" i="32"/>
  <c r="O5" i="32"/>
  <c r="U8" i="32"/>
  <c r="P5" i="32"/>
  <c r="X6" i="32"/>
  <c r="R2" i="32"/>
  <c r="P12" i="32"/>
  <c r="X8" i="32"/>
  <c r="R13" i="32"/>
  <c r="Q4" i="32"/>
  <c r="V10" i="32"/>
  <c r="P14" i="32"/>
  <c r="Z7" i="32"/>
  <c r="P2" i="32"/>
  <c r="Z10" i="32"/>
  <c r="O17" i="32"/>
  <c r="O18" i="32"/>
  <c r="V7" i="32"/>
  <c r="P11" i="32"/>
  <c r="Q20" i="32"/>
  <c r="P15" i="32"/>
  <c r="T5" i="32"/>
  <c r="O19" i="32"/>
  <c r="X14" i="32"/>
  <c r="P17" i="32"/>
  <c r="W19" i="32"/>
  <c r="S4" i="32"/>
  <c r="S12" i="32"/>
  <c r="W11" i="32"/>
  <c r="R7" i="32"/>
  <c r="T2" i="32"/>
  <c r="U9" i="32"/>
  <c r="V3" i="32"/>
  <c r="Q5" i="32"/>
  <c r="X12" i="32"/>
  <c r="S15" i="32"/>
  <c r="T7" i="32"/>
  <c r="T14" i="32"/>
  <c r="U12" i="32"/>
  <c r="W10" i="32"/>
  <c r="O10" i="32"/>
  <c r="W3" i="32"/>
  <c r="R12" i="32"/>
  <c r="R15" i="32"/>
  <c r="Y8" i="32"/>
  <c r="P6" i="32"/>
  <c r="O20" i="32"/>
  <c r="W6" i="32"/>
  <c r="W16" i="32"/>
  <c r="R10" i="32"/>
  <c r="Y17" i="32"/>
  <c r="W5" i="32"/>
  <c r="U2" i="32"/>
  <c r="X2" i="32"/>
  <c r="Z20" i="32"/>
  <c r="U3" i="32"/>
  <c r="U13" i="32"/>
  <c r="Z19" i="32"/>
  <c r="T19" i="32"/>
  <c r="Y13" i="32"/>
  <c r="S18" i="32"/>
  <c r="R11" i="32"/>
  <c r="V4" i="32"/>
  <c r="V8" i="32"/>
  <c r="U5" i="32"/>
  <c r="U18" i="32"/>
  <c r="Y3" i="32"/>
  <c r="S8" i="32"/>
  <c r="T13" i="32"/>
  <c r="Z5" i="32"/>
  <c r="Z9" i="32"/>
  <c r="T18" i="32"/>
  <c r="X20" i="32"/>
  <c r="O15" i="32"/>
  <c r="S5" i="32"/>
  <c r="Z13" i="32"/>
  <c r="T15" i="32"/>
  <c r="O6" i="32"/>
  <c r="Q6" i="32"/>
  <c r="U17" i="32"/>
  <c r="Z4" i="32"/>
  <c r="T16" i="32"/>
  <c r="Y11" i="32"/>
  <c r="Q10" i="32"/>
  <c r="V11" i="32"/>
  <c r="O11" i="32"/>
  <c r="O9" i="32"/>
  <c r="P4" i="32"/>
  <c r="O2" i="32"/>
  <c r="X18" i="32"/>
  <c r="P9" i="32"/>
  <c r="R3" i="32"/>
  <c r="T17" i="32"/>
  <c r="R16" i="32"/>
  <c r="Y12" i="32"/>
  <c r="Y19" i="32"/>
  <c r="X4" i="32"/>
  <c r="Z17" i="32"/>
  <c r="Q15" i="32"/>
  <c r="O12" i="32"/>
  <c r="Z18" i="32"/>
  <c r="W2" i="32"/>
  <c r="Y15" i="32"/>
  <c r="U4" i="32"/>
</calcChain>
</file>

<file path=xl/sharedStrings.xml><?xml version="1.0" encoding="utf-8"?>
<sst xmlns="http://schemas.openxmlformats.org/spreadsheetml/2006/main" count="27" uniqueCount="27">
  <si>
    <t>Year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</si>
  <si>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</si>
  <si>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</si>
  <si>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</si>
  <si>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</si>
  <si>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</si>
  <si>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</si>
  <si>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</si>
  <si>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</si>
  <si>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</si>
  <si>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</si>
  <si>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</si>
  <si>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</si>
  <si>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</si>
  <si>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</si>
  <si>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</si>
  <si>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</si>
  <si>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</si>
  <si>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</si>
  <si>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</si>
  <si>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</si>
  <si>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Health</t>
  </si>
  <si>
    <t>Services</t>
  </si>
  <si>
    <t>Transport Water</t>
  </si>
  <si>
    <t>Transport Land</t>
  </si>
  <si>
    <t>Workbookname</t>
  </si>
  <si>
    <t>Scenario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</si>
</sst>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8">
    <xf numFmtId="0" fontId="0" fillId="0" borderId="0" xfId="0"/>
    <xf numFmtId="0" fontId="2" fillId="0" borderId="4" xfId="2" applyFont="1"/>
    <xf numFmtId="0" fontId="1" fillId="0" borderId="4" xfId="2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</cellXfs>
  <cellStyles count="4">
    <cellStyle name="Normal 2" xfId="1"/>
    <cellStyle name="Normal 2 2" xfId="2"/>
    <cellStyle name="Percent 2" xf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VA_Sectors!$O$1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VA_Sectors!$O$2:$O$20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62D-450F-9312-DB66031FB001}"/>
            </c:ext>
          </c:extLst>
        </c:ser>
        <c:ser>
          <c:idx val="2"/>
          <c:order val="1"/>
          <c:tx>
            <c:strRef>
              <c:f>VA_Sectors!$P$1</c:f>
              <c:strCache>
                <c:ptCount val="1"/>
                <c:pt idx="0">
                  <c:v>Agriculture excluding 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VA_Sectors!$P$2:$P$20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62D-450F-9312-DB66031FB001}"/>
            </c:ext>
          </c:extLst>
        </c:ser>
        <c:ser>
          <c:idx val="3"/>
          <c:order val="2"/>
          <c:tx>
            <c:strRef>
              <c:f>VA_Sectors!$Q$1</c:f>
              <c:strCache>
                <c:ptCount val="1"/>
                <c:pt idx="0">
                  <c:v>Aquaculture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VA_Sectors!$Q$2:$Q$20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62D-450F-9312-DB66031FB001}"/>
            </c:ext>
          </c:extLst>
        </c:ser>
        <c:ser>
          <c:idx val="4"/>
          <c:order val="3"/>
          <c:tx>
            <c:strRef>
              <c:f>VA_Sectors!$R$1</c:f>
              <c:strCache>
                <c:ptCount val="1"/>
                <c:pt idx="0">
                  <c:v>Forestry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VA_Sectors!$R$2:$R$20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62D-450F-9312-DB66031FB001}"/>
            </c:ext>
          </c:extLst>
        </c:ser>
        <c:ser>
          <c:idx val="5"/>
          <c:order val="4"/>
          <c:tx>
            <c:strRef>
              <c:f>VA_Sectors!$S$1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VA_Sectors!$S$2:$S$20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62D-450F-9312-DB66031FB001}"/>
            </c:ext>
          </c:extLst>
        </c:ser>
        <c:ser>
          <c:idx val="6"/>
          <c:order val="5"/>
          <c:tx>
            <c:strRef>
              <c:f>VA_Sectors!$T$1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VA_Sectors!$T$2:$T$20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62D-450F-9312-DB66031FB001}"/>
            </c:ext>
          </c:extLst>
        </c:ser>
        <c:ser>
          <c:idx val="7"/>
          <c:order val="6"/>
          <c:tx>
            <c:strRef>
              <c:f>VA_Sectors!$U$1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VA_Sectors!$U$2:$U$20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62D-450F-9312-DB66031FB001}"/>
            </c:ext>
          </c:extLst>
        </c:ser>
        <c:ser>
          <c:idx val="8"/>
          <c:order val="7"/>
          <c:tx>
            <c:strRef>
              <c:f>VA_Sectors!$V$1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VA_Sectors!$V$2:$V$20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D-450F-9312-DB66031FB001}"/>
            </c:ext>
          </c:extLst>
        </c:ser>
        <c:ser>
          <c:idx val="0"/>
          <c:order val="8"/>
          <c:tx>
            <c:strRef>
              <c:f>VA_Sectors!$W$1</c:f>
              <c:strCache>
                <c:ptCount val="1"/>
                <c:pt idx="0">
                  <c:v>Transport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VA_Sectors!$W$2:$W$20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E-4322-8734-01CA4087DBED}"/>
            </c:ext>
          </c:extLst>
        </c:ser>
        <c:ser>
          <c:idx val="9"/>
          <c:order val="9"/>
          <c:tx>
            <c:strRef>
              <c:f>VA_Sectors!$X$1</c:f>
              <c:strCache>
                <c:ptCount val="1"/>
                <c:pt idx="0">
                  <c:v>Transport 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VA_Sectors!$X$2:$X$20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E-4322-8734-01CA4087DBED}"/>
            </c:ext>
          </c:extLst>
        </c:ser>
        <c:ser>
          <c:idx val="10"/>
          <c:order val="10"/>
          <c:tx>
            <c:strRef>
              <c:f>VA_Sectors!$Y$1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VA_Sectors!$Y$2:$Y$20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E-4322-8734-01CA4087DBED}"/>
            </c:ext>
          </c:extLst>
        </c:ser>
        <c:ser>
          <c:idx val="11"/>
          <c:order val="11"/>
          <c:tx>
            <c:strRef>
              <c:f>VA_Sectors!$Z$1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VA_Sectors!$Z$2:$Z$20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E-4322-8734-01CA4087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8040"/>
        <c:axId val="925709024"/>
      </c:line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tickMarkSkip val="5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(2014 = 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14</xdr:col>
      <xdr:colOff>3810</xdr:colOff>
      <xdr:row>50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88"/>
  <sheetViews>
    <sheetView tabSelected="1" workbookViewId="0">
      <selection activeCell="A2" sqref="A2"/>
    </sheetView>
  </sheetViews>
  <sheetFormatPr baseColWidth="10" defaultColWidth="8.83984375" defaultRowHeight="14.4"/>
  <cols>
    <col min="1" max="2" width="8.83984375" style="2"/>
    <col min="3" max="3" width="24.26171875" style="2" bestFit="1" customWidth="1"/>
    <col min="4" max="16384" width="8.83984375" style="2"/>
  </cols>
  <sheetData>
    <row r="1" spans="1:26">
      <c r="A1" s="1" t="s">
        <v>26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23</v>
      </c>
      <c r="X1" t="s">
        <v>24</v>
      </c>
      <c r="Y1" t="s">
        <v>21</v>
      </c>
      <c r="Z1" t="s">
        <v>22</v>
      </c>
    </row>
    <row r="2" spans="1:26">
      <c r="A2" s="1"/>
      <c r="B2" s="2">
        <v>2014</v>
      </c>
      <c r="C2" s="2" t="e">
        <f ca="1">VLOOKUP($B2,INDIRECT("'["&amp;$A$3&amp;".xlsx]"&amp;$A$1&amp;"'!"&amp;"$A$1:$ECW$1002"),MATCH(C$1,INDIRECT("'["&amp;$A$3&amp;".xlsx]"&amp;$A$1&amp;"'!"&amp;"$A$1:$ECW$1"),0))</f>
        <v>#REF!</v>
      </c>
      <c r="D2" s="2" t="e">
        <f t="shared" ref="D2:N17" ca="1" si="0">VLOOKUP($B2,INDIRECT("'["&amp;$A$3&amp;".xlsx]"&amp;$A$1&amp;"'!"&amp;"$A$1:$ECW$1002"),MATCH(D$1,INDIRECT("'["&amp;$A$3&amp;".xlsx]"&amp;$A$1&amp;"'!"&amp;"$A$1:$ECW$1"),0))</f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ca="1">VLOOKUP($B2,INDIRECT("'["&amp;$A$3&amp;".xlsx]"&amp;$A$1&amp;"'!"&amp;"$A$1:$ECW$1002"),MATCH(K$1,INDIRECT("'["&amp;$A$3&amp;".xlsx]"&amp;$A$1&amp;"'!"&amp;"$A$1:$ECW$1"),0))</f>
        <v>#REF!</v>
      </c>
      <c r="L2" s="2" t="e">
        <f ca="1">VLOOKUP($B2,INDIRECT("'["&amp;$A$3&amp;".xlsx]"&amp;$A$1&amp;"'!"&amp;"$A$1:$ECW$1002"),MATCH(L$1,INDIRECT("'["&amp;$A$3&amp;".xlsx]"&amp;$A$1&amp;"'!"&amp;"$A$1:$ECW$1"),0))</f>
        <v>#REF!</v>
      </c>
      <c r="M2" s="2" t="e">
        <f ca="1">VLOOKUP($B2,INDIRECT("'["&amp;$A$3&amp;".xlsx]"&amp;$A$1&amp;"'!"&amp;"$A$1:$ECW$1002"),MATCH(M$1,INDIRECT("'["&amp;$A$3&amp;".xlsx]"&amp;$A$1&amp;"'!"&amp;"$A$1:$ECW$1"),0))</f>
        <v>#REF!</v>
      </c>
      <c r="N2" s="2" t="e">
        <f ca="1">VLOOKUP($B2,INDIRECT("'["&amp;$A$3&amp;".xlsx]"&amp;$A$1&amp;"'!"&amp;"$A$1:$ECW$1002"),MATCH(N$1,INDIRECT("'["&amp;$A$3&amp;".xlsx]"&amp;$A$1&amp;"'!"&amp;"$A$1:$ECW$1"),0))</f>
        <v>#REF!</v>
      </c>
      <c r="O2" s="3" t="e">
        <f ca="1">C2/C$2</f>
        <v>#REF!</v>
      </c>
      <c r="P2" s="3" t="e">
        <f t="shared" ref="P2:P20" ca="1" si="1">D2/D$2</f>
        <v>#REF!</v>
      </c>
      <c r="Q2" s="3" t="e">
        <f t="shared" ref="Q2:Q20" ca="1" si="2">E2/E$2</f>
        <v>#REF!</v>
      </c>
      <c r="R2" s="3" t="e">
        <f t="shared" ref="R2:R20" ca="1" si="3">F2/F$2</f>
        <v>#REF!</v>
      </c>
      <c r="S2" s="3" t="e">
        <f t="shared" ref="S2:S20" ca="1" si="4">G2/G$2</f>
        <v>#REF!</v>
      </c>
      <c r="T2" s="3" t="e">
        <f t="shared" ref="T2:T20" ca="1" si="5">H2/H$2</f>
        <v>#REF!</v>
      </c>
      <c r="U2" s="3" t="e">
        <f t="shared" ref="U2:U20" ca="1" si="6">I2/I$2</f>
        <v>#REF!</v>
      </c>
      <c r="V2" s="3" t="e">
        <f t="shared" ref="V2:V20" ca="1" si="7">J2/J$2</f>
        <v>#REF!</v>
      </c>
      <c r="W2" s="3" t="e">
        <f t="shared" ref="W2:W20" ca="1" si="8">K2/K$2</f>
        <v>#REF!</v>
      </c>
      <c r="X2" s="3" t="e">
        <f t="shared" ref="X2:X20" ca="1" si="9">L2/L$2</f>
        <v>#REF!</v>
      </c>
      <c r="Y2" s="3" t="e">
        <f t="shared" ref="Y2:Y20" ca="1" si="10">M2/M$2</f>
        <v>#REF!</v>
      </c>
      <c r="Z2" s="3" t="e">
        <f t="shared" ref="Z2:Z20" ca="1" si="11">N2/N$2</f>
        <v>#REF!</v>
      </c>
    </row>
    <row r="3" spans="1:26">
      <c r="A3" s="5" t="s">
        <v>25</v>
      </c>
      <c r="B3" s="5">
        <v>2015</v>
      </c>
      <c r="C3" s="2" t="e">
        <f t="shared" ref="C3:N18" ca="1" si="12">VLOOKUP($B3,INDIRECT("'["&amp;$A$3&amp;".xlsx]"&amp;$A$1&amp;"'!"&amp;"$A$1:$ECW$1002"),MATCH(C$1,INDIRECT("'["&amp;$A$3&amp;".xlsx]"&amp;$A$1&amp;"'!"&amp;"$A$1:$ECW$1"),0))</f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t="shared" ca="1" si="0"/>
        <v>#REF!</v>
      </c>
      <c r="N3" s="2" t="e">
        <f t="shared" ca="1" si="0"/>
        <v>#REF!</v>
      </c>
      <c r="O3" s="3" t="e">
        <f t="shared" ref="O3:O20" ca="1" si="13">C3/C$2</f>
        <v>#REF!</v>
      </c>
      <c r="P3" s="3" t="e">
        <f t="shared" ca="1" si="1"/>
        <v>#REF!</v>
      </c>
      <c r="Q3" s="3" t="e">
        <f t="shared" ca="1" si="2"/>
        <v>#REF!</v>
      </c>
      <c r="R3" s="3" t="e">
        <f t="shared" ca="1" si="3"/>
        <v>#REF!</v>
      </c>
      <c r="S3" s="3" t="e">
        <f t="shared" ca="1" si="4"/>
        <v>#REF!</v>
      </c>
      <c r="T3" s="3" t="e">
        <f t="shared" ca="1" si="5"/>
        <v>#REF!</v>
      </c>
      <c r="U3" s="3" t="e">
        <f t="shared" ca="1" si="6"/>
        <v>#REF!</v>
      </c>
      <c r="V3" s="3" t="e">
        <f t="shared" ca="1" si="7"/>
        <v>#REF!</v>
      </c>
      <c r="W3" s="3" t="e">
        <f t="shared" ca="1" si="8"/>
        <v>#REF!</v>
      </c>
      <c r="X3" s="3" t="e">
        <f t="shared" ca="1" si="9"/>
        <v>#REF!</v>
      </c>
      <c r="Y3" s="3" t="e">
        <f t="shared" ca="1" si="10"/>
        <v>#REF!</v>
      </c>
      <c r="Z3" s="3" t="e">
        <f t="shared" ca="1" si="11"/>
        <v>#REF!</v>
      </c>
    </row>
    <row r="4" spans="1:26">
      <c r="B4" s="5">
        <v>2020</v>
      </c>
      <c r="C4" s="2" t="e">
        <f t="shared" ca="1" si="12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ca="1" si="0"/>
        <v>#REF!</v>
      </c>
      <c r="N4" s="2" t="e">
        <f t="shared" ca="1" si="0"/>
        <v>#REF!</v>
      </c>
      <c r="O4" s="3" t="e">
        <f t="shared" ca="1" si="13"/>
        <v>#REF!</v>
      </c>
      <c r="P4" s="3" t="e">
        <f t="shared" ca="1" si="1"/>
        <v>#REF!</v>
      </c>
      <c r="Q4" s="3" t="e">
        <f t="shared" ca="1" si="2"/>
        <v>#REF!</v>
      </c>
      <c r="R4" s="3" t="e">
        <f t="shared" ca="1" si="3"/>
        <v>#REF!</v>
      </c>
      <c r="S4" s="3" t="e">
        <f t="shared" ca="1" si="4"/>
        <v>#REF!</v>
      </c>
      <c r="T4" s="3" t="e">
        <f t="shared" ca="1" si="5"/>
        <v>#REF!</v>
      </c>
      <c r="U4" s="3" t="e">
        <f t="shared" ca="1" si="6"/>
        <v>#REF!</v>
      </c>
      <c r="V4" s="3" t="e">
        <f t="shared" ca="1" si="7"/>
        <v>#REF!</v>
      </c>
      <c r="W4" s="3" t="e">
        <f t="shared" ca="1" si="8"/>
        <v>#REF!</v>
      </c>
      <c r="X4" s="3" t="e">
        <f t="shared" ca="1" si="9"/>
        <v>#REF!</v>
      </c>
      <c r="Y4" s="3" t="e">
        <f t="shared" ca="1" si="10"/>
        <v>#REF!</v>
      </c>
      <c r="Z4" s="3" t="e">
        <f t="shared" ca="1" si="11"/>
        <v>#REF!</v>
      </c>
    </row>
    <row r="5" spans="1:26">
      <c r="B5" s="5">
        <v>2025</v>
      </c>
      <c r="C5" s="2" t="e">
        <f t="shared" ca="1" si="1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0"/>
        <v>#REF!</v>
      </c>
      <c r="N5" s="2" t="e">
        <f t="shared" ca="1" si="0"/>
        <v>#REF!</v>
      </c>
      <c r="O5" s="3" t="e">
        <f t="shared" ca="1" si="13"/>
        <v>#REF!</v>
      </c>
      <c r="P5" s="3" t="e">
        <f t="shared" ca="1" si="1"/>
        <v>#REF!</v>
      </c>
      <c r="Q5" s="3" t="e">
        <f t="shared" ca="1" si="2"/>
        <v>#REF!</v>
      </c>
      <c r="R5" s="3" t="e">
        <f t="shared" ca="1" si="3"/>
        <v>#REF!</v>
      </c>
      <c r="S5" s="3" t="e">
        <f t="shared" ca="1" si="4"/>
        <v>#REF!</v>
      </c>
      <c r="T5" s="3" t="e">
        <f t="shared" ca="1" si="5"/>
        <v>#REF!</v>
      </c>
      <c r="U5" s="3" t="e">
        <f t="shared" ca="1" si="6"/>
        <v>#REF!</v>
      </c>
      <c r="V5" s="3" t="e">
        <f t="shared" ca="1" si="7"/>
        <v>#REF!</v>
      </c>
      <c r="W5" s="3" t="e">
        <f t="shared" ca="1" si="8"/>
        <v>#REF!</v>
      </c>
      <c r="X5" s="3" t="e">
        <f t="shared" ca="1" si="9"/>
        <v>#REF!</v>
      </c>
      <c r="Y5" s="3" t="e">
        <f t="shared" ca="1" si="10"/>
        <v>#REF!</v>
      </c>
      <c r="Z5" s="3" t="e">
        <f t="shared" ca="1" si="11"/>
        <v>#REF!</v>
      </c>
    </row>
    <row r="6" spans="1:26">
      <c r="B6" s="5">
        <v>2030</v>
      </c>
      <c r="C6" s="2" t="e">
        <f t="shared" ca="1" si="1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0"/>
        <v>#REF!</v>
      </c>
      <c r="N6" s="2" t="e">
        <f t="shared" ca="1" si="0"/>
        <v>#REF!</v>
      </c>
      <c r="O6" s="3" t="e">
        <f t="shared" ca="1" si="13"/>
        <v>#REF!</v>
      </c>
      <c r="P6" s="3" t="e">
        <f t="shared" ca="1" si="1"/>
        <v>#REF!</v>
      </c>
      <c r="Q6" s="3" t="e">
        <f t="shared" ca="1" si="2"/>
        <v>#REF!</v>
      </c>
      <c r="R6" s="3" t="e">
        <f t="shared" ca="1" si="3"/>
        <v>#REF!</v>
      </c>
      <c r="S6" s="3" t="e">
        <f t="shared" ca="1" si="4"/>
        <v>#REF!</v>
      </c>
      <c r="T6" s="3" t="e">
        <f t="shared" ca="1" si="5"/>
        <v>#REF!</v>
      </c>
      <c r="U6" s="3" t="e">
        <f t="shared" ca="1" si="6"/>
        <v>#REF!</v>
      </c>
      <c r="V6" s="3" t="e">
        <f t="shared" ca="1" si="7"/>
        <v>#REF!</v>
      </c>
      <c r="W6" s="3" t="e">
        <f t="shared" ca="1" si="8"/>
        <v>#REF!</v>
      </c>
      <c r="X6" s="3" t="e">
        <f t="shared" ca="1" si="9"/>
        <v>#REF!</v>
      </c>
      <c r="Y6" s="3" t="e">
        <f t="shared" ca="1" si="10"/>
        <v>#REF!</v>
      </c>
      <c r="Z6" s="3" t="e">
        <f t="shared" ca="1" si="11"/>
        <v>#REF!</v>
      </c>
    </row>
    <row r="7" spans="1:26">
      <c r="B7" s="5">
        <v>2035</v>
      </c>
      <c r="C7" s="2" t="e">
        <f t="shared" ca="1" si="1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0"/>
        <v>#REF!</v>
      </c>
      <c r="N7" s="2" t="e">
        <f t="shared" ca="1" si="0"/>
        <v>#REF!</v>
      </c>
      <c r="O7" s="3" t="e">
        <f t="shared" ca="1" si="13"/>
        <v>#REF!</v>
      </c>
      <c r="P7" s="3" t="e">
        <f t="shared" ca="1" si="1"/>
        <v>#REF!</v>
      </c>
      <c r="Q7" s="3" t="e">
        <f t="shared" ca="1" si="2"/>
        <v>#REF!</v>
      </c>
      <c r="R7" s="3" t="e">
        <f t="shared" ca="1" si="3"/>
        <v>#REF!</v>
      </c>
      <c r="S7" s="3" t="e">
        <f t="shared" ca="1" si="4"/>
        <v>#REF!</v>
      </c>
      <c r="T7" s="3" t="e">
        <f t="shared" ca="1" si="5"/>
        <v>#REF!</v>
      </c>
      <c r="U7" s="3" t="e">
        <f t="shared" ca="1" si="6"/>
        <v>#REF!</v>
      </c>
      <c r="V7" s="3" t="e">
        <f t="shared" ca="1" si="7"/>
        <v>#REF!</v>
      </c>
      <c r="W7" s="3" t="e">
        <f t="shared" ca="1" si="8"/>
        <v>#REF!</v>
      </c>
      <c r="X7" s="3" t="e">
        <f t="shared" ca="1" si="9"/>
        <v>#REF!</v>
      </c>
      <c r="Y7" s="3" t="e">
        <f t="shared" ca="1" si="10"/>
        <v>#REF!</v>
      </c>
      <c r="Z7" s="3" t="e">
        <f t="shared" ca="1" si="11"/>
        <v>#REF!</v>
      </c>
    </row>
    <row r="8" spans="1:26">
      <c r="B8" s="5">
        <v>2040</v>
      </c>
      <c r="C8" s="2" t="e">
        <f t="shared" ca="1" si="1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0"/>
        <v>#REF!</v>
      </c>
      <c r="N8" s="2" t="e">
        <f t="shared" ca="1" si="0"/>
        <v>#REF!</v>
      </c>
      <c r="O8" s="3" t="e">
        <f t="shared" ca="1" si="13"/>
        <v>#REF!</v>
      </c>
      <c r="P8" s="3" t="e">
        <f t="shared" ca="1" si="1"/>
        <v>#REF!</v>
      </c>
      <c r="Q8" s="3" t="e">
        <f t="shared" ca="1" si="2"/>
        <v>#REF!</v>
      </c>
      <c r="R8" s="3" t="e">
        <f t="shared" ca="1" si="3"/>
        <v>#REF!</v>
      </c>
      <c r="S8" s="3" t="e">
        <f t="shared" ca="1" si="4"/>
        <v>#REF!</v>
      </c>
      <c r="T8" s="3" t="e">
        <f t="shared" ca="1" si="5"/>
        <v>#REF!</v>
      </c>
      <c r="U8" s="3" t="e">
        <f t="shared" ca="1" si="6"/>
        <v>#REF!</v>
      </c>
      <c r="V8" s="3" t="e">
        <f t="shared" ca="1" si="7"/>
        <v>#REF!</v>
      </c>
      <c r="W8" s="3" t="e">
        <f t="shared" ca="1" si="8"/>
        <v>#REF!</v>
      </c>
      <c r="X8" s="3" t="e">
        <f t="shared" ca="1" si="9"/>
        <v>#REF!</v>
      </c>
      <c r="Y8" s="3" t="e">
        <f t="shared" ca="1" si="10"/>
        <v>#REF!</v>
      </c>
      <c r="Z8" s="3" t="e">
        <f t="shared" ca="1" si="11"/>
        <v>#REF!</v>
      </c>
    </row>
    <row r="9" spans="1:26">
      <c r="B9" s="5">
        <v>2045</v>
      </c>
      <c r="C9" s="2" t="e">
        <f t="shared" ca="1" si="1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0"/>
        <v>#REF!</v>
      </c>
      <c r="N9" s="2" t="e">
        <f t="shared" ca="1" si="0"/>
        <v>#REF!</v>
      </c>
      <c r="O9" s="3" t="e">
        <f t="shared" ca="1" si="13"/>
        <v>#REF!</v>
      </c>
      <c r="P9" s="3" t="e">
        <f t="shared" ca="1" si="1"/>
        <v>#REF!</v>
      </c>
      <c r="Q9" s="3" t="e">
        <f t="shared" ca="1" si="2"/>
        <v>#REF!</v>
      </c>
      <c r="R9" s="3" t="e">
        <f t="shared" ca="1" si="3"/>
        <v>#REF!</v>
      </c>
      <c r="S9" s="3" t="e">
        <f t="shared" ca="1" si="4"/>
        <v>#REF!</v>
      </c>
      <c r="T9" s="3" t="e">
        <f t="shared" ca="1" si="5"/>
        <v>#REF!</v>
      </c>
      <c r="U9" s="3" t="e">
        <f t="shared" ca="1" si="6"/>
        <v>#REF!</v>
      </c>
      <c r="V9" s="3" t="e">
        <f t="shared" ca="1" si="7"/>
        <v>#REF!</v>
      </c>
      <c r="W9" s="3" t="e">
        <f t="shared" ca="1" si="8"/>
        <v>#REF!</v>
      </c>
      <c r="X9" s="3" t="e">
        <f t="shared" ca="1" si="9"/>
        <v>#REF!</v>
      </c>
      <c r="Y9" s="3" t="e">
        <f t="shared" ca="1" si="10"/>
        <v>#REF!</v>
      </c>
      <c r="Z9" s="3" t="e">
        <f t="shared" ca="1" si="11"/>
        <v>#REF!</v>
      </c>
    </row>
    <row r="10" spans="1:26">
      <c r="B10" s="5">
        <v>2050</v>
      </c>
      <c r="C10" s="2" t="e">
        <f t="shared" ca="1" si="1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0"/>
        <v>#REF!</v>
      </c>
      <c r="N10" s="2" t="e">
        <f t="shared" ca="1" si="0"/>
        <v>#REF!</v>
      </c>
      <c r="O10" s="3" t="e">
        <f t="shared" ca="1" si="13"/>
        <v>#REF!</v>
      </c>
      <c r="P10" s="3" t="e">
        <f t="shared" ca="1" si="1"/>
        <v>#REF!</v>
      </c>
      <c r="Q10" s="3" t="e">
        <f t="shared" ca="1" si="2"/>
        <v>#REF!</v>
      </c>
      <c r="R10" s="3" t="e">
        <f t="shared" ca="1" si="3"/>
        <v>#REF!</v>
      </c>
      <c r="S10" s="3" t="e">
        <f t="shared" ca="1" si="4"/>
        <v>#REF!</v>
      </c>
      <c r="T10" s="3" t="e">
        <f t="shared" ca="1" si="5"/>
        <v>#REF!</v>
      </c>
      <c r="U10" s="3" t="e">
        <f t="shared" ca="1" si="6"/>
        <v>#REF!</v>
      </c>
      <c r="V10" s="3" t="e">
        <f t="shared" ca="1" si="7"/>
        <v>#REF!</v>
      </c>
      <c r="W10" s="3" t="e">
        <f t="shared" ca="1" si="8"/>
        <v>#REF!</v>
      </c>
      <c r="X10" s="3" t="e">
        <f t="shared" ca="1" si="9"/>
        <v>#REF!</v>
      </c>
      <c r="Y10" s="3" t="e">
        <f t="shared" ca="1" si="10"/>
        <v>#REF!</v>
      </c>
      <c r="Z10" s="3" t="e">
        <f t="shared" ca="1" si="11"/>
        <v>#REF!</v>
      </c>
    </row>
    <row r="11" spans="1:26">
      <c r="B11" s="5">
        <v>2055</v>
      </c>
      <c r="C11" s="2" t="e">
        <f t="shared" ca="1" si="1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0"/>
        <v>#REF!</v>
      </c>
      <c r="N11" s="2" t="e">
        <f t="shared" ca="1" si="0"/>
        <v>#REF!</v>
      </c>
      <c r="O11" s="3" t="e">
        <f t="shared" ca="1" si="13"/>
        <v>#REF!</v>
      </c>
      <c r="P11" s="3" t="e">
        <f t="shared" ca="1" si="1"/>
        <v>#REF!</v>
      </c>
      <c r="Q11" s="3" t="e">
        <f t="shared" ca="1" si="2"/>
        <v>#REF!</v>
      </c>
      <c r="R11" s="3" t="e">
        <f t="shared" ca="1" si="3"/>
        <v>#REF!</v>
      </c>
      <c r="S11" s="3" t="e">
        <f t="shared" ca="1" si="4"/>
        <v>#REF!</v>
      </c>
      <c r="T11" s="3" t="e">
        <f t="shared" ca="1" si="5"/>
        <v>#REF!</v>
      </c>
      <c r="U11" s="3" t="e">
        <f t="shared" ca="1" si="6"/>
        <v>#REF!</v>
      </c>
      <c r="V11" s="3" t="e">
        <f t="shared" ca="1" si="7"/>
        <v>#REF!</v>
      </c>
      <c r="W11" s="3" t="e">
        <f t="shared" ca="1" si="8"/>
        <v>#REF!</v>
      </c>
      <c r="X11" s="3" t="e">
        <f t="shared" ca="1" si="9"/>
        <v>#REF!</v>
      </c>
      <c r="Y11" s="3" t="e">
        <f t="shared" ca="1" si="10"/>
        <v>#REF!</v>
      </c>
      <c r="Z11" s="3" t="e">
        <f t="shared" ca="1" si="11"/>
        <v>#REF!</v>
      </c>
    </row>
    <row r="12" spans="1:26">
      <c r="B12" s="5">
        <v>2060</v>
      </c>
      <c r="C12" s="2" t="e">
        <f t="shared" ca="1" si="1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0"/>
        <v>#REF!</v>
      </c>
      <c r="N12" s="2" t="e">
        <f t="shared" ca="1" si="0"/>
        <v>#REF!</v>
      </c>
      <c r="O12" s="3" t="e">
        <f t="shared" ca="1" si="13"/>
        <v>#REF!</v>
      </c>
      <c r="P12" s="3" t="e">
        <f t="shared" ca="1" si="1"/>
        <v>#REF!</v>
      </c>
      <c r="Q12" s="3" t="e">
        <f t="shared" ca="1" si="2"/>
        <v>#REF!</v>
      </c>
      <c r="R12" s="3" t="e">
        <f t="shared" ca="1" si="3"/>
        <v>#REF!</v>
      </c>
      <c r="S12" s="3" t="e">
        <f t="shared" ca="1" si="4"/>
        <v>#REF!</v>
      </c>
      <c r="T12" s="3" t="e">
        <f t="shared" ca="1" si="5"/>
        <v>#REF!</v>
      </c>
      <c r="U12" s="3" t="e">
        <f t="shared" ca="1" si="6"/>
        <v>#REF!</v>
      </c>
      <c r="V12" s="3" t="e">
        <f t="shared" ca="1" si="7"/>
        <v>#REF!</v>
      </c>
      <c r="W12" s="3" t="e">
        <f t="shared" ca="1" si="8"/>
        <v>#REF!</v>
      </c>
      <c r="X12" s="3" t="e">
        <f t="shared" ca="1" si="9"/>
        <v>#REF!</v>
      </c>
      <c r="Y12" s="3" t="e">
        <f t="shared" ca="1" si="10"/>
        <v>#REF!</v>
      </c>
      <c r="Z12" s="3" t="e">
        <f t="shared" ca="1" si="11"/>
        <v>#REF!</v>
      </c>
    </row>
    <row r="13" spans="1:26">
      <c r="B13" s="5">
        <v>2065</v>
      </c>
      <c r="C13" s="2" t="e">
        <f t="shared" ca="1" si="1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0"/>
        <v>#REF!</v>
      </c>
      <c r="N13" s="2" t="e">
        <f t="shared" ca="1" si="0"/>
        <v>#REF!</v>
      </c>
      <c r="O13" s="3" t="e">
        <f t="shared" ca="1" si="13"/>
        <v>#REF!</v>
      </c>
      <c r="P13" s="3" t="e">
        <f t="shared" ca="1" si="1"/>
        <v>#REF!</v>
      </c>
      <c r="Q13" s="3" t="e">
        <f t="shared" ca="1" si="2"/>
        <v>#REF!</v>
      </c>
      <c r="R13" s="3" t="e">
        <f t="shared" ca="1" si="3"/>
        <v>#REF!</v>
      </c>
      <c r="S13" s="3" t="e">
        <f t="shared" ca="1" si="4"/>
        <v>#REF!</v>
      </c>
      <c r="T13" s="3" t="e">
        <f t="shared" ca="1" si="5"/>
        <v>#REF!</v>
      </c>
      <c r="U13" s="3" t="e">
        <f t="shared" ca="1" si="6"/>
        <v>#REF!</v>
      </c>
      <c r="V13" s="3" t="e">
        <f t="shared" ca="1" si="7"/>
        <v>#REF!</v>
      </c>
      <c r="W13" s="3" t="e">
        <f t="shared" ca="1" si="8"/>
        <v>#REF!</v>
      </c>
      <c r="X13" s="3" t="e">
        <f t="shared" ca="1" si="9"/>
        <v>#REF!</v>
      </c>
      <c r="Y13" s="3" t="e">
        <f t="shared" ca="1" si="10"/>
        <v>#REF!</v>
      </c>
      <c r="Z13" s="3" t="e">
        <f t="shared" ca="1" si="11"/>
        <v>#REF!</v>
      </c>
    </row>
    <row r="14" spans="1:26">
      <c r="B14" s="5">
        <v>2070</v>
      </c>
      <c r="C14" s="2" t="e">
        <f t="shared" ca="1" si="1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0"/>
        <v>#REF!</v>
      </c>
      <c r="N14" s="2" t="e">
        <f t="shared" ca="1" si="0"/>
        <v>#REF!</v>
      </c>
      <c r="O14" s="3" t="e">
        <f t="shared" ca="1" si="13"/>
        <v>#REF!</v>
      </c>
      <c r="P14" s="3" t="e">
        <f t="shared" ca="1" si="1"/>
        <v>#REF!</v>
      </c>
      <c r="Q14" s="3" t="e">
        <f t="shared" ca="1" si="2"/>
        <v>#REF!</v>
      </c>
      <c r="R14" s="3" t="e">
        <f t="shared" ca="1" si="3"/>
        <v>#REF!</v>
      </c>
      <c r="S14" s="3" t="e">
        <f t="shared" ca="1" si="4"/>
        <v>#REF!</v>
      </c>
      <c r="T14" s="3" t="e">
        <f t="shared" ca="1" si="5"/>
        <v>#REF!</v>
      </c>
      <c r="U14" s="3" t="e">
        <f t="shared" ca="1" si="6"/>
        <v>#REF!</v>
      </c>
      <c r="V14" s="3" t="e">
        <f t="shared" ca="1" si="7"/>
        <v>#REF!</v>
      </c>
      <c r="W14" s="3" t="e">
        <f t="shared" ca="1" si="8"/>
        <v>#REF!</v>
      </c>
      <c r="X14" s="3" t="e">
        <f t="shared" ca="1" si="9"/>
        <v>#REF!</v>
      </c>
      <c r="Y14" s="3" t="e">
        <f t="shared" ca="1" si="10"/>
        <v>#REF!</v>
      </c>
      <c r="Z14" s="3" t="e">
        <f t="shared" ca="1" si="11"/>
        <v>#REF!</v>
      </c>
    </row>
    <row r="15" spans="1:26">
      <c r="B15" s="5">
        <v>2075</v>
      </c>
      <c r="C15" s="2" t="e">
        <f t="shared" ca="1" si="1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0"/>
        <v>#REF!</v>
      </c>
      <c r="N15" s="2" t="e">
        <f t="shared" ca="1" si="0"/>
        <v>#REF!</v>
      </c>
      <c r="O15" s="3" t="e">
        <f t="shared" ca="1" si="13"/>
        <v>#REF!</v>
      </c>
      <c r="P15" s="3" t="e">
        <f t="shared" ca="1" si="1"/>
        <v>#REF!</v>
      </c>
      <c r="Q15" s="3" t="e">
        <f t="shared" ca="1" si="2"/>
        <v>#REF!</v>
      </c>
      <c r="R15" s="3" t="e">
        <f t="shared" ca="1" si="3"/>
        <v>#REF!</v>
      </c>
      <c r="S15" s="3" t="e">
        <f t="shared" ca="1" si="4"/>
        <v>#REF!</v>
      </c>
      <c r="T15" s="3" t="e">
        <f t="shared" ca="1" si="5"/>
        <v>#REF!</v>
      </c>
      <c r="U15" s="3" t="e">
        <f t="shared" ca="1" si="6"/>
        <v>#REF!</v>
      </c>
      <c r="V15" s="3" t="e">
        <f t="shared" ca="1" si="7"/>
        <v>#REF!</v>
      </c>
      <c r="W15" s="3" t="e">
        <f t="shared" ca="1" si="8"/>
        <v>#REF!</v>
      </c>
      <c r="X15" s="3" t="e">
        <f t="shared" ca="1" si="9"/>
        <v>#REF!</v>
      </c>
      <c r="Y15" s="3" t="e">
        <f t="shared" ca="1" si="10"/>
        <v>#REF!</v>
      </c>
      <c r="Z15" s="3" t="e">
        <f t="shared" ca="1" si="11"/>
        <v>#REF!</v>
      </c>
    </row>
    <row r="16" spans="1:26">
      <c r="B16" s="5">
        <v>2080</v>
      </c>
      <c r="C16" s="2" t="e">
        <f t="shared" ca="1" si="1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0"/>
        <v>#REF!</v>
      </c>
      <c r="N16" s="2" t="e">
        <f t="shared" ca="1" si="0"/>
        <v>#REF!</v>
      </c>
      <c r="O16" s="3" t="e">
        <f t="shared" ca="1" si="13"/>
        <v>#REF!</v>
      </c>
      <c r="P16" s="3" t="e">
        <f t="shared" ca="1" si="1"/>
        <v>#REF!</v>
      </c>
      <c r="Q16" s="3" t="e">
        <f t="shared" ca="1" si="2"/>
        <v>#REF!</v>
      </c>
      <c r="R16" s="3" t="e">
        <f t="shared" ca="1" si="3"/>
        <v>#REF!</v>
      </c>
      <c r="S16" s="3" t="e">
        <f t="shared" ca="1" si="4"/>
        <v>#REF!</v>
      </c>
      <c r="T16" s="3" t="e">
        <f t="shared" ca="1" si="5"/>
        <v>#REF!</v>
      </c>
      <c r="U16" s="3" t="e">
        <f t="shared" ca="1" si="6"/>
        <v>#REF!</v>
      </c>
      <c r="V16" s="3" t="e">
        <f t="shared" ca="1" si="7"/>
        <v>#REF!</v>
      </c>
      <c r="W16" s="3" t="e">
        <f t="shared" ca="1" si="8"/>
        <v>#REF!</v>
      </c>
      <c r="X16" s="3" t="e">
        <f t="shared" ca="1" si="9"/>
        <v>#REF!</v>
      </c>
      <c r="Y16" s="3" t="e">
        <f t="shared" ca="1" si="10"/>
        <v>#REF!</v>
      </c>
      <c r="Z16" s="3" t="e">
        <f t="shared" ca="1" si="11"/>
        <v>#REF!</v>
      </c>
    </row>
    <row r="17" spans="2:26">
      <c r="B17" s="5">
        <v>2085</v>
      </c>
      <c r="C17" s="2" t="e">
        <f t="shared" ca="1" si="1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0"/>
        <v>#REF!</v>
      </c>
      <c r="N17" s="2" t="e">
        <f t="shared" ca="1" si="0"/>
        <v>#REF!</v>
      </c>
      <c r="O17" s="3" t="e">
        <f t="shared" ca="1" si="13"/>
        <v>#REF!</v>
      </c>
      <c r="P17" s="3" t="e">
        <f t="shared" ca="1" si="1"/>
        <v>#REF!</v>
      </c>
      <c r="Q17" s="3" t="e">
        <f t="shared" ca="1" si="2"/>
        <v>#REF!</v>
      </c>
      <c r="R17" s="3" t="e">
        <f t="shared" ca="1" si="3"/>
        <v>#REF!</v>
      </c>
      <c r="S17" s="3" t="e">
        <f t="shared" ca="1" si="4"/>
        <v>#REF!</v>
      </c>
      <c r="T17" s="3" t="e">
        <f t="shared" ca="1" si="5"/>
        <v>#REF!</v>
      </c>
      <c r="U17" s="3" t="e">
        <f t="shared" ca="1" si="6"/>
        <v>#REF!</v>
      </c>
      <c r="V17" s="3" t="e">
        <f t="shared" ca="1" si="7"/>
        <v>#REF!</v>
      </c>
      <c r="W17" s="3" t="e">
        <f t="shared" ca="1" si="8"/>
        <v>#REF!</v>
      </c>
      <c r="X17" s="3" t="e">
        <f t="shared" ca="1" si="9"/>
        <v>#REF!</v>
      </c>
      <c r="Y17" s="3" t="e">
        <f t="shared" ca="1" si="10"/>
        <v>#REF!</v>
      </c>
      <c r="Z17" s="3" t="e">
        <f t="shared" ca="1" si="11"/>
        <v>#REF!</v>
      </c>
    </row>
    <row r="18" spans="2:26">
      <c r="B18" s="5">
        <v>2090</v>
      </c>
      <c r="C18" s="2" t="e">
        <f t="shared" ca="1" si="12"/>
        <v>#REF!</v>
      </c>
      <c r="D18" s="2" t="e">
        <f t="shared" ca="1" si="12"/>
        <v>#REF!</v>
      </c>
      <c r="E18" s="2" t="e">
        <f t="shared" ca="1" si="12"/>
        <v>#REF!</v>
      </c>
      <c r="F18" s="2" t="e">
        <f t="shared" ca="1" si="12"/>
        <v>#REF!</v>
      </c>
      <c r="G18" s="2" t="e">
        <f t="shared" ca="1" si="12"/>
        <v>#REF!</v>
      </c>
      <c r="H18" s="2" t="e">
        <f t="shared" ca="1" si="12"/>
        <v>#REF!</v>
      </c>
      <c r="I18" s="2" t="e">
        <f t="shared" ca="1" si="12"/>
        <v>#REF!</v>
      </c>
      <c r="J18" s="2" t="e">
        <f t="shared" ca="1" si="12"/>
        <v>#REF!</v>
      </c>
      <c r="K18" s="2" t="e">
        <f t="shared" ca="1" si="12"/>
        <v>#REF!</v>
      </c>
      <c r="L18" s="2" t="e">
        <f t="shared" ca="1" si="12"/>
        <v>#REF!</v>
      </c>
      <c r="M18" s="2" t="e">
        <f t="shared" ca="1" si="12"/>
        <v>#REF!</v>
      </c>
      <c r="N18" s="2" t="e">
        <f t="shared" ca="1" si="12"/>
        <v>#REF!</v>
      </c>
      <c r="O18" s="3" t="e">
        <f t="shared" ca="1" si="13"/>
        <v>#REF!</v>
      </c>
      <c r="P18" s="3" t="e">
        <f t="shared" ca="1" si="1"/>
        <v>#REF!</v>
      </c>
      <c r="Q18" s="3" t="e">
        <f t="shared" ca="1" si="2"/>
        <v>#REF!</v>
      </c>
      <c r="R18" s="3" t="e">
        <f t="shared" ca="1" si="3"/>
        <v>#REF!</v>
      </c>
      <c r="S18" s="3" t="e">
        <f t="shared" ca="1" si="4"/>
        <v>#REF!</v>
      </c>
      <c r="T18" s="3" t="e">
        <f t="shared" ca="1" si="5"/>
        <v>#REF!</v>
      </c>
      <c r="U18" s="3" t="e">
        <f t="shared" ca="1" si="6"/>
        <v>#REF!</v>
      </c>
      <c r="V18" s="3" t="e">
        <f t="shared" ca="1" si="7"/>
        <v>#REF!</v>
      </c>
      <c r="W18" s="3" t="e">
        <f t="shared" ca="1" si="8"/>
        <v>#REF!</v>
      </c>
      <c r="X18" s="3" t="e">
        <f t="shared" ca="1" si="9"/>
        <v>#REF!</v>
      </c>
      <c r="Y18" s="3" t="e">
        <f t="shared" ca="1" si="10"/>
        <v>#REF!</v>
      </c>
      <c r="Z18" s="3" t="e">
        <f t="shared" ca="1" si="11"/>
        <v>#REF!</v>
      </c>
    </row>
    <row r="19" spans="2:26">
      <c r="B19" s="5">
        <v>2095</v>
      </c>
      <c r="C19" s="2" t="e">
        <f t="shared" ref="C19:N20" ca="1" si="14">VLOOKUP($B19,INDIRECT("'["&amp;$A$3&amp;".xlsx]"&amp;$A$1&amp;"'!"&amp;"$A$1:$ECW$1002"),MATCH(C$1,INDIRECT("'["&amp;$A$3&amp;".xlsx]"&amp;$A$1&amp;"'!"&amp;"$A$1:$ECW$1"),0))</f>
        <v>#REF!</v>
      </c>
      <c r="D19" s="2" t="e">
        <f t="shared" ca="1" si="14"/>
        <v>#REF!</v>
      </c>
      <c r="E19" s="2" t="e">
        <f t="shared" ca="1" si="14"/>
        <v>#REF!</v>
      </c>
      <c r="F19" s="2" t="e">
        <f t="shared" ca="1" si="14"/>
        <v>#REF!</v>
      </c>
      <c r="G19" s="2" t="e">
        <f t="shared" ca="1" si="14"/>
        <v>#REF!</v>
      </c>
      <c r="H19" s="2" t="e">
        <f t="shared" ca="1" si="14"/>
        <v>#REF!</v>
      </c>
      <c r="I19" s="2" t="e">
        <f t="shared" ca="1" si="14"/>
        <v>#REF!</v>
      </c>
      <c r="J19" s="2" t="e">
        <f t="shared" ca="1" si="14"/>
        <v>#REF!</v>
      </c>
      <c r="K19" s="2" t="e">
        <f t="shared" ca="1" si="14"/>
        <v>#REF!</v>
      </c>
      <c r="L19" s="2" t="e">
        <f t="shared" ca="1" si="14"/>
        <v>#REF!</v>
      </c>
      <c r="M19" s="2" t="e">
        <f t="shared" ca="1" si="14"/>
        <v>#REF!</v>
      </c>
      <c r="N19" s="2" t="e">
        <f t="shared" ca="1" si="14"/>
        <v>#REF!</v>
      </c>
      <c r="O19" s="3" t="e">
        <f t="shared" ca="1" si="13"/>
        <v>#REF!</v>
      </c>
      <c r="P19" s="3" t="e">
        <f t="shared" ca="1" si="1"/>
        <v>#REF!</v>
      </c>
      <c r="Q19" s="3" t="e">
        <f t="shared" ca="1" si="2"/>
        <v>#REF!</v>
      </c>
      <c r="R19" s="3" t="e">
        <f t="shared" ca="1" si="3"/>
        <v>#REF!</v>
      </c>
      <c r="S19" s="3" t="e">
        <f t="shared" ca="1" si="4"/>
        <v>#REF!</v>
      </c>
      <c r="T19" s="3" t="e">
        <f t="shared" ca="1" si="5"/>
        <v>#REF!</v>
      </c>
      <c r="U19" s="3" t="e">
        <f t="shared" ca="1" si="6"/>
        <v>#REF!</v>
      </c>
      <c r="V19" s="3" t="e">
        <f t="shared" ca="1" si="7"/>
        <v>#REF!</v>
      </c>
      <c r="W19" s="3" t="e">
        <f t="shared" ca="1" si="8"/>
        <v>#REF!</v>
      </c>
      <c r="X19" s="3" t="e">
        <f t="shared" ca="1" si="9"/>
        <v>#REF!</v>
      </c>
      <c r="Y19" s="3" t="e">
        <f t="shared" ca="1" si="10"/>
        <v>#REF!</v>
      </c>
      <c r="Z19" s="3" t="e">
        <f t="shared" ca="1" si="11"/>
        <v>#REF!</v>
      </c>
    </row>
    <row r="20" spans="2:26">
      <c r="B20" s="5">
        <v>2100</v>
      </c>
      <c r="C20" s="2" t="e">
        <f t="shared" ca="1" si="14"/>
        <v>#REF!</v>
      </c>
      <c r="D20" s="2" t="e">
        <f t="shared" ca="1" si="14"/>
        <v>#REF!</v>
      </c>
      <c r="E20" s="2" t="e">
        <f t="shared" ca="1" si="14"/>
        <v>#REF!</v>
      </c>
      <c r="F20" s="2" t="e">
        <f t="shared" ca="1" si="14"/>
        <v>#REF!</v>
      </c>
      <c r="G20" s="2" t="e">
        <f t="shared" ca="1" si="14"/>
        <v>#REF!</v>
      </c>
      <c r="H20" s="2" t="e">
        <f t="shared" ca="1" si="14"/>
        <v>#REF!</v>
      </c>
      <c r="I20" s="2" t="e">
        <f t="shared" ca="1" si="14"/>
        <v>#REF!</v>
      </c>
      <c r="J20" s="2" t="e">
        <f t="shared" ca="1" si="14"/>
        <v>#REF!</v>
      </c>
      <c r="K20" s="2" t="e">
        <f t="shared" ca="1" si="14"/>
        <v>#REF!</v>
      </c>
      <c r="L20" s="2" t="e">
        <f t="shared" ca="1" si="14"/>
        <v>#REF!</v>
      </c>
      <c r="M20" s="2" t="e">
        <f t="shared" ca="1" si="14"/>
        <v>#REF!</v>
      </c>
      <c r="N20" s="2" t="e">
        <f t="shared" ca="1" si="14"/>
        <v>#REF!</v>
      </c>
      <c r="O20" s="3" t="e">
        <f t="shared" ca="1" si="13"/>
        <v>#REF!</v>
      </c>
      <c r="P20" s="3" t="e">
        <f t="shared" ca="1" si="1"/>
        <v>#REF!</v>
      </c>
      <c r="Q20" s="3" t="e">
        <f t="shared" ca="1" si="2"/>
        <v>#REF!</v>
      </c>
      <c r="R20" s="3" t="e">
        <f t="shared" ca="1" si="3"/>
        <v>#REF!</v>
      </c>
      <c r="S20" s="3" t="e">
        <f t="shared" ca="1" si="4"/>
        <v>#REF!</v>
      </c>
      <c r="T20" s="3" t="e">
        <f t="shared" ca="1" si="5"/>
        <v>#REF!</v>
      </c>
      <c r="U20" s="3" t="e">
        <f t="shared" ca="1" si="6"/>
        <v>#REF!</v>
      </c>
      <c r="V20" s="3" t="e">
        <f t="shared" ca="1" si="7"/>
        <v>#REF!</v>
      </c>
      <c r="W20" s="3" t="e">
        <f t="shared" ca="1" si="8"/>
        <v>#REF!</v>
      </c>
      <c r="X20" s="3" t="e">
        <f t="shared" ca="1" si="9"/>
        <v>#REF!</v>
      </c>
      <c r="Y20" s="3" t="e">
        <f t="shared" ca="1" si="10"/>
        <v>#REF!</v>
      </c>
      <c r="Z20" s="3" t="e">
        <f t="shared" ca="1" si="11"/>
        <v>#REF!</v>
      </c>
    </row>
    <row r="21" spans="2:26">
      <c r="N21" s="6"/>
    </row>
    <row r="22" spans="2:26">
      <c r="N22" s="6"/>
    </row>
    <row r="23" spans="2:26">
      <c r="N23" s="6"/>
    </row>
    <row r="24" spans="2:26">
      <c r="N24" s="6"/>
    </row>
    <row r="25" spans="2:26">
      <c r="N25" s="6"/>
    </row>
    <row r="26" spans="2:26">
      <c r="N26" s="6"/>
    </row>
    <row r="27" spans="2:26">
      <c r="N27" s="6"/>
    </row>
    <row r="28" spans="2:26">
      <c r="N28" s="6"/>
    </row>
    <row r="29" spans="2:26">
      <c r="N29" s="6"/>
    </row>
    <row r="30" spans="2:26">
      <c r="N30" s="6"/>
    </row>
    <row r="31" spans="2:26">
      <c r="N31" s="6"/>
    </row>
    <row r="32" spans="2:26">
      <c r="N32" s="6"/>
    </row>
    <row r="33" spans="14:14">
      <c r="N33" s="6"/>
    </row>
    <row r="34" spans="14:14">
      <c r="N34" s="6"/>
    </row>
    <row r="35" spans="14:14">
      <c r="N35" s="6"/>
    </row>
    <row r="36" spans="14:14">
      <c r="N36" s="6"/>
    </row>
    <row r="37" spans="14:14">
      <c r="N37" s="6"/>
    </row>
    <row r="38" spans="14:14">
      <c r="N38" s="6"/>
    </row>
    <row r="39" spans="14:14">
      <c r="N39" s="6"/>
    </row>
    <row r="40" spans="14:14">
      <c r="N40" s="6"/>
    </row>
    <row r="41" spans="14:14">
      <c r="N41" s="6"/>
    </row>
    <row r="42" spans="14:14">
      <c r="N42" s="6"/>
    </row>
    <row r="43" spans="14:14">
      <c r="N43" s="6"/>
    </row>
    <row r="44" spans="14:14">
      <c r="N44" s="6"/>
    </row>
    <row r="45" spans="14:14">
      <c r="N45" s="6"/>
    </row>
    <row r="46" spans="14:14">
      <c r="N46" s="6"/>
    </row>
    <row r="47" spans="14:14">
      <c r="N47" s="6"/>
    </row>
    <row r="48" spans="14:14">
      <c r="N48" s="6"/>
    </row>
    <row r="49" spans="14:14">
      <c r="N49" s="6"/>
    </row>
    <row r="50" spans="14:14">
      <c r="N50" s="6"/>
    </row>
    <row r="51" spans="14:14">
      <c r="N51" s="6"/>
    </row>
    <row r="52" spans="14:14">
      <c r="N52" s="6"/>
    </row>
    <row r="53" spans="14:14">
      <c r="N53" s="6"/>
    </row>
    <row r="54" spans="14:14">
      <c r="N54" s="6"/>
    </row>
    <row r="55" spans="14:14">
      <c r="N55" s="6"/>
    </row>
    <row r="56" spans="14:14">
      <c r="N56" s="6"/>
    </row>
    <row r="57" spans="14:14">
      <c r="N57" s="6"/>
    </row>
    <row r="58" spans="14:14">
      <c r="N58" s="6"/>
    </row>
    <row r="59" spans="14:14">
      <c r="N59" s="6"/>
    </row>
    <row r="60" spans="14:14">
      <c r="N60" s="6"/>
    </row>
    <row r="61" spans="14:14">
      <c r="N61" s="6"/>
    </row>
    <row r="62" spans="14:14">
      <c r="N62" s="6"/>
    </row>
    <row r="63" spans="14:14">
      <c r="N63" s="6"/>
    </row>
    <row r="64" spans="14:14">
      <c r="N64" s="6"/>
    </row>
    <row r="65" spans="14:14">
      <c r="N65" s="6"/>
    </row>
    <row r="66" spans="14:14">
      <c r="N66" s="6"/>
    </row>
    <row r="67" spans="14:14">
      <c r="N67" s="6"/>
    </row>
    <row r="68" spans="14:14">
      <c r="N68" s="6"/>
    </row>
    <row r="69" spans="14:14">
      <c r="N69" s="6"/>
    </row>
    <row r="70" spans="14:14">
      <c r="N70" s="6"/>
    </row>
    <row r="71" spans="14:14">
      <c r="N71" s="6"/>
    </row>
    <row r="72" spans="14:14">
      <c r="N72" s="6"/>
    </row>
    <row r="73" spans="14:14">
      <c r="N73" s="6"/>
    </row>
    <row r="74" spans="14:14">
      <c r="N74" s="6"/>
    </row>
    <row r="75" spans="14:14">
      <c r="N75" s="6"/>
    </row>
    <row r="76" spans="14:14">
      <c r="N76" s="6"/>
    </row>
    <row r="77" spans="14:14">
      <c r="N77" s="6"/>
    </row>
    <row r="78" spans="14:14">
      <c r="N78" s="6"/>
    </row>
    <row r="79" spans="14:14">
      <c r="N79" s="6"/>
    </row>
    <row r="80" spans="14:14">
      <c r="N80" s="6"/>
    </row>
    <row r="81" spans="2:14">
      <c r="N81" s="6"/>
    </row>
    <row r="82" spans="2:14">
      <c r="N82" s="6"/>
    </row>
    <row r="83" spans="2:14">
      <c r="N83" s="6"/>
    </row>
    <row r="84" spans="2:14">
      <c r="N84" s="6"/>
    </row>
    <row r="85" spans="2:14">
      <c r="N85" s="6"/>
    </row>
    <row r="86" spans="2:14">
      <c r="N86" s="6"/>
    </row>
    <row r="87" spans="2:14">
      <c r="N87" s="6"/>
    </row>
    <row r="88" spans="2:14">
      <c r="B88" s="5"/>
      <c r="N8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VA_Sectors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2021-10-28T08:36:32Z</dcterms:modified>
</cp:coreProperties>
</file>