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</sheets>
</workbook>
</file>

<file path=xl/sharedStrings.xml><?xml version="1.0" encoding="utf-8"?>
<sst xmlns="http://schemas.openxmlformats.org/spreadsheetml/2006/main" count="19" uniqueCount="19">
  <si>
    <t>Order Id</t>
  </si>
  <si>
    <t>Customer Name</t>
  </si>
  <si>
    <t>2</t>
  </si>
  <si>
    <t>Customer Email</t>
  </si>
  <si>
    <t>2@sheridanCollege.ca</t>
  </si>
  <si>
    <t>Sales Name</t>
  </si>
  <si>
    <t>2 Sales</t>
  </si>
  <si>
    <t>Item Desc.</t>
  </si>
  <si>
    <t>Item ID</t>
  </si>
  <si>
    <t>Quantity</t>
  </si>
  <si>
    <t>Unit Weight</t>
  </si>
  <si>
    <t>Total Weight</t>
  </si>
  <si>
    <t>Unit Price</t>
  </si>
  <si>
    <t>Total Price</t>
  </si>
  <si>
    <t>Ship Date</t>
  </si>
  <si>
    <t>Hisense 4.0 Cu. Ft. Top-Load Washer with Dual Action Agitator</t>
  </si>
  <si>
    <t>2019-10-10</t>
  </si>
  <si>
    <t>-----------------</t>
  </si>
  <si>
    <t>------------------</t>
  </si>
</sst>
</file>

<file path=xl/styles.xml><?xml version="1.0" encoding="utf-8"?>
<styleSheet xmlns="http://schemas.openxmlformats.org/spreadsheetml/2006/main">
  <numFmts count="1">
    <numFmt numFmtId="164" formatCode="$#,#0.00"/>
  </numFmts>
  <fonts count="2">
    <font>
      <sz val="11.0"/>
      <color indexed="8"/>
      <name val="Calibri"/>
      <family val="2"/>
      <scheme val="minor"/>
    </font>
    <font>
      <name val="Arial"/>
      <sz val="16.0"/>
      <b val="true"/>
    </font>
  </fonts>
  <fills count="4">
    <fill>
      <patternFill patternType="none"/>
    </fill>
    <fill>
      <patternFill patternType="darkGray"/>
    </fill>
    <fill>
      <patternFill patternType="none">
        <fgColor indexed="44"/>
      </patternFill>
    </fill>
    <fill>
      <patternFill patternType="solid">
        <fgColor indexed="4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ill="true" applyFont="true"/>
    <xf numFmtId="164" fontId="0" fillId="0" borderId="0" xfId="0" applyNumberFormat="true"/>
    <xf numFmtId="0" fontId="0" fillId="0" borderId="0" xfId="0">
      <alignment wrapText="true"/>
    </xf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5.390625" customWidth="true"/>
    <col min="2" max="2" width="15.625" customWidth="true"/>
    <col min="3" max="3" width="15.625" customWidth="true"/>
    <col min="4" max="4" width="17.578125" customWidth="true"/>
    <col min="5" max="5" width="19.53125" customWidth="true"/>
    <col min="6" max="6" width="15.625" customWidth="true"/>
    <col min="7" max="7" width="17.578125" customWidth="true"/>
    <col min="8" max="8" width="15.625" customWidth="true"/>
  </cols>
  <sheetData>
    <row r="1">
      <c r="A1" t="s" s="1">
        <v>0</v>
      </c>
      <c r="B1" t="n">
        <v>3.0</v>
      </c>
    </row>
    <row r="2">
      <c r="A2" t="s" s="1">
        <v>1</v>
      </c>
      <c r="B2" t="s">
        <v>2</v>
      </c>
    </row>
    <row r="3">
      <c r="A3" t="s" s="1">
        <v>3</v>
      </c>
      <c r="B3" t="s">
        <v>4</v>
      </c>
    </row>
    <row r="4">
      <c r="A4" t="s" s="1">
        <v>5</v>
      </c>
      <c r="B4" t="s">
        <v>6</v>
      </c>
    </row>
    <row r="7">
      <c r="A7" t="s" s="1">
        <v>7</v>
      </c>
      <c r="B7" t="s" s="1">
        <v>8</v>
      </c>
      <c r="C7" t="s" s="1">
        <v>9</v>
      </c>
      <c r="D7" t="s" s="1">
        <v>10</v>
      </c>
      <c r="E7" t="s" s="1">
        <v>11</v>
      </c>
      <c r="F7" t="s" s="1">
        <v>12</v>
      </c>
      <c r="G7" t="s" s="1">
        <v>13</v>
      </c>
      <c r="H7" t="s" s="1">
        <v>14</v>
      </c>
    </row>
    <row r="8">
      <c r="A8" t="s" s="3">
        <v>15</v>
      </c>
      <c r="B8" t="n" s="3">
        <v>189.0</v>
      </c>
      <c r="C8" t="n" s="3">
        <v>6.0</v>
      </c>
      <c r="D8" t="n" s="3">
        <v>178.0</v>
      </c>
      <c r="E8" t="n" s="3">
        <v>1068.0</v>
      </c>
      <c r="F8" t="n" s="2">
        <v>1429.42</v>
      </c>
      <c r="G8" t="n" s="2">
        <v>8576.52</v>
      </c>
      <c r="H8" t="s" s="3">
        <v>16</v>
      </c>
    </row>
    <row r="9">
      <c r="E9" t="s" s="1">
        <v>18</v>
      </c>
      <c r="G9" t="s" s="1">
        <v>17</v>
      </c>
    </row>
    <row r="10">
      <c r="E10">
        <f>SUM(E8)</f>
      </c>
      <c r="G10" s="2">
        <f>SUM(G8)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2019-12-13T17:18:53Z</dcterms:created>
  <dc:creator>Apache POI</dc:creator>
</cp:coreProperties>
</file>