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710" windowHeight="12840" activeTab="1"/>
  </bookViews>
  <sheets>
    <sheet name="Template" sheetId="1" r:id="rId1"/>
    <sheet name="Level 1" sheetId="5" r:id="rId2"/>
  </sheets>
  <calcPr calcId="125725"/>
</workbook>
</file>

<file path=xl/calcChain.xml><?xml version="1.0" encoding="utf-8"?>
<calcChain xmlns="http://schemas.openxmlformats.org/spreadsheetml/2006/main">
  <c r="A74" i="5"/>
  <c r="B74"/>
  <c r="C74"/>
  <c r="D74"/>
  <c r="E74"/>
  <c r="F74"/>
  <c r="G74"/>
  <c r="H74"/>
  <c r="I74"/>
  <c r="J74"/>
  <c r="K74"/>
  <c r="A75"/>
  <c r="B75"/>
  <c r="C75"/>
  <c r="D75"/>
  <c r="E75"/>
  <c r="F75"/>
  <c r="G75"/>
  <c r="H75"/>
  <c r="I75"/>
  <c r="J75"/>
  <c r="K75"/>
  <c r="A76"/>
  <c r="B76"/>
  <c r="C76"/>
  <c r="D76"/>
  <c r="E76"/>
  <c r="F76"/>
  <c r="G76"/>
  <c r="H76"/>
  <c r="I76"/>
  <c r="J76"/>
  <c r="K76"/>
  <c r="A77"/>
  <c r="B77"/>
  <c r="C77"/>
  <c r="D77"/>
  <c r="E77"/>
  <c r="F77"/>
  <c r="G77"/>
  <c r="H77"/>
  <c r="I77"/>
  <c r="J77"/>
  <c r="K77"/>
  <c r="A78"/>
  <c r="B78"/>
  <c r="C78"/>
  <c r="D78"/>
  <c r="E78"/>
  <c r="F78"/>
  <c r="G78"/>
  <c r="H78"/>
  <c r="I78"/>
  <c r="J78"/>
  <c r="K78"/>
  <c r="A79"/>
  <c r="B79"/>
  <c r="C79"/>
  <c r="D79"/>
  <c r="E79"/>
  <c r="F79"/>
  <c r="G79"/>
  <c r="H79"/>
  <c r="I79"/>
  <c r="J79"/>
  <c r="K79"/>
  <c r="A80"/>
  <c r="B80"/>
  <c r="C80"/>
  <c r="D80"/>
  <c r="E80"/>
  <c r="F80"/>
  <c r="G80"/>
  <c r="H80"/>
  <c r="I80"/>
  <c r="J80"/>
  <c r="K80"/>
  <c r="A81"/>
  <c r="B81"/>
  <c r="C81"/>
  <c r="D81"/>
  <c r="E81"/>
  <c r="F81"/>
  <c r="G81"/>
  <c r="H81"/>
  <c r="I81"/>
  <c r="J81"/>
  <c r="K81"/>
  <c r="A82"/>
  <c r="B82"/>
  <c r="C82"/>
  <c r="D82"/>
  <c r="E82"/>
  <c r="F82"/>
  <c r="G82"/>
  <c r="H82"/>
  <c r="I82"/>
  <c r="J82"/>
  <c r="K82"/>
  <c r="A83"/>
  <c r="B83"/>
  <c r="C83"/>
  <c r="D83"/>
  <c r="E83"/>
  <c r="F83"/>
  <c r="G83"/>
  <c r="H83"/>
  <c r="I83"/>
  <c r="J83"/>
  <c r="K83"/>
  <c r="B73"/>
  <c r="C73"/>
  <c r="D73"/>
  <c r="E73"/>
  <c r="F73"/>
  <c r="G73"/>
  <c r="H73"/>
  <c r="I73"/>
  <c r="J73"/>
  <c r="K73"/>
  <c r="A73"/>
  <c r="A62"/>
  <c r="B62"/>
  <c r="C62"/>
  <c r="D62"/>
  <c r="E62"/>
  <c r="F62"/>
  <c r="G62"/>
  <c r="H62"/>
  <c r="I62"/>
  <c r="J62"/>
  <c r="K62"/>
  <c r="A63"/>
  <c r="B63"/>
  <c r="C63"/>
  <c r="D63"/>
  <c r="E63"/>
  <c r="F63"/>
  <c r="G63"/>
  <c r="H63"/>
  <c r="I63"/>
  <c r="J63"/>
  <c r="K63"/>
  <c r="A64"/>
  <c r="B64"/>
  <c r="C64"/>
  <c r="D64"/>
  <c r="E64"/>
  <c r="F64"/>
  <c r="G64"/>
  <c r="H64"/>
  <c r="I64"/>
  <c r="J64"/>
  <c r="K64"/>
  <c r="A65"/>
  <c r="B65"/>
  <c r="C65"/>
  <c r="D65"/>
  <c r="E65"/>
  <c r="F65"/>
  <c r="G65"/>
  <c r="H65"/>
  <c r="I65"/>
  <c r="J65"/>
  <c r="K65"/>
  <c r="A66"/>
  <c r="B66"/>
  <c r="C66"/>
  <c r="D66"/>
  <c r="E66"/>
  <c r="F66"/>
  <c r="G66"/>
  <c r="H66"/>
  <c r="I66"/>
  <c r="J66"/>
  <c r="K66"/>
  <c r="A67"/>
  <c r="B67"/>
  <c r="C67"/>
  <c r="D67"/>
  <c r="E67"/>
  <c r="F67"/>
  <c r="G67"/>
  <c r="H67"/>
  <c r="I67"/>
  <c r="J67"/>
  <c r="K67"/>
  <c r="A68"/>
  <c r="B68"/>
  <c r="C68"/>
  <c r="D68"/>
  <c r="E68"/>
  <c r="F68"/>
  <c r="G68"/>
  <c r="H68"/>
  <c r="I68"/>
  <c r="J68"/>
  <c r="K68"/>
  <c r="A69"/>
  <c r="B69"/>
  <c r="C69"/>
  <c r="D69"/>
  <c r="E69"/>
  <c r="F69"/>
  <c r="G69"/>
  <c r="H69"/>
  <c r="I69"/>
  <c r="J69"/>
  <c r="K69"/>
  <c r="A70"/>
  <c r="B70"/>
  <c r="C70"/>
  <c r="D70"/>
  <c r="E70"/>
  <c r="F70"/>
  <c r="G70"/>
  <c r="H70"/>
  <c r="I70"/>
  <c r="J70"/>
  <c r="K70"/>
  <c r="A71"/>
  <c r="B71"/>
  <c r="C71"/>
  <c r="D71"/>
  <c r="E71"/>
  <c r="F71"/>
  <c r="G71"/>
  <c r="H71"/>
  <c r="I71"/>
  <c r="J71"/>
  <c r="K71"/>
  <c r="B61"/>
  <c r="C61"/>
  <c r="D61"/>
  <c r="E61"/>
  <c r="F61"/>
  <c r="G61"/>
  <c r="H61"/>
  <c r="I61"/>
  <c r="J61"/>
  <c r="K61"/>
  <c r="A61"/>
  <c r="D28"/>
  <c r="A50"/>
  <c r="B50"/>
  <c r="C50"/>
  <c r="D50"/>
  <c r="E50"/>
  <c r="F50"/>
  <c r="G50"/>
  <c r="H50"/>
  <c r="I50"/>
  <c r="J50"/>
  <c r="K50"/>
  <c r="A51"/>
  <c r="B51"/>
  <c r="C51"/>
  <c r="D51"/>
  <c r="E51"/>
  <c r="F51"/>
  <c r="G51"/>
  <c r="H51"/>
  <c r="I51"/>
  <c r="J51"/>
  <c r="K51"/>
  <c r="A52"/>
  <c r="B52"/>
  <c r="C52"/>
  <c r="D52"/>
  <c r="E52"/>
  <c r="F52"/>
  <c r="G52"/>
  <c r="H52"/>
  <c r="I52"/>
  <c r="J52"/>
  <c r="K52"/>
  <c r="A53"/>
  <c r="B53"/>
  <c r="C53"/>
  <c r="D53"/>
  <c r="E53"/>
  <c r="F53"/>
  <c r="G53"/>
  <c r="H53"/>
  <c r="I53"/>
  <c r="J53"/>
  <c r="K53"/>
  <c r="A54"/>
  <c r="B54"/>
  <c r="C54"/>
  <c r="D54"/>
  <c r="E54"/>
  <c r="F54"/>
  <c r="G54"/>
  <c r="H54"/>
  <c r="I54"/>
  <c r="J54"/>
  <c r="K54"/>
  <c r="A55"/>
  <c r="B55"/>
  <c r="C55"/>
  <c r="D55"/>
  <c r="E55"/>
  <c r="F55"/>
  <c r="G55"/>
  <c r="H55"/>
  <c r="I55"/>
  <c r="J55"/>
  <c r="K55"/>
  <c r="A56"/>
  <c r="B56"/>
  <c r="C56"/>
  <c r="D56"/>
  <c r="E56"/>
  <c r="F56"/>
  <c r="G56"/>
  <c r="H56"/>
  <c r="I56"/>
  <c r="J56"/>
  <c r="K56"/>
  <c r="A57"/>
  <c r="B57"/>
  <c r="C57"/>
  <c r="D57"/>
  <c r="E57"/>
  <c r="F57"/>
  <c r="G57"/>
  <c r="H57"/>
  <c r="I57"/>
  <c r="J57"/>
  <c r="K57"/>
  <c r="A58"/>
  <c r="B58"/>
  <c r="C58"/>
  <c r="D58"/>
  <c r="E58"/>
  <c r="F58"/>
  <c r="G58"/>
  <c r="H58"/>
  <c r="I58"/>
  <c r="J58"/>
  <c r="K58"/>
  <c r="A59"/>
  <c r="B59"/>
  <c r="C59"/>
  <c r="D59"/>
  <c r="E59"/>
  <c r="F59"/>
  <c r="G59"/>
  <c r="H59"/>
  <c r="I59"/>
  <c r="J59"/>
  <c r="K59"/>
  <c r="B49"/>
  <c r="C49"/>
  <c r="D49"/>
  <c r="E49"/>
  <c r="F49"/>
  <c r="G49"/>
  <c r="H49"/>
  <c r="I49"/>
  <c r="J49"/>
  <c r="K49"/>
  <c r="A49"/>
  <c r="A38"/>
  <c r="B38"/>
  <c r="C38"/>
  <c r="D38"/>
  <c r="E38"/>
  <c r="F38"/>
  <c r="G38"/>
  <c r="H38"/>
  <c r="I38"/>
  <c r="J38"/>
  <c r="K38"/>
  <c r="A39"/>
  <c r="B39"/>
  <c r="C39"/>
  <c r="D39"/>
  <c r="E39"/>
  <c r="F39"/>
  <c r="G39"/>
  <c r="H39"/>
  <c r="I39"/>
  <c r="J39"/>
  <c r="K39"/>
  <c r="A40"/>
  <c r="B40"/>
  <c r="C40"/>
  <c r="D40"/>
  <c r="E40"/>
  <c r="F40"/>
  <c r="G40"/>
  <c r="H40"/>
  <c r="I40"/>
  <c r="J40"/>
  <c r="K40"/>
  <c r="A41"/>
  <c r="B41"/>
  <c r="C41"/>
  <c r="D41"/>
  <c r="E41"/>
  <c r="F41"/>
  <c r="G41"/>
  <c r="H41"/>
  <c r="I41"/>
  <c r="J41"/>
  <c r="K41"/>
  <c r="A42"/>
  <c r="B42"/>
  <c r="C42"/>
  <c r="D42"/>
  <c r="E42"/>
  <c r="F42"/>
  <c r="G42"/>
  <c r="H42"/>
  <c r="I42"/>
  <c r="J42"/>
  <c r="K42"/>
  <c r="A43"/>
  <c r="B43"/>
  <c r="C43"/>
  <c r="D43"/>
  <c r="E43"/>
  <c r="F43"/>
  <c r="G43"/>
  <c r="H43"/>
  <c r="I43"/>
  <c r="J43"/>
  <c r="K43"/>
  <c r="A44"/>
  <c r="B44"/>
  <c r="C44"/>
  <c r="D44"/>
  <c r="E44"/>
  <c r="F44"/>
  <c r="G44"/>
  <c r="H44"/>
  <c r="I44"/>
  <c r="J44"/>
  <c r="K44"/>
  <c r="A45"/>
  <c r="B45"/>
  <c r="C45"/>
  <c r="D45"/>
  <c r="E45"/>
  <c r="F45"/>
  <c r="G45"/>
  <c r="H45"/>
  <c r="I45"/>
  <c r="J45"/>
  <c r="K45"/>
  <c r="A46"/>
  <c r="B46"/>
  <c r="C46"/>
  <c r="D46"/>
  <c r="E46"/>
  <c r="F46"/>
  <c r="G46"/>
  <c r="H46"/>
  <c r="I46"/>
  <c r="J46"/>
  <c r="K46"/>
  <c r="A47"/>
  <c r="B47"/>
  <c r="C47"/>
  <c r="D47"/>
  <c r="E47"/>
  <c r="F47"/>
  <c r="G47"/>
  <c r="H47"/>
  <c r="I47"/>
  <c r="J47"/>
  <c r="K47"/>
  <c r="B37"/>
  <c r="C37"/>
  <c r="D37"/>
  <c r="E37"/>
  <c r="F37"/>
  <c r="G37"/>
  <c r="H37"/>
  <c r="I37"/>
  <c r="J37"/>
  <c r="K37"/>
  <c r="A37"/>
  <c r="A26"/>
  <c r="B26"/>
  <c r="C26"/>
  <c r="D26"/>
  <c r="E26"/>
  <c r="F26"/>
  <c r="G26"/>
  <c r="H26"/>
  <c r="I26"/>
  <c r="J26"/>
  <c r="K26"/>
  <c r="A27"/>
  <c r="B27"/>
  <c r="C27"/>
  <c r="D27"/>
  <c r="E27"/>
  <c r="F27"/>
  <c r="G27"/>
  <c r="H27"/>
  <c r="I27"/>
  <c r="J27"/>
  <c r="K27"/>
  <c r="A28"/>
  <c r="B28"/>
  <c r="C28"/>
  <c r="E28"/>
  <c r="F28"/>
  <c r="G28"/>
  <c r="H28"/>
  <c r="I28"/>
  <c r="J28"/>
  <c r="K28"/>
  <c r="A29"/>
  <c r="B29"/>
  <c r="C29"/>
  <c r="D29"/>
  <c r="E29"/>
  <c r="F29"/>
  <c r="G29"/>
  <c r="H29"/>
  <c r="I29"/>
  <c r="J29"/>
  <c r="K29"/>
  <c r="A30"/>
  <c r="B30"/>
  <c r="C30"/>
  <c r="D30"/>
  <c r="E30"/>
  <c r="F30"/>
  <c r="G30"/>
  <c r="H30"/>
  <c r="I30"/>
  <c r="J30"/>
  <c r="K30"/>
  <c r="A31"/>
  <c r="B31"/>
  <c r="C31"/>
  <c r="D31"/>
  <c r="E31"/>
  <c r="F31"/>
  <c r="G31"/>
  <c r="H31"/>
  <c r="I31"/>
  <c r="J31"/>
  <c r="K31"/>
  <c r="A32"/>
  <c r="B32"/>
  <c r="C32"/>
  <c r="D32"/>
  <c r="E32"/>
  <c r="F32"/>
  <c r="G32"/>
  <c r="H32"/>
  <c r="I32"/>
  <c r="J32"/>
  <c r="K32"/>
  <c r="A33"/>
  <c r="B33"/>
  <c r="C33"/>
  <c r="D33"/>
  <c r="E33"/>
  <c r="F33"/>
  <c r="G33"/>
  <c r="H33"/>
  <c r="I33"/>
  <c r="J33"/>
  <c r="K33"/>
  <c r="A34"/>
  <c r="B34"/>
  <c r="C34"/>
  <c r="D34"/>
  <c r="E34"/>
  <c r="F34"/>
  <c r="G34"/>
  <c r="H34"/>
  <c r="I34"/>
  <c r="J34"/>
  <c r="K34"/>
  <c r="A35"/>
  <c r="B35"/>
  <c r="C35"/>
  <c r="D35"/>
  <c r="E35"/>
  <c r="F35"/>
  <c r="G35"/>
  <c r="H35"/>
  <c r="I35"/>
  <c r="J35"/>
  <c r="K35"/>
  <c r="B25"/>
  <c r="C25"/>
  <c r="D25"/>
  <c r="E25"/>
  <c r="F25"/>
  <c r="G25"/>
  <c r="H25"/>
  <c r="I25"/>
  <c r="J25"/>
  <c r="K25"/>
  <c r="A25"/>
  <c r="A14"/>
  <c r="B14"/>
  <c r="C14"/>
  <c r="D14"/>
  <c r="E14"/>
  <c r="F14"/>
  <c r="G14"/>
  <c r="H14"/>
  <c r="I14"/>
  <c r="J14"/>
  <c r="K14"/>
  <c r="A15"/>
  <c r="B15"/>
  <c r="C15"/>
  <c r="D15"/>
  <c r="E15"/>
  <c r="F15"/>
  <c r="G15"/>
  <c r="H15"/>
  <c r="I15"/>
  <c r="J15"/>
  <c r="K15"/>
  <c r="A16"/>
  <c r="B16"/>
  <c r="C16"/>
  <c r="D16"/>
  <c r="E16"/>
  <c r="F16"/>
  <c r="G16"/>
  <c r="H16"/>
  <c r="I16"/>
  <c r="J16"/>
  <c r="K16"/>
  <c r="A17"/>
  <c r="B17"/>
  <c r="C17"/>
  <c r="D17"/>
  <c r="E17"/>
  <c r="F17"/>
  <c r="G17"/>
  <c r="H17"/>
  <c r="I17"/>
  <c r="J17"/>
  <c r="K17"/>
  <c r="A18"/>
  <c r="B18"/>
  <c r="C18"/>
  <c r="D18"/>
  <c r="E18"/>
  <c r="F18"/>
  <c r="G18"/>
  <c r="H18"/>
  <c r="I18"/>
  <c r="J18"/>
  <c r="K18"/>
  <c r="A19"/>
  <c r="B19"/>
  <c r="C19"/>
  <c r="D19"/>
  <c r="E19"/>
  <c r="F19"/>
  <c r="G19"/>
  <c r="H19"/>
  <c r="I19"/>
  <c r="J19"/>
  <c r="K19"/>
  <c r="A20"/>
  <c r="B20"/>
  <c r="C20"/>
  <c r="D20"/>
  <c r="E20"/>
  <c r="F20"/>
  <c r="G20"/>
  <c r="H20"/>
  <c r="I20"/>
  <c r="J20"/>
  <c r="K20"/>
  <c r="A21"/>
  <c r="B21"/>
  <c r="C21"/>
  <c r="D21"/>
  <c r="E21"/>
  <c r="F21"/>
  <c r="G21"/>
  <c r="H21"/>
  <c r="I21"/>
  <c r="J21"/>
  <c r="K21"/>
  <c r="A22"/>
  <c r="B22"/>
  <c r="C22"/>
  <c r="D22"/>
  <c r="E22"/>
  <c r="F22"/>
  <c r="G22"/>
  <c r="H22"/>
  <c r="I22"/>
  <c r="J22"/>
  <c r="K22"/>
  <c r="A23"/>
  <c r="B23"/>
  <c r="C23"/>
  <c r="D23"/>
  <c r="E23"/>
  <c r="F23"/>
  <c r="G23"/>
  <c r="H23"/>
  <c r="I23"/>
  <c r="J23"/>
  <c r="K23"/>
  <c r="B13"/>
  <c r="C13"/>
  <c r="D13"/>
  <c r="E13"/>
  <c r="F13"/>
  <c r="G13"/>
  <c r="H13"/>
  <c r="I13"/>
  <c r="J13"/>
  <c r="K13"/>
  <c r="A13"/>
  <c r="B3" i="1"/>
  <c r="A3"/>
  <c r="K2"/>
  <c r="J2"/>
  <c r="J1"/>
  <c r="A11"/>
  <c r="K11" i="5"/>
  <c r="J11"/>
  <c r="I11"/>
  <c r="H11"/>
  <c r="G11"/>
  <c r="F11"/>
  <c r="E11"/>
  <c r="D11"/>
  <c r="C11"/>
  <c r="B11"/>
  <c r="A11"/>
  <c r="K10"/>
  <c r="J10"/>
  <c r="I10"/>
  <c r="H10"/>
  <c r="G10"/>
  <c r="F10"/>
  <c r="E10"/>
  <c r="D10"/>
  <c r="C10"/>
  <c r="B10"/>
  <c r="A10"/>
  <c r="K9"/>
  <c r="J9"/>
  <c r="I9"/>
  <c r="H9"/>
  <c r="G9"/>
  <c r="F9"/>
  <c r="E9"/>
  <c r="D9"/>
  <c r="C9"/>
  <c r="B9"/>
  <c r="A9"/>
  <c r="K8"/>
  <c r="J8"/>
  <c r="I8"/>
  <c r="H8"/>
  <c r="G8"/>
  <c r="F8"/>
  <c r="E8"/>
  <c r="D8"/>
  <c r="C8"/>
  <c r="B8"/>
  <c r="A8"/>
  <c r="K7"/>
  <c r="J7"/>
  <c r="I7"/>
  <c r="H7"/>
  <c r="G7"/>
  <c r="F7"/>
  <c r="E7"/>
  <c r="D7"/>
  <c r="C7"/>
  <c r="B7"/>
  <c r="A7"/>
  <c r="K6"/>
  <c r="J6"/>
  <c r="I6"/>
  <c r="H6"/>
  <c r="G6"/>
  <c r="F6"/>
  <c r="E6"/>
  <c r="D6"/>
  <c r="C6"/>
  <c r="B6"/>
  <c r="A6"/>
  <c r="K5"/>
  <c r="J5"/>
  <c r="I5"/>
  <c r="H5"/>
  <c r="G5"/>
  <c r="F5"/>
  <c r="E5"/>
  <c r="D5"/>
  <c r="C5"/>
  <c r="B5"/>
  <c r="A5"/>
  <c r="K4"/>
  <c r="J4"/>
  <c r="I4"/>
  <c r="H4"/>
  <c r="G4"/>
  <c r="F4"/>
  <c r="E4"/>
  <c r="D4"/>
  <c r="C4"/>
  <c r="B4"/>
  <c r="A4"/>
  <c r="K3"/>
  <c r="J3"/>
  <c r="I3"/>
  <c r="H3"/>
  <c r="G3"/>
  <c r="F3"/>
  <c r="E3"/>
  <c r="D3"/>
  <c r="C3"/>
  <c r="B3"/>
  <c r="A3"/>
  <c r="K2"/>
  <c r="J2"/>
  <c r="I2"/>
  <c r="H2"/>
  <c r="G2"/>
  <c r="F2"/>
  <c r="E2"/>
  <c r="D2"/>
  <c r="C2"/>
  <c r="B2"/>
  <c r="A2"/>
  <c r="K1"/>
  <c r="J1"/>
  <c r="I1"/>
  <c r="H1"/>
  <c r="G1"/>
  <c r="F1"/>
  <c r="E1"/>
  <c r="D1"/>
  <c r="C1"/>
  <c r="B1"/>
  <c r="A1"/>
  <c r="K11" i="1"/>
  <c r="J11"/>
  <c r="I11"/>
  <c r="H11"/>
  <c r="G11"/>
  <c r="F11"/>
  <c r="E11"/>
  <c r="D11"/>
  <c r="C11"/>
  <c r="B11"/>
  <c r="K10"/>
  <c r="J10"/>
  <c r="I10"/>
  <c r="H10"/>
  <c r="G10"/>
  <c r="F10"/>
  <c r="E10"/>
  <c r="D10"/>
  <c r="C10"/>
  <c r="B10"/>
  <c r="A10"/>
  <c r="K9"/>
  <c r="J9"/>
  <c r="I9"/>
  <c r="H9"/>
  <c r="G9"/>
  <c r="F9"/>
  <c r="E9"/>
  <c r="D9"/>
  <c r="C9"/>
  <c r="B9"/>
  <c r="A9"/>
  <c r="K8"/>
  <c r="J8"/>
  <c r="I8"/>
  <c r="H8"/>
  <c r="G8"/>
  <c r="F8"/>
  <c r="E8"/>
  <c r="D8"/>
  <c r="C8"/>
  <c r="B8"/>
  <c r="A8"/>
  <c r="K7"/>
  <c r="J7"/>
  <c r="I7"/>
  <c r="H7"/>
  <c r="G7"/>
  <c r="F7"/>
  <c r="E7"/>
  <c r="D7"/>
  <c r="C7"/>
  <c r="B7"/>
  <c r="A7"/>
  <c r="K6"/>
  <c r="J6"/>
  <c r="I6"/>
  <c r="H6"/>
  <c r="G6"/>
  <c r="F6"/>
  <c r="E6"/>
  <c r="D6"/>
  <c r="C6"/>
  <c r="B6"/>
  <c r="A6"/>
  <c r="K5"/>
  <c r="J5"/>
  <c r="I5"/>
  <c r="H5"/>
  <c r="G5"/>
  <c r="F5"/>
  <c r="E5"/>
  <c r="D5"/>
  <c r="C5"/>
  <c r="B5"/>
  <c r="A5"/>
  <c r="K4"/>
  <c r="J4"/>
  <c r="I4"/>
  <c r="H4"/>
  <c r="G4"/>
  <c r="F4"/>
  <c r="E4"/>
  <c r="D4"/>
  <c r="C4"/>
  <c r="B4"/>
  <c r="A4"/>
  <c r="K3"/>
  <c r="J3"/>
  <c r="I3"/>
  <c r="H3"/>
  <c r="G3"/>
  <c r="F3"/>
  <c r="E3"/>
  <c r="D3"/>
  <c r="C3"/>
  <c r="I2"/>
  <c r="H2"/>
  <c r="G2"/>
  <c r="F2"/>
  <c r="E2"/>
  <c r="D2"/>
  <c r="C2"/>
  <c r="B2"/>
  <c r="A2"/>
  <c r="K1"/>
  <c r="I1"/>
  <c r="H1"/>
  <c r="G1"/>
  <c r="F1"/>
  <c r="E1"/>
  <c r="D1"/>
  <c r="C1"/>
  <c r="B1"/>
  <c r="A1"/>
</calcChain>
</file>

<file path=xl/sharedStrings.xml><?xml version="1.0" encoding="utf-8"?>
<sst xmlns="http://schemas.openxmlformats.org/spreadsheetml/2006/main" count="3" uniqueCount="3">
  <si>
    <t>Startup</t>
  </si>
  <si>
    <t>Wall 1</t>
  </si>
  <si>
    <t>Time 10 sek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</si>
</sst>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M3" sqref="M3"/>
    </sheetView>
  </sheetViews>
  <sheetFormatPr baseColWidth="10" defaultRowHeight="15"/>
  <cols>
    <col min="1" max="11" width="9.7109375" customWidth="1"/>
  </cols>
  <sheetData>
    <row r="1" spans="1:11" ht="45" customHeight="1">
      <c r="A1" s="1" t="str">
        <f t="shared" ref="A1:K11" si="0">"("&amp;COLUMN() - 1 &amp;", "&amp;ROW() - 11&amp;")"</f>
        <v>(0, -10)</v>
      </c>
      <c r="B1" s="1" t="str">
        <f t="shared" si="0"/>
        <v>(1, -10)</v>
      </c>
      <c r="C1" s="1" t="str">
        <f t="shared" si="0"/>
        <v>(2, -10)</v>
      </c>
      <c r="D1" s="1" t="str">
        <f t="shared" si="0"/>
        <v>(3, -10)</v>
      </c>
      <c r="E1" s="1" t="str">
        <f t="shared" si="0"/>
        <v>(4, -10)</v>
      </c>
      <c r="F1" s="4" t="str">
        <f t="shared" si="0"/>
        <v>(5, -10)</v>
      </c>
      <c r="G1" s="1" t="str">
        <f t="shared" si="0"/>
        <v>(6, -10)</v>
      </c>
      <c r="H1" s="1" t="str">
        <f t="shared" si="0"/>
        <v>(7, -10)</v>
      </c>
      <c r="I1" s="1" t="str">
        <f t="shared" si="0"/>
        <v>(8, -10)</v>
      </c>
      <c r="J1" s="1" t="str">
        <f>"("&amp;COLUMN() - 1 &amp;", "&amp;ROW() - 11&amp;")"</f>
        <v>(9, -10)</v>
      </c>
      <c r="K1" s="1" t="str">
        <f t="shared" si="0"/>
        <v>(10, -10)</v>
      </c>
    </row>
    <row r="2" spans="1:11" ht="45" customHeight="1">
      <c r="A2" s="1" t="str">
        <f t="shared" si="0"/>
        <v>(0, -9)</v>
      </c>
      <c r="B2" s="1" t="str">
        <f t="shared" si="0"/>
        <v>(1, -9)</v>
      </c>
      <c r="C2" s="1" t="str">
        <f t="shared" si="0"/>
        <v>(2, -9)</v>
      </c>
      <c r="D2" s="1" t="str">
        <f t="shared" si="0"/>
        <v>(3, -9)</v>
      </c>
      <c r="E2" s="1" t="str">
        <f t="shared" si="0"/>
        <v>(4, -9)</v>
      </c>
      <c r="F2" s="4" t="str">
        <f t="shared" si="0"/>
        <v>(5, -9)</v>
      </c>
      <c r="G2" s="1" t="str">
        <f t="shared" si="0"/>
        <v>(6, -9)</v>
      </c>
      <c r="H2" s="1" t="str">
        <f t="shared" si="0"/>
        <v>(7, -9)</v>
      </c>
      <c r="I2" s="1" t="str">
        <f t="shared" si="0"/>
        <v>(8, -9)</v>
      </c>
      <c r="J2" s="1" t="str">
        <f>"("&amp;COLUMN() - 1 &amp;", "&amp;ROW() - 11&amp;")"</f>
        <v>(9, -9)</v>
      </c>
      <c r="K2" s="1" t="str">
        <f>"("&amp;COLUMN() - 1 &amp;", "&amp;ROW() - 11&amp;")"</f>
        <v>(10, -9)</v>
      </c>
    </row>
    <row r="3" spans="1:11" ht="45" customHeight="1">
      <c r="A3" s="1" t="str">
        <f>"("&amp;COLUMN() - 1 &amp;", "&amp;ROW() - 11&amp;")"</f>
        <v>(0, -8)</v>
      </c>
      <c r="B3" s="1" t="str">
        <f>"("&amp;COLUMN() - 1 &amp;", "&amp;ROW() - 11&amp;")"</f>
        <v>(1, -8)</v>
      </c>
      <c r="C3" s="1" t="str">
        <f t="shared" si="0"/>
        <v>(2, -8)</v>
      </c>
      <c r="D3" s="1" t="str">
        <f t="shared" si="0"/>
        <v>(3, -8)</v>
      </c>
      <c r="E3" s="1" t="str">
        <f t="shared" si="0"/>
        <v>(4, -8)</v>
      </c>
      <c r="F3" s="4" t="str">
        <f t="shared" si="0"/>
        <v>(5, -8)</v>
      </c>
      <c r="G3" s="1" t="str">
        <f t="shared" si="0"/>
        <v>(6, -8)</v>
      </c>
      <c r="H3" s="1" t="str">
        <f t="shared" si="0"/>
        <v>(7, -8)</v>
      </c>
      <c r="I3" s="1" t="str">
        <f t="shared" si="0"/>
        <v>(8, -8)</v>
      </c>
      <c r="J3" s="1" t="str">
        <f t="shared" si="0"/>
        <v>(9, -8)</v>
      </c>
      <c r="K3" s="1" t="str">
        <f t="shared" si="0"/>
        <v>(10, -8)</v>
      </c>
    </row>
    <row r="4" spans="1:11" ht="45" customHeight="1">
      <c r="A4" s="1" t="str">
        <f t="shared" si="0"/>
        <v>(0, -7)</v>
      </c>
      <c r="B4" s="1" t="str">
        <f t="shared" si="0"/>
        <v>(1, -7)</v>
      </c>
      <c r="C4" s="1" t="str">
        <f t="shared" si="0"/>
        <v>(2, -7)</v>
      </c>
      <c r="D4" s="1" t="str">
        <f t="shared" si="0"/>
        <v>(3, -7)</v>
      </c>
      <c r="E4" s="1" t="str">
        <f t="shared" si="0"/>
        <v>(4, -7)</v>
      </c>
      <c r="F4" s="4" t="str">
        <f t="shared" si="0"/>
        <v>(5, -7)</v>
      </c>
      <c r="G4" s="1" t="str">
        <f t="shared" si="0"/>
        <v>(6, -7)</v>
      </c>
      <c r="H4" s="1" t="str">
        <f t="shared" si="0"/>
        <v>(7, -7)</v>
      </c>
      <c r="I4" s="1" t="str">
        <f t="shared" si="0"/>
        <v>(8, -7)</v>
      </c>
      <c r="J4" s="1" t="str">
        <f t="shared" si="0"/>
        <v>(9, -7)</v>
      </c>
      <c r="K4" s="1" t="str">
        <f t="shared" si="0"/>
        <v>(10, -7)</v>
      </c>
    </row>
    <row r="5" spans="1:11" ht="45" customHeight="1">
      <c r="A5" s="1" t="str">
        <f t="shared" si="0"/>
        <v>(0, -6)</v>
      </c>
      <c r="B5" s="1" t="str">
        <f t="shared" si="0"/>
        <v>(1, -6)</v>
      </c>
      <c r="C5" s="1" t="str">
        <f t="shared" si="0"/>
        <v>(2, -6)</v>
      </c>
      <c r="D5" s="1" t="str">
        <f t="shared" si="0"/>
        <v>(3, -6)</v>
      </c>
      <c r="E5" s="1" t="str">
        <f t="shared" si="0"/>
        <v>(4, -6)</v>
      </c>
      <c r="F5" s="4" t="str">
        <f t="shared" si="0"/>
        <v>(5, -6)</v>
      </c>
      <c r="G5" s="1" t="str">
        <f t="shared" si="0"/>
        <v>(6, -6)</v>
      </c>
      <c r="H5" s="1" t="str">
        <f t="shared" si="0"/>
        <v>(7, -6)</v>
      </c>
      <c r="I5" s="1" t="str">
        <f t="shared" si="0"/>
        <v>(8, -6)</v>
      </c>
      <c r="J5" s="1" t="str">
        <f t="shared" si="0"/>
        <v>(9, -6)</v>
      </c>
      <c r="K5" s="1" t="str">
        <f t="shared" si="0"/>
        <v>(10, -6)</v>
      </c>
    </row>
    <row r="6" spans="1:11" ht="45" customHeight="1">
      <c r="A6" s="4" t="str">
        <f t="shared" si="0"/>
        <v>(0, -5)</v>
      </c>
      <c r="B6" s="4" t="str">
        <f t="shared" si="0"/>
        <v>(1, -5)</v>
      </c>
      <c r="C6" s="4" t="str">
        <f t="shared" si="0"/>
        <v>(2, -5)</v>
      </c>
      <c r="D6" s="4" t="str">
        <f t="shared" si="0"/>
        <v>(3, -5)</v>
      </c>
      <c r="E6" s="4" t="str">
        <f t="shared" si="0"/>
        <v>(4, -5)</v>
      </c>
      <c r="F6" s="4" t="str">
        <f t="shared" si="0"/>
        <v>(5, -5)</v>
      </c>
      <c r="G6" s="4" t="str">
        <f t="shared" si="0"/>
        <v>(6, -5)</v>
      </c>
      <c r="H6" s="4" t="str">
        <f t="shared" si="0"/>
        <v>(7, -5)</v>
      </c>
      <c r="I6" s="4" t="str">
        <f t="shared" si="0"/>
        <v>(8, -5)</v>
      </c>
      <c r="J6" s="4" t="str">
        <f t="shared" si="0"/>
        <v>(9, -5)</v>
      </c>
      <c r="K6" s="4" t="str">
        <f t="shared" si="0"/>
        <v>(10, -5)</v>
      </c>
    </row>
    <row r="7" spans="1:11" ht="45" customHeight="1">
      <c r="A7" s="1" t="str">
        <f t="shared" si="0"/>
        <v>(0, -4)</v>
      </c>
      <c r="B7" s="1" t="str">
        <f t="shared" si="0"/>
        <v>(1, -4)</v>
      </c>
      <c r="C7" s="1" t="str">
        <f t="shared" si="0"/>
        <v>(2, -4)</v>
      </c>
      <c r="D7" s="1" t="str">
        <f t="shared" si="0"/>
        <v>(3, -4)</v>
      </c>
      <c r="E7" s="1" t="str">
        <f t="shared" si="0"/>
        <v>(4, -4)</v>
      </c>
      <c r="F7" s="4" t="str">
        <f t="shared" si="0"/>
        <v>(5, -4)</v>
      </c>
      <c r="G7" s="1" t="str">
        <f t="shared" si="0"/>
        <v>(6, -4)</v>
      </c>
      <c r="H7" s="1" t="str">
        <f t="shared" si="0"/>
        <v>(7, -4)</v>
      </c>
      <c r="I7" s="1" t="str">
        <f t="shared" si="0"/>
        <v>(8, -4)</v>
      </c>
      <c r="J7" s="1" t="str">
        <f t="shared" si="0"/>
        <v>(9, -4)</v>
      </c>
      <c r="K7" s="1" t="str">
        <f t="shared" si="0"/>
        <v>(10, -4)</v>
      </c>
    </row>
    <row r="8" spans="1:11" ht="45" customHeight="1">
      <c r="A8" s="1" t="str">
        <f t="shared" si="0"/>
        <v>(0, -3)</v>
      </c>
      <c r="B8" s="1" t="str">
        <f t="shared" si="0"/>
        <v>(1, -3)</v>
      </c>
      <c r="C8" s="1" t="str">
        <f t="shared" si="0"/>
        <v>(2, -3)</v>
      </c>
      <c r="D8" s="1" t="str">
        <f t="shared" si="0"/>
        <v>(3, -3)</v>
      </c>
      <c r="E8" s="1" t="str">
        <f t="shared" si="0"/>
        <v>(4, -3)</v>
      </c>
      <c r="F8" s="4" t="str">
        <f t="shared" si="0"/>
        <v>(5, -3)</v>
      </c>
      <c r="G8" s="1" t="str">
        <f t="shared" si="0"/>
        <v>(6, -3)</v>
      </c>
      <c r="H8" s="1" t="str">
        <f t="shared" si="0"/>
        <v>(7, -3)</v>
      </c>
      <c r="I8" s="1" t="str">
        <f t="shared" si="0"/>
        <v>(8, -3)</v>
      </c>
      <c r="J8" s="1" t="str">
        <f t="shared" si="0"/>
        <v>(9, -3)</v>
      </c>
      <c r="K8" s="1" t="str">
        <f t="shared" si="0"/>
        <v>(10, -3)</v>
      </c>
    </row>
    <row r="9" spans="1:11" ht="45" customHeight="1">
      <c r="A9" s="1" t="str">
        <f t="shared" si="0"/>
        <v>(0, -2)</v>
      </c>
      <c r="B9" s="1" t="str">
        <f t="shared" si="0"/>
        <v>(1, -2)</v>
      </c>
      <c r="C9" s="1" t="str">
        <f t="shared" si="0"/>
        <v>(2, -2)</v>
      </c>
      <c r="D9" s="1" t="str">
        <f t="shared" si="0"/>
        <v>(3, -2)</v>
      </c>
      <c r="E9" s="1" t="str">
        <f t="shared" si="0"/>
        <v>(4, -2)</v>
      </c>
      <c r="F9" s="4" t="str">
        <f t="shared" si="0"/>
        <v>(5, -2)</v>
      </c>
      <c r="G9" s="1" t="str">
        <f t="shared" si="0"/>
        <v>(6, -2)</v>
      </c>
      <c r="H9" s="1" t="str">
        <f t="shared" si="0"/>
        <v>(7, -2)</v>
      </c>
      <c r="I9" s="1" t="str">
        <f t="shared" si="0"/>
        <v>(8, -2)</v>
      </c>
      <c r="J9" s="1" t="str">
        <f t="shared" si="0"/>
        <v>(9, -2)</v>
      </c>
      <c r="K9" s="1" t="str">
        <f t="shared" si="0"/>
        <v>(10, -2)</v>
      </c>
    </row>
    <row r="10" spans="1:11" ht="45" customHeight="1">
      <c r="A10" s="1" t="str">
        <f t="shared" si="0"/>
        <v>(0, -1)</v>
      </c>
      <c r="B10" s="1" t="str">
        <f t="shared" si="0"/>
        <v>(1, -1)</v>
      </c>
      <c r="C10" s="1" t="str">
        <f t="shared" si="0"/>
        <v>(2, -1)</v>
      </c>
      <c r="D10" s="1" t="str">
        <f t="shared" si="0"/>
        <v>(3, -1)</v>
      </c>
      <c r="E10" s="1" t="str">
        <f t="shared" si="0"/>
        <v>(4, -1)</v>
      </c>
      <c r="F10" s="4" t="str">
        <f t="shared" si="0"/>
        <v>(5, -1)</v>
      </c>
      <c r="G10" s="1" t="str">
        <f t="shared" si="0"/>
        <v>(6, -1)</v>
      </c>
      <c r="H10" s="1" t="str">
        <f t="shared" si="0"/>
        <v>(7, -1)</v>
      </c>
      <c r="I10" s="1" t="str">
        <f t="shared" si="0"/>
        <v>(8, -1)</v>
      </c>
      <c r="J10" s="1" t="str">
        <f t="shared" si="0"/>
        <v>(9, -1)</v>
      </c>
      <c r="K10" s="1" t="str">
        <f t="shared" si="0"/>
        <v>(10, -1)</v>
      </c>
    </row>
    <row r="11" spans="1:11" ht="45" customHeight="1">
      <c r="A11" s="1" t="str">
        <f>"("&amp;COLUMN() - 1 &amp;", "&amp; ABS(ROW() - 11)&amp;")"</f>
        <v>(0, 0)</v>
      </c>
      <c r="B11" s="1" t="str">
        <f t="shared" si="0"/>
        <v>(1, 0)</v>
      </c>
      <c r="C11" s="1" t="str">
        <f t="shared" si="0"/>
        <v>(2, 0)</v>
      </c>
      <c r="D11" s="1" t="str">
        <f t="shared" si="0"/>
        <v>(3, 0)</v>
      </c>
      <c r="E11" s="1" t="str">
        <f t="shared" si="0"/>
        <v>(4, 0)</v>
      </c>
      <c r="F11" s="4" t="str">
        <f t="shared" si="0"/>
        <v>(5, 0)</v>
      </c>
      <c r="G11" s="1" t="str">
        <f t="shared" si="0"/>
        <v>(6, 0)</v>
      </c>
      <c r="H11" s="1" t="str">
        <f t="shared" si="0"/>
        <v>(7, 0)</v>
      </c>
      <c r="I11" s="1" t="str">
        <f t="shared" si="0"/>
        <v>(8, 0)</v>
      </c>
      <c r="J11" s="1" t="str">
        <f t="shared" si="0"/>
        <v>(9, 0)</v>
      </c>
      <c r="K11" s="1" t="str">
        <f t="shared" si="0"/>
        <v>(10, 0)</v>
      </c>
    </row>
    <row r="12" spans="1:11" ht="45" customHeight="1"/>
    <row r="13" spans="1:11" ht="45" customHeight="1"/>
    <row r="14" spans="1:11" ht="45" customHeight="1"/>
    <row r="15" spans="1:11" ht="45" customHeight="1"/>
    <row r="16" spans="1:11" ht="45" customHeight="1"/>
    <row r="17" ht="45" customHeight="1"/>
    <row r="18" ht="45" customHeight="1"/>
    <row r="19" ht="45" customHeight="1"/>
    <row r="20" ht="45" customHeight="1"/>
    <row r="21" ht="45" customHeight="1"/>
    <row r="22" ht="45" customHeight="1"/>
    <row r="23" ht="45" customHeight="1"/>
    <row r="24" ht="45" customHeight="1"/>
    <row r="25" ht="45" customHeight="1"/>
    <row r="26" ht="45" customHeight="1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"/>
  <sheetViews>
    <sheetView tabSelected="1" topLeftCell="A50" workbookViewId="0">
      <selection activeCell="M76" sqref="M76"/>
    </sheetView>
  </sheetViews>
  <sheetFormatPr baseColWidth="10" defaultRowHeight="15"/>
  <cols>
    <col min="1" max="11" width="7.7109375" customWidth="1"/>
  </cols>
  <sheetData>
    <row r="1" spans="1:13" ht="39.950000000000003" customHeight="1">
      <c r="A1" s="1" t="str">
        <f t="shared" ref="A1:K16" si="0">"("&amp;COLUMN() - 1 &amp;", "&amp;ROW() - 11&amp;")"</f>
        <v>(0, -10)</v>
      </c>
      <c r="B1" s="1" t="str">
        <f t="shared" si="0"/>
        <v>(1, -10)</v>
      </c>
      <c r="C1" s="1" t="str">
        <f t="shared" si="0"/>
        <v>(2, -10)</v>
      </c>
      <c r="D1" s="1" t="str">
        <f t="shared" si="0"/>
        <v>(3, -10)</v>
      </c>
      <c r="E1" s="1" t="str">
        <f t="shared" si="0"/>
        <v>(4, -10)</v>
      </c>
      <c r="F1" s="4" t="str">
        <f t="shared" si="0"/>
        <v>(5, -10)</v>
      </c>
      <c r="G1" s="1" t="str">
        <f t="shared" si="0"/>
        <v>(6, -10)</v>
      </c>
      <c r="H1" s="1" t="str">
        <f t="shared" si="0"/>
        <v>(7, -10)</v>
      </c>
      <c r="I1" s="1" t="str">
        <f t="shared" si="0"/>
        <v>(8, -10)</v>
      </c>
      <c r="J1" s="1" t="str">
        <f t="shared" si="0"/>
        <v>(9, -10)</v>
      </c>
      <c r="K1" s="1" t="str">
        <f t="shared" si="0"/>
        <v>(10, -10)</v>
      </c>
      <c r="M1" t="s">
        <v>0</v>
      </c>
    </row>
    <row r="2" spans="1:13" ht="39.950000000000003" customHeight="1">
      <c r="A2" s="1" t="str">
        <f t="shared" si="0"/>
        <v>(0, -9)</v>
      </c>
      <c r="B2" s="1" t="str">
        <f t="shared" si="0"/>
        <v>(1, -9)</v>
      </c>
      <c r="C2" s="1" t="str">
        <f t="shared" si="0"/>
        <v>(2, -9)</v>
      </c>
      <c r="D2" s="1" t="str">
        <f t="shared" si="0"/>
        <v>(3, -9)</v>
      </c>
      <c r="E2" s="1" t="str">
        <f t="shared" si="0"/>
        <v>(4, -9)</v>
      </c>
      <c r="F2" s="4" t="str">
        <f t="shared" si="0"/>
        <v>(5, -9)</v>
      </c>
      <c r="G2" s="1" t="str">
        <f t="shared" si="0"/>
        <v>(6, -9)</v>
      </c>
      <c r="H2" s="1" t="str">
        <f t="shared" si="0"/>
        <v>(7, -9)</v>
      </c>
      <c r="I2" s="1" t="str">
        <f t="shared" si="0"/>
        <v>(8, -9)</v>
      </c>
      <c r="J2" s="1" t="str">
        <f t="shared" si="0"/>
        <v>(9, -9)</v>
      </c>
      <c r="K2" s="1" t="str">
        <f t="shared" si="0"/>
        <v>(10, -9)</v>
      </c>
    </row>
    <row r="3" spans="1:13" ht="39.950000000000003" customHeight="1">
      <c r="A3" s="1" t="str">
        <f t="shared" si="0"/>
        <v>(0, -8)</v>
      </c>
      <c r="B3" s="1" t="str">
        <f t="shared" si="0"/>
        <v>(1, -8)</v>
      </c>
      <c r="C3" s="1" t="str">
        <f t="shared" si="0"/>
        <v>(2, -8)</v>
      </c>
      <c r="D3" s="1" t="str">
        <f t="shared" si="0"/>
        <v>(3, -8)</v>
      </c>
      <c r="E3" s="1" t="str">
        <f t="shared" si="0"/>
        <v>(4, -8)</v>
      </c>
      <c r="F3" s="4" t="str">
        <f t="shared" si="0"/>
        <v>(5, -8)</v>
      </c>
      <c r="G3" s="1" t="str">
        <f t="shared" si="0"/>
        <v>(6, -8)</v>
      </c>
      <c r="H3" s="1" t="str">
        <f t="shared" si="0"/>
        <v>(7, -8)</v>
      </c>
      <c r="I3" s="1" t="str">
        <f t="shared" si="0"/>
        <v>(8, -8)</v>
      </c>
      <c r="J3" s="1" t="str">
        <f t="shared" si="0"/>
        <v>(9, -8)</v>
      </c>
      <c r="K3" s="1" t="str">
        <f t="shared" si="0"/>
        <v>(10, -8)</v>
      </c>
    </row>
    <row r="4" spans="1:13" ht="39.950000000000003" customHeight="1">
      <c r="A4" s="1" t="str">
        <f t="shared" si="0"/>
        <v>(0, -7)</v>
      </c>
      <c r="B4" s="1" t="str">
        <f t="shared" si="0"/>
        <v>(1, -7)</v>
      </c>
      <c r="C4" s="1" t="str">
        <f t="shared" si="0"/>
        <v>(2, -7)</v>
      </c>
      <c r="D4" s="1" t="str">
        <f t="shared" si="0"/>
        <v>(3, -7)</v>
      </c>
      <c r="E4" s="1" t="str">
        <f t="shared" si="0"/>
        <v>(4, -7)</v>
      </c>
      <c r="F4" s="4" t="str">
        <f t="shared" si="0"/>
        <v>(5, -7)</v>
      </c>
      <c r="G4" s="1" t="str">
        <f t="shared" si="0"/>
        <v>(6, -7)</v>
      </c>
      <c r="H4" s="1" t="str">
        <f t="shared" si="0"/>
        <v>(7, -7)</v>
      </c>
      <c r="I4" s="1" t="str">
        <f t="shared" si="0"/>
        <v>(8, -7)</v>
      </c>
      <c r="J4" s="1" t="str">
        <f t="shared" si="0"/>
        <v>(9, -7)</v>
      </c>
      <c r="K4" s="1" t="str">
        <f t="shared" si="0"/>
        <v>(10, -7)</v>
      </c>
    </row>
    <row r="5" spans="1:13" ht="39.950000000000003" customHeight="1">
      <c r="A5" s="1" t="str">
        <f t="shared" si="0"/>
        <v>(0, -6)</v>
      </c>
      <c r="B5" s="1" t="str">
        <f t="shared" si="0"/>
        <v>(1, -6)</v>
      </c>
      <c r="C5" s="1" t="str">
        <f t="shared" si="0"/>
        <v>(2, -6)</v>
      </c>
      <c r="D5" s="1" t="str">
        <f t="shared" si="0"/>
        <v>(3, -6)</v>
      </c>
      <c r="E5" s="3" t="str">
        <f t="shared" si="0"/>
        <v>(4, -6)</v>
      </c>
      <c r="F5" s="3" t="str">
        <f t="shared" si="0"/>
        <v>(5, -6)</v>
      </c>
      <c r="G5" s="3" t="str">
        <f t="shared" si="0"/>
        <v>(6, -6)</v>
      </c>
      <c r="H5" s="1" t="str">
        <f t="shared" si="0"/>
        <v>(7, -6)</v>
      </c>
      <c r="I5" s="1" t="str">
        <f t="shared" si="0"/>
        <v>(8, -6)</v>
      </c>
      <c r="J5" s="1" t="str">
        <f t="shared" si="0"/>
        <v>(9, -6)</v>
      </c>
      <c r="K5" s="1" t="str">
        <f t="shared" si="0"/>
        <v>(10, -6)</v>
      </c>
    </row>
    <row r="6" spans="1:13" ht="39.950000000000003" customHeight="1">
      <c r="A6" s="4" t="str">
        <f t="shared" si="0"/>
        <v>(0, -5)</v>
      </c>
      <c r="B6" s="4" t="str">
        <f t="shared" si="0"/>
        <v>(1, -5)</v>
      </c>
      <c r="C6" s="4" t="str">
        <f t="shared" si="0"/>
        <v>(2, -5)</v>
      </c>
      <c r="D6" s="4" t="str">
        <f t="shared" si="0"/>
        <v>(3, -5)</v>
      </c>
      <c r="E6" s="4" t="str">
        <f t="shared" si="0"/>
        <v>(4, -5)</v>
      </c>
      <c r="F6" s="3" t="str">
        <f t="shared" si="0"/>
        <v>(5, -5)</v>
      </c>
      <c r="G6" s="4" t="str">
        <f t="shared" si="0"/>
        <v>(6, -5)</v>
      </c>
      <c r="H6" s="4" t="str">
        <f t="shared" si="0"/>
        <v>(7, -5)</v>
      </c>
      <c r="I6" s="4" t="str">
        <f t="shared" si="0"/>
        <v>(8, -5)</v>
      </c>
      <c r="J6" s="4" t="str">
        <f t="shared" si="0"/>
        <v>(9, -5)</v>
      </c>
      <c r="K6" s="4" t="str">
        <f t="shared" si="0"/>
        <v>(10, -5)</v>
      </c>
    </row>
    <row r="7" spans="1:13" ht="39.950000000000003" customHeight="1">
      <c r="A7" s="1" t="str">
        <f t="shared" si="0"/>
        <v>(0, -4)</v>
      </c>
      <c r="B7" s="1" t="str">
        <f t="shared" si="0"/>
        <v>(1, -4)</v>
      </c>
      <c r="C7" s="1" t="str">
        <f t="shared" si="0"/>
        <v>(2, -4)</v>
      </c>
      <c r="D7" s="1" t="str">
        <f t="shared" si="0"/>
        <v>(3, -4)</v>
      </c>
      <c r="E7" s="2" t="str">
        <f t="shared" si="0"/>
        <v>(4, -4)</v>
      </c>
      <c r="F7" s="3" t="str">
        <f t="shared" si="0"/>
        <v>(5, -4)</v>
      </c>
      <c r="G7" s="1" t="str">
        <f t="shared" si="0"/>
        <v>(6, -4)</v>
      </c>
      <c r="H7" s="1" t="str">
        <f t="shared" si="0"/>
        <v>(7, -4)</v>
      </c>
      <c r="I7" s="1" t="str">
        <f t="shared" si="0"/>
        <v>(8, -4)</v>
      </c>
      <c r="J7" s="1" t="str">
        <f t="shared" si="0"/>
        <v>(9, -4)</v>
      </c>
      <c r="K7" s="1" t="str">
        <f t="shared" si="0"/>
        <v>(10, -4)</v>
      </c>
    </row>
    <row r="8" spans="1:13" ht="39.950000000000003" customHeight="1">
      <c r="A8" s="1" t="str">
        <f t="shared" si="0"/>
        <v>(0, -3)</v>
      </c>
      <c r="B8" s="1" t="str">
        <f t="shared" si="0"/>
        <v>(1, -3)</v>
      </c>
      <c r="C8" s="1" t="str">
        <f t="shared" si="0"/>
        <v>(2, -3)</v>
      </c>
      <c r="D8" s="1" t="str">
        <f t="shared" si="0"/>
        <v>(3, -3)</v>
      </c>
      <c r="E8" s="1" t="str">
        <f t="shared" si="0"/>
        <v>(4, -3)</v>
      </c>
      <c r="F8" s="4" t="str">
        <f t="shared" si="0"/>
        <v>(5, -3)</v>
      </c>
      <c r="G8" s="1" t="str">
        <f t="shared" si="0"/>
        <v>(6, -3)</v>
      </c>
      <c r="H8" s="1" t="str">
        <f t="shared" si="0"/>
        <v>(7, -3)</v>
      </c>
      <c r="I8" s="1" t="str">
        <f t="shared" si="0"/>
        <v>(8, -3)</v>
      </c>
      <c r="J8" s="1" t="str">
        <f t="shared" si="0"/>
        <v>(9, -3)</v>
      </c>
      <c r="K8" s="1" t="str">
        <f t="shared" si="0"/>
        <v>(10, -3)</v>
      </c>
    </row>
    <row r="9" spans="1:13" ht="39.950000000000003" customHeight="1">
      <c r="A9" s="1" t="str">
        <f t="shared" si="0"/>
        <v>(0, -2)</v>
      </c>
      <c r="B9" s="1" t="str">
        <f t="shared" si="0"/>
        <v>(1, -2)</v>
      </c>
      <c r="C9" s="1" t="str">
        <f t="shared" si="0"/>
        <v>(2, -2)</v>
      </c>
      <c r="D9" s="1" t="str">
        <f t="shared" si="0"/>
        <v>(3, -2)</v>
      </c>
      <c r="E9" s="1" t="str">
        <f t="shared" si="0"/>
        <v>(4, -2)</v>
      </c>
      <c r="F9" s="4" t="str">
        <f t="shared" si="0"/>
        <v>(5, -2)</v>
      </c>
      <c r="G9" s="1" t="str">
        <f t="shared" si="0"/>
        <v>(6, -2)</v>
      </c>
      <c r="H9" s="1" t="str">
        <f t="shared" si="0"/>
        <v>(7, -2)</v>
      </c>
      <c r="I9" s="1" t="str">
        <f t="shared" si="0"/>
        <v>(8, -2)</v>
      </c>
      <c r="J9" s="1" t="str">
        <f t="shared" si="0"/>
        <v>(9, -2)</v>
      </c>
      <c r="K9" s="1" t="str">
        <f t="shared" si="0"/>
        <v>(10, -2)</v>
      </c>
    </row>
    <row r="10" spans="1:13" ht="39.950000000000003" customHeight="1">
      <c r="A10" s="1" t="str">
        <f t="shared" si="0"/>
        <v>(0, -1)</v>
      </c>
      <c r="B10" s="1" t="str">
        <f t="shared" si="0"/>
        <v>(1, -1)</v>
      </c>
      <c r="C10" s="1" t="str">
        <f t="shared" si="0"/>
        <v>(2, -1)</v>
      </c>
      <c r="D10" s="1" t="str">
        <f t="shared" si="0"/>
        <v>(3, -1)</v>
      </c>
      <c r="E10" s="1" t="str">
        <f t="shared" si="0"/>
        <v>(4, -1)</v>
      </c>
      <c r="F10" s="4" t="str">
        <f t="shared" si="0"/>
        <v>(5, -1)</v>
      </c>
      <c r="G10" s="1" t="str">
        <f t="shared" si="0"/>
        <v>(6, -1)</v>
      </c>
      <c r="H10" s="1" t="str">
        <f t="shared" si="0"/>
        <v>(7, -1)</v>
      </c>
      <c r="I10" s="1" t="str">
        <f t="shared" si="0"/>
        <v>(8, -1)</v>
      </c>
      <c r="J10" s="1" t="str">
        <f t="shared" si="0"/>
        <v>(9, -1)</v>
      </c>
      <c r="K10" s="1" t="str">
        <f t="shared" si="0"/>
        <v>(10, -1)</v>
      </c>
    </row>
    <row r="11" spans="1:13" ht="39.950000000000003" customHeight="1">
      <c r="A11" s="1" t="str">
        <f>"("&amp;COLUMN() - 1 &amp;", "&amp;ROW() - 11&amp;")"</f>
        <v>(0, 0)</v>
      </c>
      <c r="B11" s="1" t="str">
        <f t="shared" si="0"/>
        <v>(1, 0)</v>
      </c>
      <c r="C11" s="1" t="str">
        <f t="shared" si="0"/>
        <v>(2, 0)</v>
      </c>
      <c r="D11" s="1" t="str">
        <f t="shared" si="0"/>
        <v>(3, 0)</v>
      </c>
      <c r="E11" s="1" t="str">
        <f t="shared" si="0"/>
        <v>(4, 0)</v>
      </c>
      <c r="F11" s="4" t="str">
        <f t="shared" si="0"/>
        <v>(5, 0)</v>
      </c>
      <c r="G11" s="1" t="str">
        <f t="shared" si="0"/>
        <v>(6, 0)</v>
      </c>
      <c r="H11" s="1" t="str">
        <f t="shared" si="0"/>
        <v>(7, 0)</v>
      </c>
      <c r="I11" s="1" t="str">
        <f t="shared" si="0"/>
        <v>(8, 0)</v>
      </c>
      <c r="J11" s="1" t="str">
        <f t="shared" si="0"/>
        <v>(9, 0)</v>
      </c>
      <c r="K11" s="1" t="str">
        <f t="shared" si="0"/>
        <v>(10, 0)</v>
      </c>
    </row>
    <row r="12" spans="1:13" ht="39.950000000000003" customHeight="1"/>
    <row r="13" spans="1:13" ht="39.950000000000003" customHeight="1">
      <c r="A13" s="1" t="str">
        <f>"("&amp;COLUMN() - 1 &amp;", "&amp;ROW() - 23&amp;")"</f>
        <v>(0, -10)</v>
      </c>
      <c r="B13" s="1" t="str">
        <f t="shared" ref="B13:K28" si="1">"("&amp;COLUMN() - 1 &amp;", "&amp;ROW() - 23&amp;")"</f>
        <v>(1, -10)</v>
      </c>
      <c r="C13" s="1" t="str">
        <f t="shared" si="1"/>
        <v>(2, -10)</v>
      </c>
      <c r="D13" s="1" t="str">
        <f t="shared" si="1"/>
        <v>(3, -10)</v>
      </c>
      <c r="E13" s="1" t="str">
        <f t="shared" si="1"/>
        <v>(4, -10)</v>
      </c>
      <c r="F13" s="4" t="str">
        <f t="shared" si="1"/>
        <v>(5, -10)</v>
      </c>
      <c r="G13" s="1" t="str">
        <f t="shared" si="1"/>
        <v>(6, -10)</v>
      </c>
      <c r="H13" s="1" t="str">
        <f t="shared" si="1"/>
        <v>(7, -10)</v>
      </c>
      <c r="I13" s="1" t="str">
        <f t="shared" si="1"/>
        <v>(8, -10)</v>
      </c>
      <c r="J13" s="1" t="str">
        <f t="shared" si="1"/>
        <v>(9, -10)</v>
      </c>
      <c r="K13" s="1" t="str">
        <f t="shared" si="1"/>
        <v>(10, -10)</v>
      </c>
      <c r="M13" t="s">
        <v>1</v>
      </c>
    </row>
    <row r="14" spans="1:13" ht="39.950000000000003" customHeight="1">
      <c r="A14" s="1" t="str">
        <f t="shared" ref="A14:A23" si="2">"("&amp;COLUMN() - 1 &amp;", "&amp;ROW() - 23&amp;")"</f>
        <v>(0, -9)</v>
      </c>
      <c r="B14" s="1" t="str">
        <f t="shared" si="1"/>
        <v>(1, -9)</v>
      </c>
      <c r="C14" s="1" t="str">
        <f t="shared" si="1"/>
        <v>(2, -9)</v>
      </c>
      <c r="D14" s="1" t="str">
        <f t="shared" si="1"/>
        <v>(3, -9)</v>
      </c>
      <c r="E14" s="1" t="str">
        <f t="shared" si="1"/>
        <v>(4, -9)</v>
      </c>
      <c r="F14" s="4" t="str">
        <f t="shared" si="1"/>
        <v>(5, -9)</v>
      </c>
      <c r="G14" s="1" t="str">
        <f t="shared" si="1"/>
        <v>(6, -9)</v>
      </c>
      <c r="H14" s="1" t="str">
        <f t="shared" si="1"/>
        <v>(7, -9)</v>
      </c>
      <c r="I14" s="1" t="str">
        <f t="shared" si="1"/>
        <v>(8, -9)</v>
      </c>
      <c r="J14" s="1" t="str">
        <f t="shared" si="1"/>
        <v>(9, -9)</v>
      </c>
      <c r="K14" s="1" t="str">
        <f t="shared" si="1"/>
        <v>(10, -9)</v>
      </c>
      <c r="M14" t="s">
        <v>2</v>
      </c>
    </row>
    <row r="15" spans="1:13" ht="39.950000000000003" customHeight="1">
      <c r="A15" s="1" t="str">
        <f t="shared" si="2"/>
        <v>(0, -8)</v>
      </c>
      <c r="B15" s="1" t="str">
        <f t="shared" si="1"/>
        <v>(1, -8)</v>
      </c>
      <c r="C15" s="1" t="str">
        <f t="shared" si="1"/>
        <v>(2, -8)</v>
      </c>
      <c r="D15" s="1" t="str">
        <f t="shared" si="1"/>
        <v>(3, -8)</v>
      </c>
      <c r="E15" s="1" t="str">
        <f t="shared" si="1"/>
        <v>(4, -8)</v>
      </c>
      <c r="F15" s="4" t="str">
        <f t="shared" si="1"/>
        <v>(5, -8)</v>
      </c>
      <c r="G15" s="1" t="str">
        <f t="shared" si="1"/>
        <v>(6, -8)</v>
      </c>
      <c r="H15" s="1" t="str">
        <f t="shared" si="1"/>
        <v>(7, -8)</v>
      </c>
      <c r="I15" s="1" t="str">
        <f t="shared" si="1"/>
        <v>(8, -8)</v>
      </c>
      <c r="J15" s="1" t="str">
        <f t="shared" si="1"/>
        <v>(9, -8)</v>
      </c>
      <c r="K15" s="1" t="str">
        <f t="shared" si="1"/>
        <v>(10, -8)</v>
      </c>
    </row>
    <row r="16" spans="1:13" ht="39.950000000000003" customHeight="1">
      <c r="A16" s="1" t="str">
        <f t="shared" si="2"/>
        <v>(0, -7)</v>
      </c>
      <c r="B16" s="1" t="str">
        <f t="shared" si="1"/>
        <v>(1, -7)</v>
      </c>
      <c r="C16" s="1" t="str">
        <f t="shared" si="1"/>
        <v>(2, -7)</v>
      </c>
      <c r="D16" s="1" t="str">
        <f t="shared" si="1"/>
        <v>(3, -7)</v>
      </c>
      <c r="E16" s="1" t="str">
        <f t="shared" si="1"/>
        <v>(4, -7)</v>
      </c>
      <c r="F16" s="4" t="str">
        <f t="shared" si="1"/>
        <v>(5, -7)</v>
      </c>
      <c r="G16" s="1" t="str">
        <f t="shared" si="1"/>
        <v>(6, -7)</v>
      </c>
      <c r="H16" s="1" t="str">
        <f t="shared" si="1"/>
        <v>(7, -7)</v>
      </c>
      <c r="I16" s="1" t="str">
        <f t="shared" si="1"/>
        <v>(8, -7)</v>
      </c>
      <c r="J16" s="1" t="str">
        <f t="shared" si="1"/>
        <v>(9, -7)</v>
      </c>
      <c r="K16" s="1" t="str">
        <f t="shared" si="1"/>
        <v>(10, -7)</v>
      </c>
    </row>
    <row r="17" spans="1:11" ht="39.950000000000003" customHeight="1">
      <c r="A17" s="1" t="str">
        <f t="shared" si="2"/>
        <v>(0, -6)</v>
      </c>
      <c r="B17" s="1" t="str">
        <f t="shared" si="1"/>
        <v>(1, -6)</v>
      </c>
      <c r="C17" s="1" t="str">
        <f t="shared" si="1"/>
        <v>(2, -6)</v>
      </c>
      <c r="D17" s="1" t="str">
        <f t="shared" si="1"/>
        <v>(3, -6)</v>
      </c>
      <c r="E17" s="1" t="str">
        <f t="shared" si="1"/>
        <v>(4, -6)</v>
      </c>
      <c r="F17" s="3" t="str">
        <f t="shared" si="1"/>
        <v>(5, -6)</v>
      </c>
      <c r="G17" s="1" t="str">
        <f t="shared" si="1"/>
        <v>(6, -6)</v>
      </c>
      <c r="H17" s="1" t="str">
        <f t="shared" si="1"/>
        <v>(7, -6)</v>
      </c>
      <c r="I17" s="1" t="str">
        <f t="shared" si="1"/>
        <v>(8, -6)</v>
      </c>
      <c r="J17" s="1" t="str">
        <f t="shared" si="1"/>
        <v>(9, -6)</v>
      </c>
      <c r="K17" s="1" t="str">
        <f t="shared" si="1"/>
        <v>(10, -6)</v>
      </c>
    </row>
    <row r="18" spans="1:11" ht="39.950000000000003" customHeight="1">
      <c r="A18" s="4" t="str">
        <f t="shared" si="2"/>
        <v>(0, -5)</v>
      </c>
      <c r="B18" s="4" t="str">
        <f t="shared" si="1"/>
        <v>(1, -5)</v>
      </c>
      <c r="C18" s="4" t="str">
        <f t="shared" si="1"/>
        <v>(2, -5)</v>
      </c>
      <c r="D18" s="3" t="str">
        <f t="shared" si="1"/>
        <v>(3, -5)</v>
      </c>
      <c r="E18" s="3" t="str">
        <f t="shared" si="1"/>
        <v>(4, -5)</v>
      </c>
      <c r="F18" s="3" t="str">
        <f t="shared" si="1"/>
        <v>(5, -5)</v>
      </c>
      <c r="G18" s="3" t="str">
        <f t="shared" si="1"/>
        <v>(6, -5)</v>
      </c>
      <c r="H18" s="3" t="str">
        <f t="shared" si="1"/>
        <v>(7, -5)</v>
      </c>
      <c r="I18" s="4" t="str">
        <f t="shared" si="1"/>
        <v>(8, -5)</v>
      </c>
      <c r="J18" s="4" t="str">
        <f t="shared" si="1"/>
        <v>(9, -5)</v>
      </c>
      <c r="K18" s="4" t="str">
        <f t="shared" si="1"/>
        <v>(10, -5)</v>
      </c>
    </row>
    <row r="19" spans="1:11" ht="39.950000000000003" customHeight="1">
      <c r="A19" s="1" t="str">
        <f t="shared" si="2"/>
        <v>(0, -4)</v>
      </c>
      <c r="B19" s="1" t="str">
        <f t="shared" si="1"/>
        <v>(1, -4)</v>
      </c>
      <c r="C19" s="1" t="str">
        <f t="shared" si="1"/>
        <v>(2, -4)</v>
      </c>
      <c r="D19" s="1" t="str">
        <f t="shared" si="1"/>
        <v>(3, -4)</v>
      </c>
      <c r="E19" s="1" t="str">
        <f t="shared" si="1"/>
        <v>(4, -4)</v>
      </c>
      <c r="F19" s="3" t="str">
        <f t="shared" si="1"/>
        <v>(5, -4)</v>
      </c>
      <c r="G19" s="1" t="str">
        <f t="shared" si="1"/>
        <v>(6, -4)</v>
      </c>
      <c r="H19" s="1" t="str">
        <f t="shared" si="1"/>
        <v>(7, -4)</v>
      </c>
      <c r="I19" s="1" t="str">
        <f t="shared" si="1"/>
        <v>(8, -4)</v>
      </c>
      <c r="J19" s="1" t="str">
        <f t="shared" si="1"/>
        <v>(9, -4)</v>
      </c>
      <c r="K19" s="1" t="str">
        <f t="shared" si="1"/>
        <v>(10, -4)</v>
      </c>
    </row>
    <row r="20" spans="1:11" ht="39.950000000000003" customHeight="1">
      <c r="A20" s="1" t="str">
        <f t="shared" si="2"/>
        <v>(0, -3)</v>
      </c>
      <c r="B20" s="1" t="str">
        <f t="shared" si="1"/>
        <v>(1, -3)</v>
      </c>
      <c r="C20" s="1" t="str">
        <f t="shared" si="1"/>
        <v>(2, -3)</v>
      </c>
      <c r="D20" s="1" t="str">
        <f t="shared" si="1"/>
        <v>(3, -3)</v>
      </c>
      <c r="E20" s="1" t="str">
        <f t="shared" si="1"/>
        <v>(4, -3)</v>
      </c>
      <c r="F20" s="4" t="str">
        <f t="shared" si="1"/>
        <v>(5, -3)</v>
      </c>
      <c r="G20" s="1" t="str">
        <f t="shared" si="1"/>
        <v>(6, -3)</v>
      </c>
      <c r="H20" s="1" t="str">
        <f t="shared" si="1"/>
        <v>(7, -3)</v>
      </c>
      <c r="I20" s="1" t="str">
        <f t="shared" si="1"/>
        <v>(8, -3)</v>
      </c>
      <c r="J20" s="1" t="str">
        <f t="shared" si="1"/>
        <v>(9, -3)</v>
      </c>
      <c r="K20" s="1" t="str">
        <f t="shared" si="1"/>
        <v>(10, -3)</v>
      </c>
    </row>
    <row r="21" spans="1:11" ht="39.950000000000003" customHeight="1">
      <c r="A21" s="1" t="str">
        <f t="shared" si="2"/>
        <v>(0, -2)</v>
      </c>
      <c r="B21" s="1" t="str">
        <f t="shared" si="1"/>
        <v>(1, -2)</v>
      </c>
      <c r="C21" s="1" t="str">
        <f t="shared" si="1"/>
        <v>(2, -2)</v>
      </c>
      <c r="D21" s="1" t="str">
        <f t="shared" si="1"/>
        <v>(3, -2)</v>
      </c>
      <c r="E21" s="1" t="str">
        <f t="shared" si="1"/>
        <v>(4, -2)</v>
      </c>
      <c r="F21" s="4" t="str">
        <f t="shared" si="1"/>
        <v>(5, -2)</v>
      </c>
      <c r="G21" s="1" t="str">
        <f t="shared" si="1"/>
        <v>(6, -2)</v>
      </c>
      <c r="H21" s="1" t="str">
        <f t="shared" si="1"/>
        <v>(7, -2)</v>
      </c>
      <c r="I21" s="1" t="str">
        <f t="shared" si="1"/>
        <v>(8, -2)</v>
      </c>
      <c r="J21" s="1" t="str">
        <f t="shared" si="1"/>
        <v>(9, -2)</v>
      </c>
      <c r="K21" s="1" t="str">
        <f t="shared" si="1"/>
        <v>(10, -2)</v>
      </c>
    </row>
    <row r="22" spans="1:11" ht="39.950000000000003" customHeight="1">
      <c r="A22" s="1" t="str">
        <f t="shared" si="2"/>
        <v>(0, -1)</v>
      </c>
      <c r="B22" s="1" t="str">
        <f t="shared" si="1"/>
        <v>(1, -1)</v>
      </c>
      <c r="C22" s="1" t="str">
        <f t="shared" si="1"/>
        <v>(2, -1)</v>
      </c>
      <c r="D22" s="1" t="str">
        <f t="shared" si="1"/>
        <v>(3, -1)</v>
      </c>
      <c r="E22" s="1" t="str">
        <f t="shared" si="1"/>
        <v>(4, -1)</v>
      </c>
      <c r="F22" s="4" t="str">
        <f t="shared" si="1"/>
        <v>(5, -1)</v>
      </c>
      <c r="G22" s="1" t="str">
        <f t="shared" si="1"/>
        <v>(6, -1)</v>
      </c>
      <c r="H22" s="1" t="str">
        <f t="shared" si="1"/>
        <v>(7, -1)</v>
      </c>
      <c r="I22" s="1" t="str">
        <f t="shared" si="1"/>
        <v>(8, -1)</v>
      </c>
      <c r="J22" s="1" t="str">
        <f t="shared" si="1"/>
        <v>(9, -1)</v>
      </c>
      <c r="K22" s="1" t="str">
        <f t="shared" si="1"/>
        <v>(10, -1)</v>
      </c>
    </row>
    <row r="23" spans="1:11" ht="39.950000000000003" customHeight="1">
      <c r="A23" s="1" t="str">
        <f t="shared" si="2"/>
        <v>(0, 0)</v>
      </c>
      <c r="B23" s="1" t="str">
        <f t="shared" si="1"/>
        <v>(1, 0)</v>
      </c>
      <c r="C23" s="1" t="str">
        <f t="shared" si="1"/>
        <v>(2, 0)</v>
      </c>
      <c r="D23" s="1" t="str">
        <f t="shared" si="1"/>
        <v>(3, 0)</v>
      </c>
      <c r="E23" s="1" t="str">
        <f t="shared" si="1"/>
        <v>(4, 0)</v>
      </c>
      <c r="F23" s="4" t="str">
        <f t="shared" si="1"/>
        <v>(5, 0)</v>
      </c>
      <c r="G23" s="1" t="str">
        <f t="shared" si="1"/>
        <v>(6, 0)</v>
      </c>
      <c r="H23" s="1" t="str">
        <f t="shared" si="1"/>
        <v>(7, 0)</v>
      </c>
      <c r="I23" s="1" t="str">
        <f t="shared" si="1"/>
        <v>(8, 0)</v>
      </c>
      <c r="J23" s="1" t="str">
        <f t="shared" si="1"/>
        <v>(9, 0)</v>
      </c>
      <c r="K23" s="1" t="str">
        <f t="shared" si="1"/>
        <v>(10, 0)</v>
      </c>
    </row>
    <row r="24" spans="1:11" ht="45" customHeight="1"/>
    <row r="25" spans="1:11" ht="39.950000000000003" customHeight="1">
      <c r="A25" s="3" t="str">
        <f>"("&amp;COLUMN() - 1 &amp;", "&amp;ROW() - 23 - 12&amp;")"</f>
        <v>(0, -10)</v>
      </c>
      <c r="B25" s="1" t="str">
        <f t="shared" ref="B25:K40" si="3">"("&amp;COLUMN() - 1 &amp;", "&amp;ROW() - 23 - 12&amp;")"</f>
        <v>(1, -10)</v>
      </c>
      <c r="C25" s="1" t="str">
        <f t="shared" si="3"/>
        <v>(2, -10)</v>
      </c>
      <c r="D25" s="1" t="str">
        <f t="shared" si="3"/>
        <v>(3, -10)</v>
      </c>
      <c r="E25" s="1" t="str">
        <f t="shared" si="3"/>
        <v>(4, -10)</v>
      </c>
      <c r="F25" s="4" t="str">
        <f t="shared" si="3"/>
        <v>(5, -10)</v>
      </c>
      <c r="G25" s="1" t="str">
        <f t="shared" si="3"/>
        <v>(6, -10)</v>
      </c>
      <c r="H25" s="1" t="str">
        <f t="shared" si="3"/>
        <v>(7, -10)</v>
      </c>
      <c r="I25" s="1" t="str">
        <f t="shared" si="3"/>
        <v>(8, -10)</v>
      </c>
      <c r="J25" s="1" t="str">
        <f t="shared" si="3"/>
        <v>(9, -10)</v>
      </c>
      <c r="K25" s="1" t="str">
        <f t="shared" si="3"/>
        <v>(10, -10)</v>
      </c>
    </row>
    <row r="26" spans="1:11" ht="39.950000000000003" customHeight="1">
      <c r="A26" s="1" t="str">
        <f t="shared" ref="A26:A35" si="4">"("&amp;COLUMN() - 1 &amp;", "&amp;ROW() - 23 - 12&amp;")"</f>
        <v>(0, -9)</v>
      </c>
      <c r="B26" s="3" t="str">
        <f t="shared" si="3"/>
        <v>(1, -9)</v>
      </c>
      <c r="C26" s="3" t="str">
        <f t="shared" si="3"/>
        <v>(2, -9)</v>
      </c>
      <c r="D26" s="3" t="str">
        <f t="shared" si="3"/>
        <v>(3, -9)</v>
      </c>
      <c r="E26" s="1" t="str">
        <f t="shared" si="3"/>
        <v>(4, -9)</v>
      </c>
      <c r="F26" s="4" t="str">
        <f t="shared" si="3"/>
        <v>(5, -9)</v>
      </c>
      <c r="G26" s="1" t="str">
        <f t="shared" si="3"/>
        <v>(6, -9)</v>
      </c>
      <c r="H26" s="1" t="str">
        <f t="shared" si="3"/>
        <v>(7, -9)</v>
      </c>
      <c r="I26" s="1" t="str">
        <f t="shared" si="3"/>
        <v>(8, -9)</v>
      </c>
      <c r="J26" s="1" t="str">
        <f t="shared" si="3"/>
        <v>(9, -9)</v>
      </c>
      <c r="K26" s="1" t="str">
        <f t="shared" si="3"/>
        <v>(10, -9)</v>
      </c>
    </row>
    <row r="27" spans="1:11" ht="39.950000000000003" customHeight="1">
      <c r="A27" s="1" t="str">
        <f t="shared" si="4"/>
        <v>(0, -8)</v>
      </c>
      <c r="B27" s="3" t="str">
        <f t="shared" si="3"/>
        <v>(1, -8)</v>
      </c>
      <c r="C27" s="3" t="str">
        <f t="shared" si="3"/>
        <v>(2, -8)</v>
      </c>
      <c r="D27" s="3" t="str">
        <f t="shared" si="3"/>
        <v>(3, -8)</v>
      </c>
      <c r="E27" s="3" t="str">
        <f t="shared" si="3"/>
        <v>(4, -8)</v>
      </c>
      <c r="F27" s="4" t="str">
        <f t="shared" si="3"/>
        <v>(5, -8)</v>
      </c>
      <c r="G27" s="1" t="str">
        <f t="shared" si="3"/>
        <v>(6, -8)</v>
      </c>
      <c r="H27" s="1" t="str">
        <f t="shared" si="3"/>
        <v>(7, -8)</v>
      </c>
      <c r="I27" s="1" t="str">
        <f t="shared" si="3"/>
        <v>(8, -8)</v>
      </c>
      <c r="J27" s="1" t="str">
        <f t="shared" si="3"/>
        <v>(9, -8)</v>
      </c>
      <c r="K27" s="1" t="str">
        <f t="shared" si="3"/>
        <v>(10, -8)</v>
      </c>
    </row>
    <row r="28" spans="1:11" ht="39.950000000000003" customHeight="1">
      <c r="A28" s="1" t="str">
        <f t="shared" si="4"/>
        <v>(0, -7)</v>
      </c>
      <c r="B28" s="1" t="str">
        <f t="shared" si="3"/>
        <v>(1, -7)</v>
      </c>
      <c r="C28" s="1" t="str">
        <f t="shared" si="3"/>
        <v>(2, -7)</v>
      </c>
      <c r="D28" s="3" t="str">
        <f>"("&amp;COLUMN() - 1 &amp;", "&amp;ROW() - 23 - 12&amp;")"</f>
        <v>(3, -7)</v>
      </c>
      <c r="E28" s="3" t="str">
        <f t="shared" si="3"/>
        <v>(4, -7)</v>
      </c>
      <c r="F28" s="3" t="str">
        <f t="shared" si="3"/>
        <v>(5, -7)</v>
      </c>
      <c r="G28" s="1" t="str">
        <f t="shared" si="3"/>
        <v>(6, -7)</v>
      </c>
      <c r="H28" s="1" t="str">
        <f t="shared" si="3"/>
        <v>(7, -7)</v>
      </c>
      <c r="I28" s="1" t="str">
        <f t="shared" si="3"/>
        <v>(8, -7)</v>
      </c>
      <c r="J28" s="1" t="str">
        <f t="shared" si="3"/>
        <v>(9, -7)</v>
      </c>
      <c r="K28" s="1" t="str">
        <f t="shared" si="3"/>
        <v>(10, -7)</v>
      </c>
    </row>
    <row r="29" spans="1:11" ht="39.950000000000003" customHeight="1">
      <c r="A29" s="1" t="str">
        <f t="shared" si="4"/>
        <v>(0, -6)</v>
      </c>
      <c r="B29" s="1" t="str">
        <f t="shared" si="3"/>
        <v>(1, -6)</v>
      </c>
      <c r="C29" s="1" t="str">
        <f t="shared" si="3"/>
        <v>(2, -6)</v>
      </c>
      <c r="D29" s="1" t="str">
        <f t="shared" si="3"/>
        <v>(3, -6)</v>
      </c>
      <c r="E29" s="3" t="str">
        <f t="shared" si="3"/>
        <v>(4, -6)</v>
      </c>
      <c r="F29" s="3" t="str">
        <f t="shared" si="3"/>
        <v>(5, -6)</v>
      </c>
      <c r="G29" s="1" t="str">
        <f t="shared" si="3"/>
        <v>(6, -6)</v>
      </c>
      <c r="H29" s="1" t="str">
        <f t="shared" si="3"/>
        <v>(7, -6)</v>
      </c>
      <c r="I29" s="1" t="str">
        <f t="shared" si="3"/>
        <v>(8, -6)</v>
      </c>
      <c r="J29" s="1" t="str">
        <f t="shared" si="3"/>
        <v>(9, -6)</v>
      </c>
      <c r="K29" s="1" t="str">
        <f t="shared" si="3"/>
        <v>(10, -6)</v>
      </c>
    </row>
    <row r="30" spans="1:11" ht="39.950000000000003" customHeight="1">
      <c r="A30" s="4" t="str">
        <f t="shared" si="4"/>
        <v>(0, -5)</v>
      </c>
      <c r="B30" s="4" t="str">
        <f t="shared" si="3"/>
        <v>(1, -5)</v>
      </c>
      <c r="C30" s="4" t="str">
        <f t="shared" si="3"/>
        <v>(2, -5)</v>
      </c>
      <c r="D30" s="4" t="str">
        <f t="shared" si="3"/>
        <v>(3, -5)</v>
      </c>
      <c r="E30" s="4" t="str">
        <f t="shared" si="3"/>
        <v>(4, -5)</v>
      </c>
      <c r="F30" s="4" t="str">
        <f t="shared" si="3"/>
        <v>(5, -5)</v>
      </c>
      <c r="G30" s="4" t="str">
        <f t="shared" si="3"/>
        <v>(6, -5)</v>
      </c>
      <c r="H30" s="4" t="str">
        <f t="shared" si="3"/>
        <v>(7, -5)</v>
      </c>
      <c r="I30" s="4" t="str">
        <f t="shared" si="3"/>
        <v>(8, -5)</v>
      </c>
      <c r="J30" s="4" t="str">
        <f t="shared" si="3"/>
        <v>(9, -5)</v>
      </c>
      <c r="K30" s="4" t="str">
        <f t="shared" si="3"/>
        <v>(10, -5)</v>
      </c>
    </row>
    <row r="31" spans="1:11" ht="39.950000000000003" customHeight="1">
      <c r="A31" s="1" t="str">
        <f t="shared" si="4"/>
        <v>(0, -4)</v>
      </c>
      <c r="B31" s="1" t="str">
        <f t="shared" si="3"/>
        <v>(1, -4)</v>
      </c>
      <c r="C31" s="1" t="str">
        <f t="shared" si="3"/>
        <v>(2, -4)</v>
      </c>
      <c r="D31" s="1" t="str">
        <f t="shared" si="3"/>
        <v>(3, -4)</v>
      </c>
      <c r="E31" s="1" t="str">
        <f t="shared" si="3"/>
        <v>(4, -4)</v>
      </c>
      <c r="F31" s="4" t="str">
        <f t="shared" si="3"/>
        <v>(5, -4)</v>
      </c>
      <c r="G31" s="1" t="str">
        <f t="shared" si="3"/>
        <v>(6, -4)</v>
      </c>
      <c r="H31" s="1" t="str">
        <f t="shared" si="3"/>
        <v>(7, -4)</v>
      </c>
      <c r="I31" s="1" t="str">
        <f t="shared" si="3"/>
        <v>(8, -4)</v>
      </c>
      <c r="J31" s="1" t="str">
        <f t="shared" si="3"/>
        <v>(9, -4)</v>
      </c>
      <c r="K31" s="1" t="str">
        <f t="shared" si="3"/>
        <v>(10, -4)</v>
      </c>
    </row>
    <row r="32" spans="1:11" ht="39.950000000000003" customHeight="1">
      <c r="A32" s="1" t="str">
        <f t="shared" si="4"/>
        <v>(0, -3)</v>
      </c>
      <c r="B32" s="1" t="str">
        <f t="shared" si="3"/>
        <v>(1, -3)</v>
      </c>
      <c r="C32" s="1" t="str">
        <f t="shared" si="3"/>
        <v>(2, -3)</v>
      </c>
      <c r="D32" s="1" t="str">
        <f t="shared" si="3"/>
        <v>(3, -3)</v>
      </c>
      <c r="E32" s="1" t="str">
        <f t="shared" si="3"/>
        <v>(4, -3)</v>
      </c>
      <c r="F32" s="4" t="str">
        <f t="shared" si="3"/>
        <v>(5, -3)</v>
      </c>
      <c r="G32" s="1" t="str">
        <f t="shared" si="3"/>
        <v>(6, -3)</v>
      </c>
      <c r="H32" s="1" t="str">
        <f t="shared" si="3"/>
        <v>(7, -3)</v>
      </c>
      <c r="I32" s="1" t="str">
        <f t="shared" si="3"/>
        <v>(8, -3)</v>
      </c>
      <c r="J32" s="1" t="str">
        <f t="shared" si="3"/>
        <v>(9, -3)</v>
      </c>
      <c r="K32" s="1" t="str">
        <f t="shared" si="3"/>
        <v>(10, -3)</v>
      </c>
    </row>
    <row r="33" spans="1:11" ht="39.950000000000003" customHeight="1">
      <c r="A33" s="1" t="str">
        <f t="shared" si="4"/>
        <v>(0, -2)</v>
      </c>
      <c r="B33" s="1" t="str">
        <f t="shared" si="3"/>
        <v>(1, -2)</v>
      </c>
      <c r="C33" s="1" t="str">
        <f t="shared" si="3"/>
        <v>(2, -2)</v>
      </c>
      <c r="D33" s="1" t="str">
        <f t="shared" si="3"/>
        <v>(3, -2)</v>
      </c>
      <c r="E33" s="1" t="str">
        <f t="shared" si="3"/>
        <v>(4, -2)</v>
      </c>
      <c r="F33" s="4" t="str">
        <f t="shared" si="3"/>
        <v>(5, -2)</v>
      </c>
      <c r="G33" s="1" t="str">
        <f t="shared" si="3"/>
        <v>(6, -2)</v>
      </c>
      <c r="H33" s="1" t="str">
        <f t="shared" si="3"/>
        <v>(7, -2)</v>
      </c>
      <c r="I33" s="1" t="str">
        <f t="shared" si="3"/>
        <v>(8, -2)</v>
      </c>
      <c r="J33" s="1" t="str">
        <f t="shared" si="3"/>
        <v>(9, -2)</v>
      </c>
      <c r="K33" s="1" t="str">
        <f t="shared" si="3"/>
        <v>(10, -2)</v>
      </c>
    </row>
    <row r="34" spans="1:11" ht="39.950000000000003" customHeight="1">
      <c r="A34" s="1" t="str">
        <f t="shared" si="4"/>
        <v>(0, -1)</v>
      </c>
      <c r="B34" s="1" t="str">
        <f t="shared" si="3"/>
        <v>(1, -1)</v>
      </c>
      <c r="C34" s="1" t="str">
        <f t="shared" si="3"/>
        <v>(2, -1)</v>
      </c>
      <c r="D34" s="1" t="str">
        <f t="shared" si="3"/>
        <v>(3, -1)</v>
      </c>
      <c r="E34" s="1" t="str">
        <f t="shared" si="3"/>
        <v>(4, -1)</v>
      </c>
      <c r="F34" s="4" t="str">
        <f t="shared" si="3"/>
        <v>(5, -1)</v>
      </c>
      <c r="G34" s="1" t="str">
        <f t="shared" si="3"/>
        <v>(6, -1)</v>
      </c>
      <c r="H34" s="1" t="str">
        <f t="shared" si="3"/>
        <v>(7, -1)</v>
      </c>
      <c r="I34" s="1" t="str">
        <f t="shared" si="3"/>
        <v>(8, -1)</v>
      </c>
      <c r="J34" s="1" t="str">
        <f t="shared" si="3"/>
        <v>(9, -1)</v>
      </c>
      <c r="K34" s="1" t="str">
        <f t="shared" si="3"/>
        <v>(10, -1)</v>
      </c>
    </row>
    <row r="35" spans="1:11" ht="39.950000000000003" customHeight="1">
      <c r="A35" s="1" t="str">
        <f t="shared" si="4"/>
        <v>(0, 0)</v>
      </c>
      <c r="B35" s="1" t="str">
        <f t="shared" si="3"/>
        <v>(1, 0)</v>
      </c>
      <c r="C35" s="1" t="str">
        <f t="shared" si="3"/>
        <v>(2, 0)</v>
      </c>
      <c r="D35" s="1" t="str">
        <f t="shared" si="3"/>
        <v>(3, 0)</v>
      </c>
      <c r="E35" s="1" t="str">
        <f t="shared" si="3"/>
        <v>(4, 0)</v>
      </c>
      <c r="F35" s="4" t="str">
        <f t="shared" si="3"/>
        <v>(5, 0)</v>
      </c>
      <c r="G35" s="1" t="str">
        <f t="shared" si="3"/>
        <v>(6, 0)</v>
      </c>
      <c r="H35" s="1" t="str">
        <f t="shared" si="3"/>
        <v>(7, 0)</v>
      </c>
      <c r="I35" s="1" t="str">
        <f t="shared" si="3"/>
        <v>(8, 0)</v>
      </c>
      <c r="J35" s="1" t="str">
        <f t="shared" si="3"/>
        <v>(9, 0)</v>
      </c>
      <c r="K35" s="1" t="str">
        <f t="shared" si="3"/>
        <v>(10, 0)</v>
      </c>
    </row>
    <row r="36" spans="1:11" ht="39.950000000000003" customHeight="1"/>
    <row r="37" spans="1:11" ht="39.950000000000003" customHeight="1">
      <c r="A37" s="1" t="str">
        <f>"("&amp;COLUMN() - 1 &amp;", "&amp;ROW() - 23 - 12 - 12&amp;")"</f>
        <v>(0, -10)</v>
      </c>
      <c r="B37" s="1" t="str">
        <f t="shared" ref="B37:K52" si="5">"("&amp;COLUMN() - 1 &amp;", "&amp;ROW() - 23 - 12 - 12&amp;")"</f>
        <v>(1, -10)</v>
      </c>
      <c r="C37" s="1" t="str">
        <f t="shared" si="5"/>
        <v>(2, -10)</v>
      </c>
      <c r="D37" s="1" t="str">
        <f t="shared" si="5"/>
        <v>(3, -10)</v>
      </c>
      <c r="E37" s="1" t="str">
        <f t="shared" si="5"/>
        <v>(4, -10)</v>
      </c>
      <c r="F37" s="4" t="str">
        <f t="shared" si="5"/>
        <v>(5, -10)</v>
      </c>
      <c r="G37" s="1" t="str">
        <f t="shared" si="5"/>
        <v>(6, -10)</v>
      </c>
      <c r="H37" s="1" t="str">
        <f t="shared" si="5"/>
        <v>(7, -10)</v>
      </c>
      <c r="I37" s="1" t="str">
        <f t="shared" si="5"/>
        <v>(8, -10)</v>
      </c>
      <c r="J37" s="1" t="str">
        <f t="shared" si="5"/>
        <v>(9, -10)</v>
      </c>
      <c r="K37" s="1" t="str">
        <f t="shared" si="5"/>
        <v>(10, -10)</v>
      </c>
    </row>
    <row r="38" spans="1:11" ht="39.950000000000003" customHeight="1">
      <c r="A38" s="1" t="str">
        <f t="shared" ref="A38:A47" si="6">"("&amp;COLUMN() - 1 &amp;", "&amp;ROW() - 23 - 12 - 12&amp;")"</f>
        <v>(0, -9)</v>
      </c>
      <c r="B38" s="1" t="str">
        <f t="shared" si="5"/>
        <v>(1, -9)</v>
      </c>
      <c r="C38" s="1" t="str">
        <f t="shared" si="5"/>
        <v>(2, -9)</v>
      </c>
      <c r="D38" s="1" t="str">
        <f t="shared" si="5"/>
        <v>(3, -9)</v>
      </c>
      <c r="E38" s="1" t="str">
        <f t="shared" si="5"/>
        <v>(4, -9)</v>
      </c>
      <c r="F38" s="4" t="str">
        <f t="shared" si="5"/>
        <v>(5, -9)</v>
      </c>
      <c r="G38" s="1" t="str">
        <f t="shared" si="5"/>
        <v>(6, -9)</v>
      </c>
      <c r="H38" s="1" t="str">
        <f t="shared" si="5"/>
        <v>(7, -9)</v>
      </c>
      <c r="I38" s="1" t="str">
        <f t="shared" si="5"/>
        <v>(8, -9)</v>
      </c>
      <c r="J38" s="1" t="str">
        <f t="shared" si="5"/>
        <v>(9, -9)</v>
      </c>
      <c r="K38" s="1" t="str">
        <f t="shared" si="5"/>
        <v>(10, -9)</v>
      </c>
    </row>
    <row r="39" spans="1:11" ht="39.950000000000003" customHeight="1">
      <c r="A39" s="1" t="str">
        <f t="shared" si="6"/>
        <v>(0, -8)</v>
      </c>
      <c r="B39" s="1" t="str">
        <f t="shared" si="5"/>
        <v>(1, -8)</v>
      </c>
      <c r="C39" s="1" t="str">
        <f t="shared" si="5"/>
        <v>(2, -8)</v>
      </c>
      <c r="D39" s="1" t="str">
        <f t="shared" si="5"/>
        <v>(3, -8)</v>
      </c>
      <c r="E39" s="1" t="str">
        <f t="shared" si="5"/>
        <v>(4, -8)</v>
      </c>
      <c r="F39" s="4" t="str">
        <f t="shared" si="5"/>
        <v>(5, -8)</v>
      </c>
      <c r="G39" s="1" t="str">
        <f t="shared" si="5"/>
        <v>(6, -8)</v>
      </c>
      <c r="H39" s="1" t="str">
        <f t="shared" si="5"/>
        <v>(7, -8)</v>
      </c>
      <c r="I39" s="1" t="str">
        <f t="shared" si="5"/>
        <v>(8, -8)</v>
      </c>
      <c r="J39" s="1" t="str">
        <f t="shared" si="5"/>
        <v>(9, -8)</v>
      </c>
      <c r="K39" s="1" t="str">
        <f t="shared" si="5"/>
        <v>(10, -8)</v>
      </c>
    </row>
    <row r="40" spans="1:11" ht="39.950000000000003" customHeight="1">
      <c r="A40" s="1" t="str">
        <f t="shared" si="6"/>
        <v>(0, -7)</v>
      </c>
      <c r="B40" s="1" t="str">
        <f t="shared" si="5"/>
        <v>(1, -7)</v>
      </c>
      <c r="C40" s="1" t="str">
        <f t="shared" si="5"/>
        <v>(2, -7)</v>
      </c>
      <c r="D40" s="1" t="str">
        <f t="shared" si="5"/>
        <v>(3, -7)</v>
      </c>
      <c r="E40" s="1" t="str">
        <f t="shared" si="5"/>
        <v>(4, -7)</v>
      </c>
      <c r="F40" s="4" t="str">
        <f t="shared" si="5"/>
        <v>(5, -7)</v>
      </c>
      <c r="G40" s="1" t="str">
        <f t="shared" si="5"/>
        <v>(6, -7)</v>
      </c>
      <c r="H40" s="1" t="str">
        <f t="shared" si="5"/>
        <v>(7, -7)</v>
      </c>
      <c r="I40" s="1" t="str">
        <f t="shared" si="5"/>
        <v>(8, -7)</v>
      </c>
      <c r="J40" s="1" t="str">
        <f t="shared" si="5"/>
        <v>(9, -7)</v>
      </c>
      <c r="K40" s="1" t="str">
        <f t="shared" si="5"/>
        <v>(10, -7)</v>
      </c>
    </row>
    <row r="41" spans="1:11" ht="39.950000000000003" customHeight="1">
      <c r="A41" s="1" t="str">
        <f t="shared" si="6"/>
        <v>(0, -6)</v>
      </c>
      <c r="B41" s="1" t="str">
        <f t="shared" si="5"/>
        <v>(1, -6)</v>
      </c>
      <c r="C41" s="1" t="str">
        <f t="shared" si="5"/>
        <v>(2, -6)</v>
      </c>
      <c r="D41" s="1" t="str">
        <f t="shared" si="5"/>
        <v>(3, -6)</v>
      </c>
      <c r="E41" s="1" t="str">
        <f t="shared" si="5"/>
        <v>(4, -6)</v>
      </c>
      <c r="F41" s="4" t="str">
        <f t="shared" si="5"/>
        <v>(5, -6)</v>
      </c>
      <c r="G41" s="1" t="str">
        <f t="shared" si="5"/>
        <v>(6, -6)</v>
      </c>
      <c r="H41" s="1" t="str">
        <f t="shared" si="5"/>
        <v>(7, -6)</v>
      </c>
      <c r="I41" s="1" t="str">
        <f t="shared" si="5"/>
        <v>(8, -6)</v>
      </c>
      <c r="J41" s="1" t="str">
        <f t="shared" si="5"/>
        <v>(9, -6)</v>
      </c>
      <c r="K41" s="1" t="str">
        <f t="shared" si="5"/>
        <v>(10, -6)</v>
      </c>
    </row>
    <row r="42" spans="1:11" ht="39.950000000000003" customHeight="1">
      <c r="A42" s="4" t="str">
        <f t="shared" si="6"/>
        <v>(0, -5)</v>
      </c>
      <c r="B42" s="4" t="str">
        <f t="shared" si="5"/>
        <v>(1, -5)</v>
      </c>
      <c r="C42" s="4" t="str">
        <f t="shared" si="5"/>
        <v>(2, -5)</v>
      </c>
      <c r="D42" s="4" t="str">
        <f t="shared" si="5"/>
        <v>(3, -5)</v>
      </c>
      <c r="E42" s="4" t="str">
        <f t="shared" si="5"/>
        <v>(4, -5)</v>
      </c>
      <c r="F42" s="4" t="str">
        <f t="shared" si="5"/>
        <v>(5, -5)</v>
      </c>
      <c r="G42" s="4" t="str">
        <f t="shared" si="5"/>
        <v>(6, -5)</v>
      </c>
      <c r="H42" s="4" t="str">
        <f t="shared" si="5"/>
        <v>(7, -5)</v>
      </c>
      <c r="I42" s="4" t="str">
        <f t="shared" si="5"/>
        <v>(8, -5)</v>
      </c>
      <c r="J42" s="4" t="str">
        <f t="shared" si="5"/>
        <v>(9, -5)</v>
      </c>
      <c r="K42" s="4" t="str">
        <f t="shared" si="5"/>
        <v>(10, -5)</v>
      </c>
    </row>
    <row r="43" spans="1:11" ht="39.950000000000003" customHeight="1">
      <c r="A43" s="1" t="str">
        <f t="shared" si="6"/>
        <v>(0, -4)</v>
      </c>
      <c r="B43" s="1" t="str">
        <f t="shared" si="5"/>
        <v>(1, -4)</v>
      </c>
      <c r="C43" s="1" t="str">
        <f t="shared" si="5"/>
        <v>(2, -4)</v>
      </c>
      <c r="D43" s="1" t="str">
        <f t="shared" si="5"/>
        <v>(3, -4)</v>
      </c>
      <c r="E43" s="1" t="str">
        <f t="shared" si="5"/>
        <v>(4, -4)</v>
      </c>
      <c r="F43" s="4" t="str">
        <f t="shared" si="5"/>
        <v>(5, -4)</v>
      </c>
      <c r="G43" s="3" t="str">
        <f t="shared" si="5"/>
        <v>(6, -4)</v>
      </c>
      <c r="H43" s="3" t="str">
        <f t="shared" si="5"/>
        <v>(7, -4)</v>
      </c>
      <c r="I43" s="3" t="str">
        <f t="shared" si="5"/>
        <v>(8, -4)</v>
      </c>
      <c r="J43" s="1" t="str">
        <f t="shared" si="5"/>
        <v>(9, -4)</v>
      </c>
      <c r="K43" s="1" t="str">
        <f t="shared" si="5"/>
        <v>(10, -4)</v>
      </c>
    </row>
    <row r="44" spans="1:11" ht="39.950000000000003" customHeight="1">
      <c r="A44" s="1" t="str">
        <f t="shared" si="6"/>
        <v>(0, -3)</v>
      </c>
      <c r="B44" s="1" t="str">
        <f t="shared" si="5"/>
        <v>(1, -3)</v>
      </c>
      <c r="C44" s="1" t="str">
        <f t="shared" si="5"/>
        <v>(2, -3)</v>
      </c>
      <c r="D44" s="1" t="str">
        <f t="shared" si="5"/>
        <v>(3, -3)</v>
      </c>
      <c r="E44" s="1" t="str">
        <f t="shared" si="5"/>
        <v>(4, -3)</v>
      </c>
      <c r="F44" s="4" t="str">
        <f t="shared" si="5"/>
        <v>(5, -3)</v>
      </c>
      <c r="G44" s="3" t="str">
        <f t="shared" si="5"/>
        <v>(6, -3)</v>
      </c>
      <c r="H44" s="3" t="str">
        <f t="shared" si="5"/>
        <v>(7, -3)</v>
      </c>
      <c r="I44" s="3" t="str">
        <f t="shared" si="5"/>
        <v>(8, -3)</v>
      </c>
      <c r="J44" s="1" t="str">
        <f t="shared" si="5"/>
        <v>(9, -3)</v>
      </c>
      <c r="K44" s="1" t="str">
        <f t="shared" si="5"/>
        <v>(10, -3)</v>
      </c>
    </row>
    <row r="45" spans="1:11" ht="39.950000000000003" customHeight="1">
      <c r="A45" s="1" t="str">
        <f t="shared" si="6"/>
        <v>(0, -2)</v>
      </c>
      <c r="B45" s="1" t="str">
        <f t="shared" si="5"/>
        <v>(1, -2)</v>
      </c>
      <c r="C45" s="1" t="str">
        <f t="shared" si="5"/>
        <v>(2, -2)</v>
      </c>
      <c r="D45" s="1" t="str">
        <f t="shared" si="5"/>
        <v>(3, -2)</v>
      </c>
      <c r="E45" s="1" t="str">
        <f t="shared" si="5"/>
        <v>(4, -2)</v>
      </c>
      <c r="F45" s="4" t="str">
        <f t="shared" si="5"/>
        <v>(5, -2)</v>
      </c>
      <c r="G45" s="3" t="str">
        <f t="shared" si="5"/>
        <v>(6, -2)</v>
      </c>
      <c r="H45" s="3" t="str">
        <f t="shared" si="5"/>
        <v>(7, -2)</v>
      </c>
      <c r="I45" s="3" t="str">
        <f t="shared" si="5"/>
        <v>(8, -2)</v>
      </c>
      <c r="J45" s="1" t="str">
        <f t="shared" si="5"/>
        <v>(9, -2)</v>
      </c>
      <c r="K45" s="1" t="str">
        <f t="shared" si="5"/>
        <v>(10, -2)</v>
      </c>
    </row>
    <row r="46" spans="1:11" ht="39.950000000000003" customHeight="1">
      <c r="A46" s="1" t="str">
        <f t="shared" si="6"/>
        <v>(0, -1)</v>
      </c>
      <c r="B46" s="1" t="str">
        <f t="shared" si="5"/>
        <v>(1, -1)</v>
      </c>
      <c r="C46" s="1" t="str">
        <f t="shared" si="5"/>
        <v>(2, -1)</v>
      </c>
      <c r="D46" s="1" t="str">
        <f t="shared" si="5"/>
        <v>(3, -1)</v>
      </c>
      <c r="E46" s="1" t="str">
        <f t="shared" si="5"/>
        <v>(4, -1)</v>
      </c>
      <c r="F46" s="4" t="str">
        <f t="shared" si="5"/>
        <v>(5, -1)</v>
      </c>
      <c r="G46" s="1" t="str">
        <f t="shared" si="5"/>
        <v>(6, -1)</v>
      </c>
      <c r="H46" s="1" t="str">
        <f t="shared" si="5"/>
        <v>(7, -1)</v>
      </c>
      <c r="I46" s="1" t="str">
        <f t="shared" si="5"/>
        <v>(8, -1)</v>
      </c>
      <c r="J46" s="1" t="str">
        <f t="shared" si="5"/>
        <v>(9, -1)</v>
      </c>
      <c r="K46" s="1" t="str">
        <f t="shared" si="5"/>
        <v>(10, -1)</v>
      </c>
    </row>
    <row r="47" spans="1:11" ht="39.950000000000003" customHeight="1">
      <c r="A47" s="1" t="str">
        <f t="shared" si="6"/>
        <v>(0, 0)</v>
      </c>
      <c r="B47" s="1" t="str">
        <f t="shared" si="5"/>
        <v>(1, 0)</v>
      </c>
      <c r="C47" s="1" t="str">
        <f t="shared" si="5"/>
        <v>(2, 0)</v>
      </c>
      <c r="D47" s="1" t="str">
        <f t="shared" si="5"/>
        <v>(3, 0)</v>
      </c>
      <c r="E47" s="1" t="str">
        <f t="shared" si="5"/>
        <v>(4, 0)</v>
      </c>
      <c r="F47" s="4" t="str">
        <f t="shared" si="5"/>
        <v>(5, 0)</v>
      </c>
      <c r="G47" s="1" t="str">
        <f t="shared" si="5"/>
        <v>(6, 0)</v>
      </c>
      <c r="H47" s="1" t="str">
        <f t="shared" si="5"/>
        <v>(7, 0)</v>
      </c>
      <c r="I47" s="1" t="str">
        <f t="shared" si="5"/>
        <v>(8, 0)</v>
      </c>
      <c r="J47" s="1" t="str">
        <f t="shared" si="5"/>
        <v>(9, 0)</v>
      </c>
      <c r="K47" s="1" t="str">
        <f t="shared" si="5"/>
        <v>(10, 0)</v>
      </c>
    </row>
    <row r="48" spans="1:11" ht="39.950000000000003" customHeight="1"/>
    <row r="49" spans="1:11" ht="39.950000000000003" customHeight="1">
      <c r="A49" s="1" t="str">
        <f>"("&amp;COLUMN() - 1 &amp;", "&amp;ROW() - 23 - 12 - 12 - 12 &amp;")"</f>
        <v>(0, -10)</v>
      </c>
      <c r="B49" s="1" t="str">
        <f t="shared" ref="B49:K64" si="7">"("&amp;COLUMN() - 1 &amp;", "&amp;ROW() - 23 - 12 - 12 - 12 &amp;")"</f>
        <v>(1, -10)</v>
      </c>
      <c r="C49" s="1" t="str">
        <f t="shared" si="7"/>
        <v>(2, -10)</v>
      </c>
      <c r="D49" s="1" t="str">
        <f t="shared" si="7"/>
        <v>(3, -10)</v>
      </c>
      <c r="E49" s="1" t="str">
        <f t="shared" si="7"/>
        <v>(4, -10)</v>
      </c>
      <c r="F49" s="4" t="str">
        <f t="shared" si="7"/>
        <v>(5, -10)</v>
      </c>
      <c r="G49" s="1" t="str">
        <f t="shared" si="7"/>
        <v>(6, -10)</v>
      </c>
      <c r="H49" s="1" t="str">
        <f t="shared" si="7"/>
        <v>(7, -10)</v>
      </c>
      <c r="I49" s="1" t="str">
        <f t="shared" si="7"/>
        <v>(8, -10)</v>
      </c>
      <c r="J49" s="1" t="str">
        <f t="shared" si="7"/>
        <v>(9, -10)</v>
      </c>
      <c r="K49" s="1" t="str">
        <f t="shared" si="7"/>
        <v>(10, -10)</v>
      </c>
    </row>
    <row r="50" spans="1:11" ht="39.950000000000003" customHeight="1">
      <c r="A50" s="1" t="str">
        <f t="shared" ref="A50:A59" si="8">"("&amp;COLUMN() - 1 &amp;", "&amp;ROW() - 23 - 12 - 12 - 12 &amp;")"</f>
        <v>(0, -9)</v>
      </c>
      <c r="B50" s="1" t="str">
        <f t="shared" si="7"/>
        <v>(1, -9)</v>
      </c>
      <c r="C50" s="1" t="str">
        <f t="shared" si="7"/>
        <v>(2, -9)</v>
      </c>
      <c r="D50" s="1" t="str">
        <f t="shared" si="7"/>
        <v>(3, -9)</v>
      </c>
      <c r="E50" s="1" t="str">
        <f t="shared" si="7"/>
        <v>(4, -9)</v>
      </c>
      <c r="F50" s="4" t="str">
        <f t="shared" si="7"/>
        <v>(5, -9)</v>
      </c>
      <c r="G50" s="1" t="str">
        <f t="shared" si="7"/>
        <v>(6, -9)</v>
      </c>
      <c r="H50" s="1" t="str">
        <f t="shared" si="7"/>
        <v>(7, -9)</v>
      </c>
      <c r="I50" s="1" t="str">
        <f t="shared" si="7"/>
        <v>(8, -9)</v>
      </c>
      <c r="J50" s="1" t="str">
        <f t="shared" si="7"/>
        <v>(9, -9)</v>
      </c>
      <c r="K50" s="1" t="str">
        <f t="shared" si="7"/>
        <v>(10, -9)</v>
      </c>
    </row>
    <row r="51" spans="1:11" ht="39.950000000000003" customHeight="1">
      <c r="A51" s="1" t="str">
        <f t="shared" si="8"/>
        <v>(0, -8)</v>
      </c>
      <c r="B51" s="1" t="str">
        <f t="shared" si="7"/>
        <v>(1, -8)</v>
      </c>
      <c r="C51" s="1" t="str">
        <f t="shared" si="7"/>
        <v>(2, -8)</v>
      </c>
      <c r="D51" s="1" t="str">
        <f t="shared" si="7"/>
        <v>(3, -8)</v>
      </c>
      <c r="E51" s="1" t="str">
        <f t="shared" si="7"/>
        <v>(4, -8)</v>
      </c>
      <c r="F51" s="4" t="str">
        <f t="shared" si="7"/>
        <v>(5, -8)</v>
      </c>
      <c r="G51" s="1" t="str">
        <f t="shared" si="7"/>
        <v>(6, -8)</v>
      </c>
      <c r="H51" s="1" t="str">
        <f t="shared" si="7"/>
        <v>(7, -8)</v>
      </c>
      <c r="I51" s="1" t="str">
        <f t="shared" si="7"/>
        <v>(8, -8)</v>
      </c>
      <c r="J51" s="1" t="str">
        <f t="shared" si="7"/>
        <v>(9, -8)</v>
      </c>
      <c r="K51" s="1" t="str">
        <f t="shared" si="7"/>
        <v>(10, -8)</v>
      </c>
    </row>
    <row r="52" spans="1:11" ht="39.950000000000003" customHeight="1">
      <c r="A52" s="1" t="str">
        <f t="shared" si="8"/>
        <v>(0, -7)</v>
      </c>
      <c r="B52" s="1" t="str">
        <f t="shared" si="7"/>
        <v>(1, -7)</v>
      </c>
      <c r="C52" s="1" t="str">
        <f t="shared" si="7"/>
        <v>(2, -7)</v>
      </c>
      <c r="D52" s="1" t="str">
        <f t="shared" si="7"/>
        <v>(3, -7)</v>
      </c>
      <c r="E52" s="1" t="str">
        <f t="shared" si="7"/>
        <v>(4, -7)</v>
      </c>
      <c r="F52" s="4" t="str">
        <f t="shared" si="7"/>
        <v>(5, -7)</v>
      </c>
      <c r="G52" s="1" t="str">
        <f t="shared" si="7"/>
        <v>(6, -7)</v>
      </c>
      <c r="H52" s="1" t="str">
        <f t="shared" si="7"/>
        <v>(7, -7)</v>
      </c>
      <c r="I52" s="1" t="str">
        <f t="shared" si="7"/>
        <v>(8, -7)</v>
      </c>
      <c r="J52" s="1" t="str">
        <f t="shared" si="7"/>
        <v>(9, -7)</v>
      </c>
      <c r="K52" s="1" t="str">
        <f t="shared" si="7"/>
        <v>(10, -7)</v>
      </c>
    </row>
    <row r="53" spans="1:11" ht="39.950000000000003" customHeight="1">
      <c r="A53" s="1" t="str">
        <f t="shared" si="8"/>
        <v>(0, -6)</v>
      </c>
      <c r="B53" s="1" t="str">
        <f t="shared" si="7"/>
        <v>(1, -6)</v>
      </c>
      <c r="C53" s="1" t="str">
        <f t="shared" si="7"/>
        <v>(2, -6)</v>
      </c>
      <c r="D53" s="1" t="str">
        <f t="shared" si="7"/>
        <v>(3, -6)</v>
      </c>
      <c r="E53" s="1" t="str">
        <f t="shared" si="7"/>
        <v>(4, -6)</v>
      </c>
      <c r="F53" s="4" t="str">
        <f t="shared" si="7"/>
        <v>(5, -6)</v>
      </c>
      <c r="G53" s="1" t="str">
        <f t="shared" si="7"/>
        <v>(6, -6)</v>
      </c>
      <c r="H53" s="1" t="str">
        <f t="shared" si="7"/>
        <v>(7, -6)</v>
      </c>
      <c r="I53" s="1" t="str">
        <f t="shared" si="7"/>
        <v>(8, -6)</v>
      </c>
      <c r="J53" s="1" t="str">
        <f t="shared" si="7"/>
        <v>(9, -6)</v>
      </c>
      <c r="K53" s="1" t="str">
        <f t="shared" si="7"/>
        <v>(10, -6)</v>
      </c>
    </row>
    <row r="54" spans="1:11" ht="39.950000000000003" customHeight="1">
      <c r="A54" s="4" t="str">
        <f t="shared" si="8"/>
        <v>(0, -5)</v>
      </c>
      <c r="B54" s="4" t="str">
        <f t="shared" si="7"/>
        <v>(1, -5)</v>
      </c>
      <c r="C54" s="4" t="str">
        <f t="shared" si="7"/>
        <v>(2, -5)</v>
      </c>
      <c r="D54" s="4" t="str">
        <f t="shared" si="7"/>
        <v>(3, -5)</v>
      </c>
      <c r="E54" s="4" t="str">
        <f t="shared" si="7"/>
        <v>(4, -5)</v>
      </c>
      <c r="F54" s="4" t="str">
        <f t="shared" si="7"/>
        <v>(5, -5)</v>
      </c>
      <c r="G54" s="4" t="str">
        <f t="shared" si="7"/>
        <v>(6, -5)</v>
      </c>
      <c r="H54" s="3" t="str">
        <f t="shared" si="7"/>
        <v>(7, -5)</v>
      </c>
      <c r="I54" s="3" t="str">
        <f t="shared" si="7"/>
        <v>(8, -5)</v>
      </c>
      <c r="J54" s="3" t="str">
        <f t="shared" si="7"/>
        <v>(9, -5)</v>
      </c>
      <c r="K54" s="4" t="str">
        <f t="shared" si="7"/>
        <v>(10, -5)</v>
      </c>
    </row>
    <row r="55" spans="1:11" ht="39.950000000000003" customHeight="1">
      <c r="A55" s="1" t="str">
        <f t="shared" si="8"/>
        <v>(0, -4)</v>
      </c>
      <c r="B55" s="1" t="str">
        <f t="shared" si="7"/>
        <v>(1, -4)</v>
      </c>
      <c r="C55" s="1" t="str">
        <f t="shared" si="7"/>
        <v>(2, -4)</v>
      </c>
      <c r="D55" s="1" t="str">
        <f t="shared" si="7"/>
        <v>(3, -4)</v>
      </c>
      <c r="E55" s="1" t="str">
        <f t="shared" si="7"/>
        <v>(4, -4)</v>
      </c>
      <c r="F55" s="4" t="str">
        <f t="shared" si="7"/>
        <v>(5, -4)</v>
      </c>
      <c r="G55" s="1" t="str">
        <f t="shared" si="7"/>
        <v>(6, -4)</v>
      </c>
      <c r="H55" s="1" t="str">
        <f t="shared" si="7"/>
        <v>(7, -4)</v>
      </c>
      <c r="I55" s="3" t="str">
        <f t="shared" si="7"/>
        <v>(8, -4)</v>
      </c>
      <c r="J55" s="1" t="str">
        <f t="shared" si="7"/>
        <v>(9, -4)</v>
      </c>
      <c r="K55" s="1" t="str">
        <f t="shared" si="7"/>
        <v>(10, -4)</v>
      </c>
    </row>
    <row r="56" spans="1:11" ht="39.950000000000003" customHeight="1">
      <c r="A56" s="1" t="str">
        <f t="shared" si="8"/>
        <v>(0, -3)</v>
      </c>
      <c r="B56" s="1" t="str">
        <f t="shared" si="7"/>
        <v>(1, -3)</v>
      </c>
      <c r="C56" s="1" t="str">
        <f t="shared" si="7"/>
        <v>(2, -3)</v>
      </c>
      <c r="D56" s="1" t="str">
        <f t="shared" si="7"/>
        <v>(3, -3)</v>
      </c>
      <c r="E56" s="1" t="str">
        <f t="shared" si="7"/>
        <v>(4, -3)</v>
      </c>
      <c r="F56" s="4" t="str">
        <f t="shared" si="7"/>
        <v>(5, -3)</v>
      </c>
      <c r="G56" s="1" t="str">
        <f t="shared" si="7"/>
        <v>(6, -3)</v>
      </c>
      <c r="H56" s="3" t="str">
        <f t="shared" si="7"/>
        <v>(7, -3)</v>
      </c>
      <c r="I56" s="3" t="str">
        <f t="shared" si="7"/>
        <v>(8, -3)</v>
      </c>
      <c r="J56" s="3" t="str">
        <f t="shared" si="7"/>
        <v>(9, -3)</v>
      </c>
      <c r="K56" s="1" t="str">
        <f t="shared" si="7"/>
        <v>(10, -3)</v>
      </c>
    </row>
    <row r="57" spans="1:11" ht="39.950000000000003" customHeight="1">
      <c r="A57" s="1" t="str">
        <f t="shared" si="8"/>
        <v>(0, -2)</v>
      </c>
      <c r="B57" s="1" t="str">
        <f t="shared" si="7"/>
        <v>(1, -2)</v>
      </c>
      <c r="C57" s="1" t="str">
        <f t="shared" si="7"/>
        <v>(2, -2)</v>
      </c>
      <c r="D57" s="1" t="str">
        <f t="shared" si="7"/>
        <v>(3, -2)</v>
      </c>
      <c r="E57" s="1" t="str">
        <f t="shared" si="7"/>
        <v>(4, -2)</v>
      </c>
      <c r="F57" s="4" t="str">
        <f t="shared" si="7"/>
        <v>(5, -2)</v>
      </c>
      <c r="G57" s="1" t="str">
        <f t="shared" si="7"/>
        <v>(6, -2)</v>
      </c>
      <c r="H57" s="1" t="str">
        <f t="shared" si="7"/>
        <v>(7, -2)</v>
      </c>
      <c r="I57" s="3" t="str">
        <f t="shared" si="7"/>
        <v>(8, -2)</v>
      </c>
      <c r="J57" s="1" t="str">
        <f t="shared" si="7"/>
        <v>(9, -2)</v>
      </c>
      <c r="K57" s="1" t="str">
        <f t="shared" si="7"/>
        <v>(10, -2)</v>
      </c>
    </row>
    <row r="58" spans="1:11" ht="39.950000000000003" customHeight="1">
      <c r="A58" s="1" t="str">
        <f t="shared" si="8"/>
        <v>(0, -1)</v>
      </c>
      <c r="B58" s="1" t="str">
        <f t="shared" si="7"/>
        <v>(1, -1)</v>
      </c>
      <c r="C58" s="1" t="str">
        <f t="shared" si="7"/>
        <v>(2, -1)</v>
      </c>
      <c r="D58" s="1" t="str">
        <f t="shared" si="7"/>
        <v>(3, -1)</v>
      </c>
      <c r="E58" s="1" t="str">
        <f t="shared" si="7"/>
        <v>(4, -1)</v>
      </c>
      <c r="F58" s="4" t="str">
        <f t="shared" si="7"/>
        <v>(5, -1)</v>
      </c>
      <c r="G58" s="1" t="str">
        <f t="shared" si="7"/>
        <v>(6, -1)</v>
      </c>
      <c r="H58" s="1" t="str">
        <f t="shared" si="7"/>
        <v>(7, -1)</v>
      </c>
      <c r="I58" s="3" t="str">
        <f t="shared" si="7"/>
        <v>(8, -1)</v>
      </c>
      <c r="J58" s="1" t="str">
        <f t="shared" si="7"/>
        <v>(9, -1)</v>
      </c>
      <c r="K58" s="1" t="str">
        <f t="shared" si="7"/>
        <v>(10, -1)</v>
      </c>
    </row>
    <row r="59" spans="1:11" ht="39.950000000000003" customHeight="1">
      <c r="A59" s="1" t="str">
        <f t="shared" si="8"/>
        <v>(0, 0)</v>
      </c>
      <c r="B59" s="1" t="str">
        <f t="shared" si="7"/>
        <v>(1, 0)</v>
      </c>
      <c r="C59" s="1" t="str">
        <f t="shared" si="7"/>
        <v>(2, 0)</v>
      </c>
      <c r="D59" s="1" t="str">
        <f t="shared" si="7"/>
        <v>(3, 0)</v>
      </c>
      <c r="E59" s="1" t="str">
        <f t="shared" si="7"/>
        <v>(4, 0)</v>
      </c>
      <c r="F59" s="4" t="str">
        <f t="shared" si="7"/>
        <v>(5, 0)</v>
      </c>
      <c r="G59" s="1" t="str">
        <f t="shared" si="7"/>
        <v>(6, 0)</v>
      </c>
      <c r="H59" s="3" t="str">
        <f t="shared" si="7"/>
        <v>(7, 0)</v>
      </c>
      <c r="I59" s="3" t="str">
        <f t="shared" si="7"/>
        <v>(8, 0)</v>
      </c>
      <c r="J59" s="3" t="str">
        <f t="shared" si="7"/>
        <v>(9, 0)</v>
      </c>
      <c r="K59" s="1" t="str">
        <f t="shared" si="7"/>
        <v>(10, 0)</v>
      </c>
    </row>
    <row r="60" spans="1:11" ht="39.950000000000003" customHeight="1"/>
    <row r="61" spans="1:11" ht="39.950000000000003" customHeight="1">
      <c r="A61" s="1" t="str">
        <f>"("&amp;COLUMN() - 1 &amp;", "&amp;ROW() - 23 - 12 - 12 - 12 - 12&amp;")"</f>
        <v>(0, -10)</v>
      </c>
      <c r="B61" s="1" t="str">
        <f t="shared" ref="B61:K76" si="9">"("&amp;COLUMN() - 1 &amp;", "&amp;ROW() - 23 - 12 - 12 - 12 - 12&amp;")"</f>
        <v>(1, -10)</v>
      </c>
      <c r="C61" s="1" t="str">
        <f t="shared" si="9"/>
        <v>(2, -10)</v>
      </c>
      <c r="D61" s="1" t="str">
        <f t="shared" si="9"/>
        <v>(3, -10)</v>
      </c>
      <c r="E61" s="1" t="str">
        <f t="shared" si="9"/>
        <v>(4, -10)</v>
      </c>
      <c r="F61" s="4" t="str">
        <f t="shared" si="9"/>
        <v>(5, -10)</v>
      </c>
      <c r="G61" s="1" t="str">
        <f t="shared" si="9"/>
        <v>(6, -10)</v>
      </c>
      <c r="H61" s="1" t="str">
        <f t="shared" si="9"/>
        <v>(7, -10)</v>
      </c>
      <c r="I61" s="1" t="str">
        <f t="shared" si="9"/>
        <v>(8, -10)</v>
      </c>
      <c r="J61" s="1" t="str">
        <f t="shared" si="9"/>
        <v>(9, -10)</v>
      </c>
      <c r="K61" s="1" t="str">
        <f t="shared" si="9"/>
        <v>(10, -10)</v>
      </c>
    </row>
    <row r="62" spans="1:11" ht="39.950000000000003" customHeight="1">
      <c r="A62" s="1" t="str">
        <f t="shared" ref="A62:A71" si="10">"("&amp;COLUMN() - 1 &amp;", "&amp;ROW() - 23 - 12 - 12 - 12 - 12&amp;")"</f>
        <v>(0, -9)</v>
      </c>
      <c r="B62" s="1" t="str">
        <f t="shared" si="9"/>
        <v>(1, -9)</v>
      </c>
      <c r="C62" s="1" t="str">
        <f t="shared" si="9"/>
        <v>(2, -9)</v>
      </c>
      <c r="D62" s="1" t="str">
        <f t="shared" si="9"/>
        <v>(3, -9)</v>
      </c>
      <c r="E62" s="1" t="str">
        <f t="shared" si="9"/>
        <v>(4, -9)</v>
      </c>
      <c r="F62" s="4" t="str">
        <f t="shared" si="9"/>
        <v>(5, -9)</v>
      </c>
      <c r="G62" s="1" t="str">
        <f t="shared" si="9"/>
        <v>(6, -9)</v>
      </c>
      <c r="H62" s="1" t="str">
        <f t="shared" si="9"/>
        <v>(7, -9)</v>
      </c>
      <c r="I62" s="1" t="str">
        <f t="shared" si="9"/>
        <v>(8, -9)</v>
      </c>
      <c r="J62" s="1" t="str">
        <f t="shared" si="9"/>
        <v>(9, -9)</v>
      </c>
      <c r="K62" s="1" t="str">
        <f t="shared" si="9"/>
        <v>(10, -9)</v>
      </c>
    </row>
    <row r="63" spans="1:11" ht="39.950000000000003" customHeight="1">
      <c r="A63" s="1" t="str">
        <f t="shared" si="10"/>
        <v>(0, -8)</v>
      </c>
      <c r="B63" s="1" t="str">
        <f t="shared" si="9"/>
        <v>(1, -8)</v>
      </c>
      <c r="C63" s="1" t="str">
        <f t="shared" si="9"/>
        <v>(2, -8)</v>
      </c>
      <c r="D63" s="1" t="str">
        <f t="shared" si="9"/>
        <v>(3, -8)</v>
      </c>
      <c r="E63" s="1" t="str">
        <f t="shared" si="9"/>
        <v>(4, -8)</v>
      </c>
      <c r="F63" s="4" t="str">
        <f t="shared" si="9"/>
        <v>(5, -8)</v>
      </c>
      <c r="G63" s="1" t="str">
        <f t="shared" si="9"/>
        <v>(6, -8)</v>
      </c>
      <c r="H63" s="1" t="str">
        <f t="shared" si="9"/>
        <v>(7, -8)</v>
      </c>
      <c r="I63" s="1" t="str">
        <f t="shared" si="9"/>
        <v>(8, -8)</v>
      </c>
      <c r="J63" s="1" t="str">
        <f t="shared" si="9"/>
        <v>(9, -8)</v>
      </c>
      <c r="K63" s="1" t="str">
        <f t="shared" si="9"/>
        <v>(10, -8)</v>
      </c>
    </row>
    <row r="64" spans="1:11" ht="39.950000000000003" customHeight="1">
      <c r="A64" s="1" t="str">
        <f t="shared" si="10"/>
        <v>(0, -7)</v>
      </c>
      <c r="B64" s="1" t="str">
        <f t="shared" si="9"/>
        <v>(1, -7)</v>
      </c>
      <c r="C64" s="1" t="str">
        <f t="shared" si="9"/>
        <v>(2, -7)</v>
      </c>
      <c r="D64" s="1" t="str">
        <f t="shared" si="9"/>
        <v>(3, -7)</v>
      </c>
      <c r="E64" s="1" t="str">
        <f t="shared" si="9"/>
        <v>(4, -7)</v>
      </c>
      <c r="F64" s="4" t="str">
        <f t="shared" si="9"/>
        <v>(5, -7)</v>
      </c>
      <c r="G64" s="1" t="str">
        <f t="shared" si="9"/>
        <v>(6, -7)</v>
      </c>
      <c r="H64" s="1" t="str">
        <f t="shared" si="9"/>
        <v>(7, -7)</v>
      </c>
      <c r="I64" s="1" t="str">
        <f t="shared" si="9"/>
        <v>(8, -7)</v>
      </c>
      <c r="J64" s="1" t="str">
        <f t="shared" si="9"/>
        <v>(9, -7)</v>
      </c>
      <c r="K64" s="1" t="str">
        <f t="shared" si="9"/>
        <v>(10, -7)</v>
      </c>
    </row>
    <row r="65" spans="1:11" ht="39.950000000000003" customHeight="1">
      <c r="A65" s="1" t="str">
        <f t="shared" si="10"/>
        <v>(0, -6)</v>
      </c>
      <c r="B65" s="1" t="str">
        <f t="shared" si="9"/>
        <v>(1, -6)</v>
      </c>
      <c r="C65" s="1" t="str">
        <f t="shared" si="9"/>
        <v>(2, -6)</v>
      </c>
      <c r="D65" s="1" t="str">
        <f t="shared" si="9"/>
        <v>(3, -6)</v>
      </c>
      <c r="E65" s="1" t="str">
        <f t="shared" si="9"/>
        <v>(4, -6)</v>
      </c>
      <c r="F65" s="4" t="str">
        <f t="shared" si="9"/>
        <v>(5, -6)</v>
      </c>
      <c r="G65" s="1" t="str">
        <f t="shared" si="9"/>
        <v>(6, -6)</v>
      </c>
      <c r="H65" s="1" t="str">
        <f t="shared" si="9"/>
        <v>(7, -6)</v>
      </c>
      <c r="I65" s="1" t="str">
        <f t="shared" si="9"/>
        <v>(8, -6)</v>
      </c>
      <c r="J65" s="1" t="str">
        <f t="shared" si="9"/>
        <v>(9, -6)</v>
      </c>
      <c r="K65" s="1" t="str">
        <f t="shared" si="9"/>
        <v>(10, -6)</v>
      </c>
    </row>
    <row r="66" spans="1:11" ht="39.950000000000003" customHeight="1">
      <c r="A66" s="4" t="str">
        <f t="shared" si="10"/>
        <v>(0, -5)</v>
      </c>
      <c r="B66" s="4" t="str">
        <f t="shared" si="9"/>
        <v>(1, -5)</v>
      </c>
      <c r="C66" s="4" t="str">
        <f t="shared" si="9"/>
        <v>(2, -5)</v>
      </c>
      <c r="D66" s="4" t="str">
        <f t="shared" si="9"/>
        <v>(3, -5)</v>
      </c>
      <c r="E66" s="4" t="str">
        <f t="shared" si="9"/>
        <v>(4, -5)</v>
      </c>
      <c r="F66" s="4" t="str">
        <f t="shared" si="9"/>
        <v>(5, -5)</v>
      </c>
      <c r="G66" s="4" t="str">
        <f t="shared" si="9"/>
        <v>(6, -5)</v>
      </c>
      <c r="H66" s="4" t="str">
        <f t="shared" si="9"/>
        <v>(7, -5)</v>
      </c>
      <c r="I66" s="4" t="str">
        <f t="shared" si="9"/>
        <v>(8, -5)</v>
      </c>
      <c r="J66" s="4" t="str">
        <f t="shared" si="9"/>
        <v>(9, -5)</v>
      </c>
      <c r="K66" s="4" t="str">
        <f t="shared" si="9"/>
        <v>(10, -5)</v>
      </c>
    </row>
    <row r="67" spans="1:11" ht="39.950000000000003" customHeight="1">
      <c r="A67" s="1" t="str">
        <f t="shared" si="10"/>
        <v>(0, -4)</v>
      </c>
      <c r="B67" s="1" t="str">
        <f t="shared" si="9"/>
        <v>(1, -4)</v>
      </c>
      <c r="C67" s="1" t="str">
        <f t="shared" si="9"/>
        <v>(2, -4)</v>
      </c>
      <c r="D67" s="1" t="str">
        <f t="shared" si="9"/>
        <v>(3, -4)</v>
      </c>
      <c r="E67" s="1" t="str">
        <f t="shared" si="9"/>
        <v>(4, -4)</v>
      </c>
      <c r="F67" s="4" t="str">
        <f t="shared" si="9"/>
        <v>(5, -4)</v>
      </c>
      <c r="G67" s="1" t="str">
        <f t="shared" si="9"/>
        <v>(6, -4)</v>
      </c>
      <c r="H67" s="1" t="str">
        <f t="shared" si="9"/>
        <v>(7, -4)</v>
      </c>
      <c r="I67" s="1" t="str">
        <f t="shared" si="9"/>
        <v>(8, -4)</v>
      </c>
      <c r="J67" s="1" t="str">
        <f t="shared" si="9"/>
        <v>(9, -4)</v>
      </c>
      <c r="K67" s="1" t="str">
        <f t="shared" si="9"/>
        <v>(10, -4)</v>
      </c>
    </row>
    <row r="68" spans="1:11" ht="39.950000000000003" customHeight="1">
      <c r="A68" s="1" t="str">
        <f t="shared" si="10"/>
        <v>(0, -3)</v>
      </c>
      <c r="B68" s="1" t="str">
        <f t="shared" si="9"/>
        <v>(1, -3)</v>
      </c>
      <c r="C68" s="1" t="str">
        <f t="shared" si="9"/>
        <v>(2, -3)</v>
      </c>
      <c r="D68" s="1" t="str">
        <f t="shared" si="9"/>
        <v>(3, -3)</v>
      </c>
      <c r="E68" s="1" t="str">
        <f t="shared" si="9"/>
        <v>(4, -3)</v>
      </c>
      <c r="F68" s="4" t="str">
        <f t="shared" si="9"/>
        <v>(5, -3)</v>
      </c>
      <c r="G68" s="1" t="str">
        <f t="shared" si="9"/>
        <v>(6, -3)</v>
      </c>
      <c r="H68" s="3" t="str">
        <f t="shared" si="9"/>
        <v>(7, -3)</v>
      </c>
      <c r="I68" s="3" t="str">
        <f t="shared" si="9"/>
        <v>(8, -3)</v>
      </c>
      <c r="J68" s="3" t="str">
        <f t="shared" si="9"/>
        <v>(9, -3)</v>
      </c>
      <c r="K68" s="1" t="str">
        <f t="shared" si="9"/>
        <v>(10, -3)</v>
      </c>
    </row>
    <row r="69" spans="1:11" ht="39.950000000000003" customHeight="1">
      <c r="A69" s="1" t="str">
        <f t="shared" si="10"/>
        <v>(0, -2)</v>
      </c>
      <c r="B69" s="3" t="str">
        <f t="shared" si="9"/>
        <v>(1, -2)</v>
      </c>
      <c r="C69" s="3" t="str">
        <f t="shared" si="9"/>
        <v>(2, -2)</v>
      </c>
      <c r="D69" s="1" t="str">
        <f t="shared" si="9"/>
        <v>(3, -2)</v>
      </c>
      <c r="E69" s="1" t="str">
        <f t="shared" si="9"/>
        <v>(4, -2)</v>
      </c>
      <c r="F69" s="4" t="str">
        <f t="shared" si="9"/>
        <v>(5, -2)</v>
      </c>
      <c r="G69" s="1" t="str">
        <f t="shared" si="9"/>
        <v>(6, -2)</v>
      </c>
      <c r="H69" s="3" t="str">
        <f t="shared" si="9"/>
        <v>(7, -2)</v>
      </c>
      <c r="I69" s="3" t="str">
        <f t="shared" si="9"/>
        <v>(8, -2)</v>
      </c>
      <c r="J69" s="3" t="str">
        <f t="shared" si="9"/>
        <v>(9, -2)</v>
      </c>
      <c r="K69" s="1" t="str">
        <f t="shared" si="9"/>
        <v>(10, -2)</v>
      </c>
    </row>
    <row r="70" spans="1:11" ht="39.950000000000003" customHeight="1">
      <c r="A70" s="1" t="str">
        <f t="shared" si="10"/>
        <v>(0, -1)</v>
      </c>
      <c r="B70" s="3" t="str">
        <f t="shared" si="9"/>
        <v>(1, -1)</v>
      </c>
      <c r="C70" s="3" t="str">
        <f t="shared" si="9"/>
        <v>(2, -1)</v>
      </c>
      <c r="D70" s="1" t="str">
        <f t="shared" si="9"/>
        <v>(3, -1)</v>
      </c>
      <c r="E70" s="1" t="str">
        <f t="shared" si="9"/>
        <v>(4, -1)</v>
      </c>
      <c r="F70" s="4" t="str">
        <f t="shared" si="9"/>
        <v>(5, -1)</v>
      </c>
      <c r="G70" s="1" t="str">
        <f t="shared" si="9"/>
        <v>(6, -1)</v>
      </c>
      <c r="H70" s="3" t="str">
        <f t="shared" si="9"/>
        <v>(7, -1)</v>
      </c>
      <c r="I70" s="3" t="str">
        <f t="shared" si="9"/>
        <v>(8, -1)</v>
      </c>
      <c r="J70" s="3" t="str">
        <f t="shared" si="9"/>
        <v>(9, -1)</v>
      </c>
      <c r="K70" s="1" t="str">
        <f t="shared" si="9"/>
        <v>(10, -1)</v>
      </c>
    </row>
    <row r="71" spans="1:11" ht="39.950000000000003" customHeight="1">
      <c r="A71" s="1" t="str">
        <f t="shared" si="10"/>
        <v>(0, 0)</v>
      </c>
      <c r="B71" s="1" t="str">
        <f t="shared" si="9"/>
        <v>(1, 0)</v>
      </c>
      <c r="C71" s="1" t="str">
        <f t="shared" si="9"/>
        <v>(2, 0)</v>
      </c>
      <c r="D71" s="1" t="str">
        <f t="shared" si="9"/>
        <v>(3, 0)</v>
      </c>
      <c r="E71" s="1" t="str">
        <f t="shared" si="9"/>
        <v>(4, 0)</v>
      </c>
      <c r="F71" s="4" t="str">
        <f t="shared" si="9"/>
        <v>(5, 0)</v>
      </c>
      <c r="G71" s="1" t="str">
        <f t="shared" si="9"/>
        <v>(6, 0)</v>
      </c>
      <c r="H71" s="1" t="str">
        <f t="shared" si="9"/>
        <v>(7, 0)</v>
      </c>
      <c r="I71" s="1" t="str">
        <f t="shared" si="9"/>
        <v>(8, 0)</v>
      </c>
      <c r="J71" s="1" t="str">
        <f t="shared" si="9"/>
        <v>(9, 0)</v>
      </c>
      <c r="K71" s="1" t="str">
        <f t="shared" si="9"/>
        <v>(10, 0)</v>
      </c>
    </row>
    <row r="73" spans="1:11" ht="39.950000000000003" customHeight="1">
      <c r="A73" s="1" t="str">
        <f>"("&amp;COLUMN() - 1 &amp;", "&amp;ROW() - 23 - 12 - 12 - 12 - 12 - 12&amp;")"</f>
        <v>(0, -10)</v>
      </c>
      <c r="B73" s="1" t="str">
        <f t="shared" ref="B73:K83" si="11">"("&amp;COLUMN() - 1 &amp;", "&amp;ROW() - 23 - 12 - 12 - 12 - 12 - 12&amp;")"</f>
        <v>(1, -10)</v>
      </c>
      <c r="C73" s="1" t="str">
        <f t="shared" si="11"/>
        <v>(2, -10)</v>
      </c>
      <c r="D73" s="1" t="str">
        <f t="shared" si="11"/>
        <v>(3, -10)</v>
      </c>
      <c r="E73" s="1" t="str">
        <f t="shared" si="11"/>
        <v>(4, -10)</v>
      </c>
      <c r="F73" s="4" t="str">
        <f t="shared" si="11"/>
        <v>(5, -10)</v>
      </c>
      <c r="G73" s="1" t="str">
        <f t="shared" si="11"/>
        <v>(6, -10)</v>
      </c>
      <c r="H73" s="1" t="str">
        <f t="shared" si="11"/>
        <v>(7, -10)</v>
      </c>
      <c r="I73" s="1" t="str">
        <f t="shared" si="11"/>
        <v>(8, -10)</v>
      </c>
      <c r="J73" s="1" t="str">
        <f t="shared" si="11"/>
        <v>(9, -10)</v>
      </c>
      <c r="K73" s="1" t="str">
        <f t="shared" si="11"/>
        <v>(10, -10)</v>
      </c>
    </row>
    <row r="74" spans="1:11" ht="39.950000000000003" customHeight="1">
      <c r="A74" s="1" t="str">
        <f t="shared" ref="A74:A83" si="12">"("&amp;COLUMN() - 1 &amp;", "&amp;ROW() - 23 - 12 - 12 - 12 - 12 - 12&amp;")"</f>
        <v>(0, -9)</v>
      </c>
      <c r="B74" s="1" t="str">
        <f t="shared" si="11"/>
        <v>(1, -9)</v>
      </c>
      <c r="C74" s="1" t="str">
        <f t="shared" si="11"/>
        <v>(2, -9)</v>
      </c>
      <c r="D74" s="1" t="str">
        <f t="shared" si="11"/>
        <v>(3, -9)</v>
      </c>
      <c r="E74" s="1" t="str">
        <f t="shared" si="11"/>
        <v>(4, -9)</v>
      </c>
      <c r="F74" s="4" t="str">
        <f t="shared" si="11"/>
        <v>(5, -9)</v>
      </c>
      <c r="G74" s="1" t="str">
        <f t="shared" si="11"/>
        <v>(6, -9)</v>
      </c>
      <c r="H74" s="1" t="str">
        <f t="shared" si="11"/>
        <v>(7, -9)</v>
      </c>
      <c r="I74" s="1" t="str">
        <f t="shared" si="11"/>
        <v>(8, -9)</v>
      </c>
      <c r="J74" s="1" t="str">
        <f t="shared" si="11"/>
        <v>(9, -9)</v>
      </c>
      <c r="K74" s="1" t="str">
        <f t="shared" si="11"/>
        <v>(10, -9)</v>
      </c>
    </row>
    <row r="75" spans="1:11" ht="39.950000000000003" customHeight="1">
      <c r="A75" s="1" t="str">
        <f t="shared" si="12"/>
        <v>(0, -8)</v>
      </c>
      <c r="B75" s="1" t="str">
        <f t="shared" si="11"/>
        <v>(1, -8)</v>
      </c>
      <c r="C75" s="1" t="str">
        <f t="shared" si="11"/>
        <v>(2, -8)</v>
      </c>
      <c r="D75" s="1" t="str">
        <f t="shared" si="11"/>
        <v>(3, -8)</v>
      </c>
      <c r="E75" s="1" t="str">
        <f t="shared" si="11"/>
        <v>(4, -8)</v>
      </c>
      <c r="F75" s="4" t="str">
        <f t="shared" si="11"/>
        <v>(5, -8)</v>
      </c>
      <c r="G75" s="1" t="str">
        <f t="shared" si="11"/>
        <v>(6, -8)</v>
      </c>
      <c r="H75" s="1" t="str">
        <f t="shared" si="11"/>
        <v>(7, -8)</v>
      </c>
      <c r="I75" s="1" t="str">
        <f t="shared" si="11"/>
        <v>(8, -8)</v>
      </c>
      <c r="J75" s="1" t="str">
        <f t="shared" si="11"/>
        <v>(9, -8)</v>
      </c>
      <c r="K75" s="1" t="str">
        <f t="shared" si="11"/>
        <v>(10, -8)</v>
      </c>
    </row>
    <row r="76" spans="1:11" ht="39.950000000000003" customHeight="1">
      <c r="A76" s="1" t="str">
        <f t="shared" si="12"/>
        <v>(0, -7)</v>
      </c>
      <c r="B76" s="1" t="str">
        <f t="shared" si="11"/>
        <v>(1, -7)</v>
      </c>
      <c r="C76" s="1" t="str">
        <f t="shared" si="11"/>
        <v>(2, -7)</v>
      </c>
      <c r="D76" s="1" t="str">
        <f t="shared" si="11"/>
        <v>(3, -7)</v>
      </c>
      <c r="E76" s="1" t="str">
        <f t="shared" si="11"/>
        <v>(4, -7)</v>
      </c>
      <c r="F76" s="4" t="str">
        <f t="shared" si="11"/>
        <v>(5, -7)</v>
      </c>
      <c r="G76" s="1" t="str">
        <f t="shared" si="11"/>
        <v>(6, -7)</v>
      </c>
      <c r="H76" s="1" t="str">
        <f t="shared" si="11"/>
        <v>(7, -7)</v>
      </c>
      <c r="I76" s="1" t="str">
        <f t="shared" si="11"/>
        <v>(8, -7)</v>
      </c>
      <c r="J76" s="1" t="str">
        <f t="shared" si="11"/>
        <v>(9, -7)</v>
      </c>
      <c r="K76" s="1" t="str">
        <f t="shared" si="11"/>
        <v>(10, -7)</v>
      </c>
    </row>
    <row r="77" spans="1:11" ht="39.950000000000003" customHeight="1">
      <c r="A77" s="1" t="str">
        <f t="shared" si="12"/>
        <v>(0, -6)</v>
      </c>
      <c r="B77" s="1" t="str">
        <f t="shared" si="11"/>
        <v>(1, -6)</v>
      </c>
      <c r="C77" s="1" t="str">
        <f t="shared" si="11"/>
        <v>(2, -6)</v>
      </c>
      <c r="D77" s="1" t="str">
        <f t="shared" si="11"/>
        <v>(3, -6)</v>
      </c>
      <c r="E77" s="1" t="str">
        <f t="shared" si="11"/>
        <v>(4, -6)</v>
      </c>
      <c r="F77" s="3" t="str">
        <f t="shared" si="11"/>
        <v>(5, -6)</v>
      </c>
      <c r="G77" s="1" t="str">
        <f t="shared" si="11"/>
        <v>(6, -6)</v>
      </c>
      <c r="H77" s="1" t="str">
        <f t="shared" si="11"/>
        <v>(7, -6)</v>
      </c>
      <c r="I77" s="1" t="str">
        <f t="shared" si="11"/>
        <v>(8, -6)</v>
      </c>
      <c r="J77" s="1" t="str">
        <f t="shared" si="11"/>
        <v>(9, -6)</v>
      </c>
      <c r="K77" s="1" t="str">
        <f t="shared" si="11"/>
        <v>(10, -6)</v>
      </c>
    </row>
    <row r="78" spans="1:11" ht="39.950000000000003" customHeight="1">
      <c r="A78" s="4" t="str">
        <f t="shared" si="12"/>
        <v>(0, -5)</v>
      </c>
      <c r="B78" s="4" t="str">
        <f t="shared" si="11"/>
        <v>(1, -5)</v>
      </c>
      <c r="C78" s="4" t="str">
        <f t="shared" si="11"/>
        <v>(2, -5)</v>
      </c>
      <c r="D78" s="4" t="str">
        <f t="shared" si="11"/>
        <v>(3, -5)</v>
      </c>
      <c r="E78" s="3" t="str">
        <f t="shared" si="11"/>
        <v>(4, -5)</v>
      </c>
      <c r="F78" s="3" t="str">
        <f t="shared" si="11"/>
        <v>(5, -5)</v>
      </c>
      <c r="G78" s="3" t="str">
        <f t="shared" si="11"/>
        <v>(6, -5)</v>
      </c>
      <c r="H78" s="4" t="str">
        <f t="shared" si="11"/>
        <v>(7, -5)</v>
      </c>
      <c r="I78" s="4" t="str">
        <f t="shared" si="11"/>
        <v>(8, -5)</v>
      </c>
      <c r="J78" s="4" t="str">
        <f t="shared" si="11"/>
        <v>(9, -5)</v>
      </c>
      <c r="K78" s="4" t="str">
        <f t="shared" si="11"/>
        <v>(10, -5)</v>
      </c>
    </row>
    <row r="79" spans="1:11" ht="39.950000000000003" customHeight="1">
      <c r="A79" s="1" t="str">
        <f t="shared" si="12"/>
        <v>(0, -4)</v>
      </c>
      <c r="B79" s="1" t="str">
        <f t="shared" si="11"/>
        <v>(1, -4)</v>
      </c>
      <c r="C79" s="1" t="str">
        <f t="shared" si="11"/>
        <v>(2, -4)</v>
      </c>
      <c r="D79" s="1" t="str">
        <f t="shared" si="11"/>
        <v>(3, -4)</v>
      </c>
      <c r="E79" s="1" t="str">
        <f t="shared" si="11"/>
        <v>(4, -4)</v>
      </c>
      <c r="F79" s="3" t="str">
        <f t="shared" si="11"/>
        <v>(5, -4)</v>
      </c>
      <c r="G79" s="1" t="str">
        <f t="shared" si="11"/>
        <v>(6, -4)</v>
      </c>
      <c r="H79" s="1" t="str">
        <f t="shared" si="11"/>
        <v>(7, -4)</v>
      </c>
      <c r="I79" s="1" t="str">
        <f t="shared" si="11"/>
        <v>(8, -4)</v>
      </c>
      <c r="J79" s="1" t="str">
        <f t="shared" si="11"/>
        <v>(9, -4)</v>
      </c>
      <c r="K79" s="1" t="str">
        <f t="shared" si="11"/>
        <v>(10, -4)</v>
      </c>
    </row>
    <row r="80" spans="1:11" ht="39.950000000000003" customHeight="1">
      <c r="A80" s="1" t="str">
        <f t="shared" si="12"/>
        <v>(0, -3)</v>
      </c>
      <c r="B80" s="1" t="str">
        <f t="shared" si="11"/>
        <v>(1, -3)</v>
      </c>
      <c r="C80" s="1" t="str">
        <f t="shared" si="11"/>
        <v>(2, -3)</v>
      </c>
      <c r="D80" s="1" t="str">
        <f t="shared" si="11"/>
        <v>(3, -3)</v>
      </c>
      <c r="E80" s="1" t="str">
        <f t="shared" si="11"/>
        <v>(4, -3)</v>
      </c>
      <c r="F80" s="4" t="str">
        <f t="shared" si="11"/>
        <v>(5, -3)</v>
      </c>
      <c r="G80" s="1" t="str">
        <f t="shared" si="11"/>
        <v>(6, -3)</v>
      </c>
      <c r="H80" s="1" t="str">
        <f t="shared" si="11"/>
        <v>(7, -3)</v>
      </c>
      <c r="I80" s="1" t="str">
        <f t="shared" si="11"/>
        <v>(8, -3)</v>
      </c>
      <c r="J80" s="1" t="str">
        <f t="shared" si="11"/>
        <v>(9, -3)</v>
      </c>
      <c r="K80" s="1" t="str">
        <f t="shared" si="11"/>
        <v>(10, -3)</v>
      </c>
    </row>
    <row r="81" spans="1:11" ht="39.950000000000003" customHeight="1">
      <c r="A81" s="1" t="str">
        <f t="shared" si="12"/>
        <v>(0, -2)</v>
      </c>
      <c r="B81" s="1" t="str">
        <f t="shared" si="11"/>
        <v>(1, -2)</v>
      </c>
      <c r="C81" s="1" t="str">
        <f t="shared" si="11"/>
        <v>(2, -2)</v>
      </c>
      <c r="D81" s="1" t="str">
        <f t="shared" si="11"/>
        <v>(3, -2)</v>
      </c>
      <c r="E81" s="1" t="str">
        <f t="shared" si="11"/>
        <v>(4, -2)</v>
      </c>
      <c r="F81" s="4" t="str">
        <f t="shared" si="11"/>
        <v>(5, -2)</v>
      </c>
      <c r="G81" s="1" t="str">
        <f t="shared" si="11"/>
        <v>(6, -2)</v>
      </c>
      <c r="H81" s="1" t="str">
        <f t="shared" si="11"/>
        <v>(7, -2)</v>
      </c>
      <c r="I81" s="1" t="str">
        <f t="shared" si="11"/>
        <v>(8, -2)</v>
      </c>
      <c r="J81" s="1" t="str">
        <f t="shared" si="11"/>
        <v>(9, -2)</v>
      </c>
      <c r="K81" s="1" t="str">
        <f t="shared" si="11"/>
        <v>(10, -2)</v>
      </c>
    </row>
    <row r="82" spans="1:11" ht="39.950000000000003" customHeight="1">
      <c r="A82" s="1" t="str">
        <f t="shared" si="12"/>
        <v>(0, -1)</v>
      </c>
      <c r="B82" s="1" t="str">
        <f t="shared" si="11"/>
        <v>(1, -1)</v>
      </c>
      <c r="C82" s="1" t="str">
        <f t="shared" si="11"/>
        <v>(2, -1)</v>
      </c>
      <c r="D82" s="1" t="str">
        <f t="shared" si="11"/>
        <v>(3, -1)</v>
      </c>
      <c r="E82" s="1" t="str">
        <f t="shared" si="11"/>
        <v>(4, -1)</v>
      </c>
      <c r="F82" s="4" t="str">
        <f t="shared" si="11"/>
        <v>(5, -1)</v>
      </c>
      <c r="G82" s="1" t="str">
        <f t="shared" si="11"/>
        <v>(6, -1)</v>
      </c>
      <c r="H82" s="1" t="str">
        <f t="shared" si="11"/>
        <v>(7, -1)</v>
      </c>
      <c r="I82" s="1" t="str">
        <f t="shared" si="11"/>
        <v>(8, -1)</v>
      </c>
      <c r="J82" s="1" t="str">
        <f t="shared" si="11"/>
        <v>(9, -1)</v>
      </c>
      <c r="K82" s="1" t="str">
        <f t="shared" si="11"/>
        <v>(10, -1)</v>
      </c>
    </row>
    <row r="83" spans="1:11" ht="39.950000000000003" customHeight="1">
      <c r="A83" s="1" t="str">
        <f t="shared" si="12"/>
        <v>(0, 0)</v>
      </c>
      <c r="B83" s="1" t="str">
        <f t="shared" si="11"/>
        <v>(1, 0)</v>
      </c>
      <c r="C83" s="1" t="str">
        <f t="shared" si="11"/>
        <v>(2, 0)</v>
      </c>
      <c r="D83" s="1" t="str">
        <f t="shared" si="11"/>
        <v>(3, 0)</v>
      </c>
      <c r="E83" s="1" t="str">
        <f t="shared" si="11"/>
        <v>(4, 0)</v>
      </c>
      <c r="F83" s="4" t="str">
        <f t="shared" si="11"/>
        <v>(5, 0)</v>
      </c>
      <c r="G83" s="1" t="str">
        <f t="shared" si="11"/>
        <v>(6, 0)</v>
      </c>
      <c r="H83" s="1" t="str">
        <f t="shared" si="11"/>
        <v>(7, 0)</v>
      </c>
      <c r="I83" s="1" t="str">
        <f t="shared" si="11"/>
        <v>(8, 0)</v>
      </c>
      <c r="J83" s="1" t="str">
        <f t="shared" si="11"/>
        <v>(9, 0)</v>
      </c>
      <c r="K83" s="1" t="str">
        <f t="shared" si="11"/>
        <v>(10, 0)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Template</vt:lpstr>
      <vt:lpstr>Level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2016-04-17T08:07:38Z</dcterms:created>
  <dcterms:modified xsi:type="dcterms:W3CDTF">2016-04-17T20:06:18Z</dcterms:modified>
</cp:coreProperties>
</file>