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jwr\OneDrive\바탕 화면\학교 활동\2022 융탐\"/>
    </mc:Choice>
  </mc:AlternateContent>
  <xr:revisionPtr revIDLastSave="0" documentId="13_ncr:1_{5BE0E392-03BD-4D01-AF61-834499E058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nar.all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1" i="1"/>
</calcChain>
</file>

<file path=xl/sharedStrings.xml><?xml version="1.0" encoding="utf-8"?>
<sst xmlns="http://schemas.openxmlformats.org/spreadsheetml/2006/main" count="208" uniqueCount="3">
  <si>
    <t>R</t>
  </si>
  <si>
    <t>M</t>
  </si>
  <si>
    <t>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</si>
</sst>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08"/>
  <sheetViews>
    <sheetView tabSelected="1" topLeftCell="A112" workbookViewId="0">
      <selection activeCell="I213" sqref="I213"/>
    </sheetView>
  </sheetViews>
  <sheetFormatPr defaultRowHeight="17" x14ac:dyDescent="0.45"/>
  <sheetData>
    <row r="1" spans="1:63" x14ac:dyDescent="0.45">
      <c r="A1" s="1">
        <v>8.0000000000000003E-10</v>
      </c>
      <c r="B1" s="1">
        <f>A1+0.0000000008</f>
        <v>1.6000000000000001E-9</v>
      </c>
      <c r="C1" s="1">
        <f t="shared" ref="C1:BJ1" si="0">B1+0.0000000008</f>
        <v>2.4E-9</v>
      </c>
      <c r="D1" s="1">
        <f t="shared" si="0"/>
        <v>3.2000000000000001E-9</v>
      </c>
      <c r="E1" s="1">
        <f t="shared" si="0"/>
        <v>4.0000000000000002E-9</v>
      </c>
      <c r="F1" s="1">
        <f t="shared" si="0"/>
        <v>4.8E-9</v>
      </c>
      <c r="G1" s="1">
        <f t="shared" si="0"/>
        <v>5.5999999999999997E-9</v>
      </c>
      <c r="H1" s="1">
        <f t="shared" si="0"/>
        <v>6.3999999999999994E-9</v>
      </c>
      <c r="I1" s="1">
        <f t="shared" si="0"/>
        <v>7.1999999999999991E-9</v>
      </c>
      <c r="J1" s="1">
        <f t="shared" si="0"/>
        <v>7.9999999999999988E-9</v>
      </c>
      <c r="K1" s="1">
        <f t="shared" si="0"/>
        <v>8.7999999999999994E-9</v>
      </c>
      <c r="L1" s="1">
        <f t="shared" si="0"/>
        <v>9.5999999999999999E-9</v>
      </c>
      <c r="M1" s="1">
        <f t="shared" si="0"/>
        <v>1.04E-8</v>
      </c>
      <c r="N1" s="1">
        <f t="shared" si="0"/>
        <v>1.1200000000000001E-8</v>
      </c>
      <c r="O1" s="1">
        <f t="shared" si="0"/>
        <v>1.2000000000000002E-8</v>
      </c>
      <c r="P1" s="1">
        <f t="shared" si="0"/>
        <v>1.2800000000000002E-8</v>
      </c>
      <c r="Q1" s="1">
        <f t="shared" si="0"/>
        <v>1.3600000000000003E-8</v>
      </c>
      <c r="R1" s="1">
        <f t="shared" si="0"/>
        <v>1.4400000000000003E-8</v>
      </c>
      <c r="S1" s="1">
        <f t="shared" si="0"/>
        <v>1.5200000000000004E-8</v>
      </c>
      <c r="T1" s="1">
        <f t="shared" si="0"/>
        <v>1.6000000000000004E-8</v>
      </c>
      <c r="U1" s="1">
        <f t="shared" si="0"/>
        <v>1.6800000000000005E-8</v>
      </c>
      <c r="V1" s="1">
        <f t="shared" si="0"/>
        <v>1.7600000000000005E-8</v>
      </c>
      <c r="W1" s="1">
        <f t="shared" si="0"/>
        <v>1.8400000000000006E-8</v>
      </c>
      <c r="X1" s="1">
        <f t="shared" si="0"/>
        <v>1.9200000000000006E-8</v>
      </c>
      <c r="Y1" s="1">
        <f t="shared" si="0"/>
        <v>2.0000000000000007E-8</v>
      </c>
      <c r="Z1" s="1">
        <f t="shared" si="0"/>
        <v>2.0800000000000008E-8</v>
      </c>
      <c r="AA1" s="1">
        <f t="shared" si="0"/>
        <v>2.1600000000000008E-8</v>
      </c>
      <c r="AB1" s="1">
        <f t="shared" si="0"/>
        <v>2.2400000000000009E-8</v>
      </c>
      <c r="AC1" s="1">
        <f t="shared" si="0"/>
        <v>2.3200000000000009E-8</v>
      </c>
      <c r="AD1" s="1">
        <f t="shared" si="0"/>
        <v>2.400000000000001E-8</v>
      </c>
      <c r="AE1" s="1">
        <f t="shared" si="0"/>
        <v>2.480000000000001E-8</v>
      </c>
      <c r="AF1" s="1">
        <f t="shared" si="0"/>
        <v>2.5600000000000011E-8</v>
      </c>
      <c r="AG1" s="1">
        <f t="shared" si="0"/>
        <v>2.6400000000000011E-8</v>
      </c>
      <c r="AH1" s="1">
        <f t="shared" si="0"/>
        <v>2.7200000000000012E-8</v>
      </c>
      <c r="AI1" s="1">
        <f t="shared" si="0"/>
        <v>2.8000000000000012E-8</v>
      </c>
      <c r="AJ1" s="1">
        <f t="shared" si="0"/>
        <v>2.8800000000000013E-8</v>
      </c>
      <c r="AK1" s="1">
        <f t="shared" si="0"/>
        <v>2.9600000000000014E-8</v>
      </c>
      <c r="AL1" s="1">
        <f t="shared" si="0"/>
        <v>3.0400000000000014E-8</v>
      </c>
      <c r="AM1" s="1">
        <f t="shared" si="0"/>
        <v>3.1200000000000015E-8</v>
      </c>
      <c r="AN1" s="1">
        <f t="shared" si="0"/>
        <v>3.2000000000000015E-8</v>
      </c>
      <c r="AO1" s="1">
        <f t="shared" si="0"/>
        <v>3.2800000000000016E-8</v>
      </c>
      <c r="AP1" s="1">
        <f t="shared" si="0"/>
        <v>3.3600000000000016E-8</v>
      </c>
      <c r="AQ1" s="1">
        <f t="shared" si="0"/>
        <v>3.4400000000000017E-8</v>
      </c>
      <c r="AR1" s="1">
        <f t="shared" si="0"/>
        <v>3.5200000000000017E-8</v>
      </c>
      <c r="AS1" s="1">
        <f t="shared" si="0"/>
        <v>3.6000000000000018E-8</v>
      </c>
      <c r="AT1" s="1">
        <f t="shared" si="0"/>
        <v>3.6800000000000019E-8</v>
      </c>
      <c r="AU1" s="1">
        <f t="shared" si="0"/>
        <v>3.7600000000000019E-8</v>
      </c>
      <c r="AV1" s="1">
        <f t="shared" si="0"/>
        <v>3.840000000000002E-8</v>
      </c>
      <c r="AW1" s="1">
        <f t="shared" si="0"/>
        <v>3.920000000000002E-8</v>
      </c>
      <c r="AX1" s="1">
        <f t="shared" si="0"/>
        <v>4.0000000000000021E-8</v>
      </c>
      <c r="AY1" s="1">
        <f t="shared" si="0"/>
        <v>4.0800000000000021E-8</v>
      </c>
      <c r="AZ1" s="1">
        <f t="shared" si="0"/>
        <v>4.1600000000000022E-8</v>
      </c>
      <c r="BA1" s="1">
        <f t="shared" si="0"/>
        <v>4.2400000000000022E-8</v>
      </c>
      <c r="BB1" s="1">
        <f t="shared" si="0"/>
        <v>4.3200000000000023E-8</v>
      </c>
      <c r="BC1" s="1">
        <f t="shared" si="0"/>
        <v>4.4000000000000023E-8</v>
      </c>
      <c r="BD1" s="1">
        <f t="shared" si="0"/>
        <v>4.4800000000000024E-8</v>
      </c>
      <c r="BE1" s="1">
        <f t="shared" si="0"/>
        <v>4.5600000000000025E-8</v>
      </c>
      <c r="BF1" s="1">
        <f t="shared" si="0"/>
        <v>4.6400000000000025E-8</v>
      </c>
      <c r="BG1" s="1">
        <f t="shared" si="0"/>
        <v>4.7200000000000026E-8</v>
      </c>
      <c r="BH1" s="1">
        <f t="shared" si="0"/>
        <v>4.8000000000000026E-8</v>
      </c>
      <c r="BI1" s="1">
        <f t="shared" si="0"/>
        <v>4.8800000000000027E-8</v>
      </c>
      <c r="BJ1" s="1">
        <f t="shared" si="0"/>
        <v>4.9600000000000027E-8</v>
      </c>
      <c r="BK1" t="s">
        <v>2</v>
      </c>
    </row>
    <row r="2" spans="1:63" x14ac:dyDescent="0.45">
      <c r="A2">
        <v>4.53E-2</v>
      </c>
      <c r="B2">
        <v>5.2299999999999999E-2</v>
      </c>
      <c r="C2">
        <v>0.02</v>
      </c>
      <c r="D2">
        <v>3.7100000000000001E-2</v>
      </c>
      <c r="E2">
        <v>4.2799999999999998E-2</v>
      </c>
      <c r="F2">
        <v>2.07E-2</v>
      </c>
      <c r="G2">
        <v>9.5399999999999999E-2</v>
      </c>
      <c r="H2">
        <v>9.8599999999999993E-2</v>
      </c>
      <c r="I2">
        <v>0.15390000000000001</v>
      </c>
      <c r="J2">
        <v>0.16009999999999999</v>
      </c>
      <c r="K2">
        <v>0.31090000000000001</v>
      </c>
      <c r="L2">
        <v>0.21110000000000001</v>
      </c>
      <c r="M2">
        <v>0.16089999999999999</v>
      </c>
      <c r="N2">
        <v>0.15820000000000001</v>
      </c>
      <c r="O2">
        <v>0.2238</v>
      </c>
      <c r="P2">
        <v>6.4500000000000002E-2</v>
      </c>
      <c r="Q2">
        <v>6.6000000000000003E-2</v>
      </c>
      <c r="R2">
        <v>0.2273</v>
      </c>
      <c r="S2">
        <v>0.31</v>
      </c>
      <c r="T2">
        <v>0.2999</v>
      </c>
      <c r="U2">
        <v>0.50780000000000003</v>
      </c>
      <c r="V2">
        <v>0.47970000000000002</v>
      </c>
      <c r="W2">
        <v>0.57830000000000004</v>
      </c>
      <c r="X2">
        <v>0.5071</v>
      </c>
      <c r="Y2">
        <v>0.43280000000000002</v>
      </c>
      <c r="Z2">
        <v>0.55500000000000005</v>
      </c>
      <c r="AA2">
        <v>0.67110000000000003</v>
      </c>
      <c r="AB2">
        <v>0.64149999999999996</v>
      </c>
      <c r="AC2">
        <v>0.71040000000000003</v>
      </c>
      <c r="AD2">
        <v>0.80800000000000005</v>
      </c>
      <c r="AE2">
        <v>0.67910000000000004</v>
      </c>
      <c r="AF2">
        <v>0.38569999999999999</v>
      </c>
      <c r="AG2">
        <v>0.13070000000000001</v>
      </c>
      <c r="AH2">
        <v>0.26040000000000002</v>
      </c>
      <c r="AI2">
        <v>0.5121</v>
      </c>
      <c r="AJ2">
        <v>0.75470000000000004</v>
      </c>
      <c r="AK2">
        <v>0.85370000000000001</v>
      </c>
      <c r="AL2">
        <v>0.85070000000000001</v>
      </c>
      <c r="AM2">
        <v>0.66920000000000002</v>
      </c>
      <c r="AN2">
        <v>0.60970000000000002</v>
      </c>
      <c r="AO2">
        <v>0.49430000000000002</v>
      </c>
      <c r="AP2">
        <v>0.27439999999999998</v>
      </c>
      <c r="AQ2">
        <v>5.0999999999999997E-2</v>
      </c>
      <c r="AR2">
        <v>0.28339999999999999</v>
      </c>
      <c r="AS2">
        <v>0.28249999999999997</v>
      </c>
      <c r="AT2">
        <v>0.42559999999999998</v>
      </c>
      <c r="AU2">
        <v>0.2641</v>
      </c>
      <c r="AV2">
        <v>0.1386</v>
      </c>
      <c r="AW2">
        <v>0.1051</v>
      </c>
      <c r="AX2">
        <v>0.1343</v>
      </c>
      <c r="AY2">
        <v>3.8300000000000001E-2</v>
      </c>
      <c r="AZ2">
        <v>3.2399999999999998E-2</v>
      </c>
      <c r="BA2">
        <v>2.3199999999999998E-2</v>
      </c>
      <c r="BB2">
        <v>2.7000000000000001E-3</v>
      </c>
      <c r="BC2">
        <v>6.4999999999999997E-3</v>
      </c>
      <c r="BD2">
        <v>1.5900000000000001E-2</v>
      </c>
      <c r="BE2">
        <v>7.1999999999999998E-3</v>
      </c>
      <c r="BF2">
        <v>1.67E-2</v>
      </c>
      <c r="BG2">
        <v>1.7999999999999999E-2</v>
      </c>
      <c r="BH2">
        <v>8.3999999999999995E-3</v>
      </c>
      <c r="BI2">
        <v>8.9999999999999993E-3</v>
      </c>
      <c r="BJ2">
        <v>3.2000000000000002E-3</v>
      </c>
      <c r="BK2" t="s">
        <v>0</v>
      </c>
    </row>
    <row r="3" spans="1:63" x14ac:dyDescent="0.45">
      <c r="A3">
        <v>2.6200000000000001E-2</v>
      </c>
      <c r="B3">
        <v>5.8200000000000002E-2</v>
      </c>
      <c r="C3">
        <v>4.53E-2</v>
      </c>
      <c r="D3">
        <v>5.2299999999999999E-2</v>
      </c>
      <c r="E3">
        <v>8.43E-2</v>
      </c>
      <c r="F3">
        <v>6.8900000000000003E-2</v>
      </c>
      <c r="G3">
        <v>0.1183</v>
      </c>
      <c r="H3">
        <v>0.25829999999999997</v>
      </c>
      <c r="I3">
        <v>0.21560000000000001</v>
      </c>
      <c r="J3">
        <v>0.34810000000000002</v>
      </c>
      <c r="K3">
        <v>0.3337</v>
      </c>
      <c r="L3">
        <v>0.28720000000000001</v>
      </c>
      <c r="M3">
        <v>0.49180000000000001</v>
      </c>
      <c r="N3">
        <v>0.6552</v>
      </c>
      <c r="O3">
        <v>0.69189999999999996</v>
      </c>
      <c r="P3">
        <v>0.77969999999999995</v>
      </c>
      <c r="Q3">
        <v>0.74639999999999995</v>
      </c>
      <c r="R3">
        <v>0.94440000000000002</v>
      </c>
      <c r="S3">
        <v>1</v>
      </c>
      <c r="T3">
        <v>0.88739999999999997</v>
      </c>
      <c r="U3">
        <v>0.8024</v>
      </c>
      <c r="V3">
        <v>0.78180000000000005</v>
      </c>
      <c r="W3">
        <v>0.5212</v>
      </c>
      <c r="X3">
        <v>0.4052</v>
      </c>
      <c r="Y3">
        <v>0.3957</v>
      </c>
      <c r="Z3">
        <v>0.39140000000000003</v>
      </c>
      <c r="AA3">
        <v>0.32500000000000001</v>
      </c>
      <c r="AB3">
        <v>0.32</v>
      </c>
      <c r="AC3">
        <v>0.3271</v>
      </c>
      <c r="AD3">
        <v>0.2767</v>
      </c>
      <c r="AE3">
        <v>0.44230000000000003</v>
      </c>
      <c r="AF3">
        <v>0.20280000000000001</v>
      </c>
      <c r="AG3">
        <v>0.37880000000000003</v>
      </c>
      <c r="AH3">
        <v>0.29470000000000002</v>
      </c>
      <c r="AI3">
        <v>0.19839999999999999</v>
      </c>
      <c r="AJ3">
        <v>0.2341</v>
      </c>
      <c r="AK3">
        <v>0.13059999999999999</v>
      </c>
      <c r="AL3">
        <v>0.41820000000000002</v>
      </c>
      <c r="AM3">
        <v>0.38350000000000001</v>
      </c>
      <c r="AN3">
        <v>0.1057</v>
      </c>
      <c r="AO3">
        <v>0.184</v>
      </c>
      <c r="AP3">
        <v>0.19700000000000001</v>
      </c>
      <c r="AQ3">
        <v>0.16739999999999999</v>
      </c>
      <c r="AR3">
        <v>5.8299999999999998E-2</v>
      </c>
      <c r="AS3">
        <v>0.1401</v>
      </c>
      <c r="AT3">
        <v>0.1628</v>
      </c>
      <c r="AU3">
        <v>6.2100000000000002E-2</v>
      </c>
      <c r="AV3">
        <v>2.0299999999999999E-2</v>
      </c>
      <c r="AW3">
        <v>5.2999999999999999E-2</v>
      </c>
      <c r="AX3">
        <v>7.4200000000000002E-2</v>
      </c>
      <c r="AY3">
        <v>4.0899999999999999E-2</v>
      </c>
      <c r="AZ3">
        <v>6.1000000000000004E-3</v>
      </c>
      <c r="BA3">
        <v>1.2500000000000001E-2</v>
      </c>
      <c r="BB3">
        <v>8.3999999999999995E-3</v>
      </c>
      <c r="BC3">
        <v>8.8999999999999999E-3</v>
      </c>
      <c r="BD3">
        <v>4.7999999999999996E-3</v>
      </c>
      <c r="BE3">
        <v>9.4000000000000004E-3</v>
      </c>
      <c r="BF3">
        <v>1.9099999999999999E-2</v>
      </c>
      <c r="BG3">
        <v>1.4E-2</v>
      </c>
      <c r="BH3">
        <v>4.8999999999999998E-3</v>
      </c>
      <c r="BI3">
        <v>5.1999999999999998E-3</v>
      </c>
      <c r="BJ3">
        <v>4.4000000000000003E-3</v>
      </c>
      <c r="BK3" t="s">
        <v>0</v>
      </c>
    </row>
    <row r="4" spans="1:63" x14ac:dyDescent="0.45">
      <c r="A4">
        <v>0.01</v>
      </c>
      <c r="B4">
        <v>1.7100000000000001E-2</v>
      </c>
      <c r="C4">
        <v>2.6200000000000001E-2</v>
      </c>
      <c r="D4">
        <v>5.8200000000000002E-2</v>
      </c>
      <c r="E4">
        <v>0.1099</v>
      </c>
      <c r="F4">
        <v>0.10829999999999999</v>
      </c>
      <c r="G4">
        <v>9.74E-2</v>
      </c>
      <c r="H4">
        <v>0.22800000000000001</v>
      </c>
      <c r="I4">
        <v>0.24310000000000001</v>
      </c>
      <c r="J4">
        <v>0.37709999999999999</v>
      </c>
      <c r="K4">
        <v>0.55979999999999996</v>
      </c>
      <c r="L4">
        <v>0.61939999999999995</v>
      </c>
      <c r="M4">
        <v>0.63329999999999997</v>
      </c>
      <c r="N4">
        <v>0.70599999999999996</v>
      </c>
      <c r="O4">
        <v>0.5544</v>
      </c>
      <c r="P4">
        <v>0.53200000000000003</v>
      </c>
      <c r="Q4">
        <v>0.64790000000000003</v>
      </c>
      <c r="R4">
        <v>0.69310000000000005</v>
      </c>
      <c r="S4">
        <v>0.67589999999999995</v>
      </c>
      <c r="T4">
        <v>0.75509999999999999</v>
      </c>
      <c r="U4">
        <v>0.89290000000000003</v>
      </c>
      <c r="V4">
        <v>0.8619</v>
      </c>
      <c r="W4">
        <v>0.7974</v>
      </c>
      <c r="X4">
        <v>0.67369999999999997</v>
      </c>
      <c r="Y4">
        <v>0.42930000000000001</v>
      </c>
      <c r="Z4">
        <v>0.36480000000000001</v>
      </c>
      <c r="AA4">
        <v>0.53310000000000002</v>
      </c>
      <c r="AB4">
        <v>0.24129999999999999</v>
      </c>
      <c r="AC4">
        <v>0.50700000000000001</v>
      </c>
      <c r="AD4">
        <v>0.85329999999999995</v>
      </c>
      <c r="AE4">
        <v>0.60360000000000003</v>
      </c>
      <c r="AF4">
        <v>0.85140000000000005</v>
      </c>
      <c r="AG4">
        <v>0.85119999999999996</v>
      </c>
      <c r="AH4">
        <v>0.50449999999999995</v>
      </c>
      <c r="AI4">
        <v>0.1862</v>
      </c>
      <c r="AJ4">
        <v>0.27089999999999997</v>
      </c>
      <c r="AK4">
        <v>0.42320000000000002</v>
      </c>
      <c r="AL4">
        <v>0.30430000000000001</v>
      </c>
      <c r="AM4">
        <v>0.61160000000000003</v>
      </c>
      <c r="AN4">
        <v>0.67559999999999998</v>
      </c>
      <c r="AO4">
        <v>0.53749999999999998</v>
      </c>
      <c r="AP4">
        <v>0.47189999999999999</v>
      </c>
      <c r="AQ4">
        <v>0.4647</v>
      </c>
      <c r="AR4">
        <v>0.25869999999999999</v>
      </c>
      <c r="AS4">
        <v>0.21290000000000001</v>
      </c>
      <c r="AT4">
        <v>0.22220000000000001</v>
      </c>
      <c r="AU4">
        <v>0.21110000000000001</v>
      </c>
      <c r="AV4">
        <v>1.7600000000000001E-2</v>
      </c>
      <c r="AW4">
        <v>0.1348</v>
      </c>
      <c r="AX4">
        <v>7.4399999999999994E-2</v>
      </c>
      <c r="AY4">
        <v>1.2999999999999999E-2</v>
      </c>
      <c r="AZ4">
        <v>1.06E-2</v>
      </c>
      <c r="BA4">
        <v>3.3E-3</v>
      </c>
      <c r="BB4">
        <v>2.3199999999999998E-2</v>
      </c>
      <c r="BC4">
        <v>1.66E-2</v>
      </c>
      <c r="BD4">
        <v>9.4999999999999998E-3</v>
      </c>
      <c r="BE4">
        <v>1.7999999999999999E-2</v>
      </c>
      <c r="BF4">
        <v>2.4400000000000002E-2</v>
      </c>
      <c r="BG4">
        <v>3.1600000000000003E-2</v>
      </c>
      <c r="BH4">
        <v>1.6400000000000001E-2</v>
      </c>
      <c r="BI4">
        <v>9.4999999999999998E-3</v>
      </c>
      <c r="BJ4">
        <v>7.7999999999999996E-3</v>
      </c>
      <c r="BK4" t="s">
        <v>0</v>
      </c>
    </row>
    <row r="5" spans="1:63" x14ac:dyDescent="0.45">
      <c r="A5">
        <v>7.6200000000000004E-2</v>
      </c>
      <c r="B5">
        <v>6.6600000000000006E-2</v>
      </c>
      <c r="C5">
        <v>0.01</v>
      </c>
      <c r="D5">
        <v>1.7100000000000001E-2</v>
      </c>
      <c r="E5">
        <v>6.2300000000000001E-2</v>
      </c>
      <c r="F5">
        <v>2.0500000000000001E-2</v>
      </c>
      <c r="G5">
        <v>2.0500000000000001E-2</v>
      </c>
      <c r="H5">
        <v>3.6799999999999999E-2</v>
      </c>
      <c r="I5">
        <v>0.10979999999999999</v>
      </c>
      <c r="J5">
        <v>0.12759999999999999</v>
      </c>
      <c r="K5">
        <v>5.9799999999999999E-2</v>
      </c>
      <c r="L5">
        <v>0.12640000000000001</v>
      </c>
      <c r="M5">
        <v>8.8099999999999998E-2</v>
      </c>
      <c r="N5">
        <v>0.19919999999999999</v>
      </c>
      <c r="O5">
        <v>1.84E-2</v>
      </c>
      <c r="P5">
        <v>0.2261</v>
      </c>
      <c r="Q5">
        <v>0.1729</v>
      </c>
      <c r="R5">
        <v>0.21310000000000001</v>
      </c>
      <c r="S5">
        <v>6.93E-2</v>
      </c>
      <c r="T5">
        <v>0.2281</v>
      </c>
      <c r="U5">
        <v>0.40600000000000003</v>
      </c>
      <c r="V5">
        <v>0.39729999999999999</v>
      </c>
      <c r="W5">
        <v>0.27410000000000001</v>
      </c>
      <c r="X5">
        <v>0.36899999999999999</v>
      </c>
      <c r="Y5">
        <v>0.55559999999999998</v>
      </c>
      <c r="Z5">
        <v>0.48459999999999998</v>
      </c>
      <c r="AA5">
        <v>0.314</v>
      </c>
      <c r="AB5">
        <v>0.53339999999999999</v>
      </c>
      <c r="AC5">
        <v>0.52559999999999996</v>
      </c>
      <c r="AD5">
        <v>0.252</v>
      </c>
      <c r="AE5">
        <v>0.20899999999999999</v>
      </c>
      <c r="AF5">
        <v>0.35589999999999999</v>
      </c>
      <c r="AG5">
        <v>0.626</v>
      </c>
      <c r="AH5">
        <v>0.73399999999999999</v>
      </c>
      <c r="AI5">
        <v>0.61199999999999999</v>
      </c>
      <c r="AJ5">
        <v>0.34970000000000001</v>
      </c>
      <c r="AK5">
        <v>0.39529999999999998</v>
      </c>
      <c r="AL5">
        <v>0.30120000000000002</v>
      </c>
      <c r="AM5">
        <v>0.54079999999999995</v>
      </c>
      <c r="AN5">
        <v>0.88139999999999996</v>
      </c>
      <c r="AO5">
        <v>0.98570000000000002</v>
      </c>
      <c r="AP5">
        <v>0.91669999999999996</v>
      </c>
      <c r="AQ5">
        <v>0.61209999999999998</v>
      </c>
      <c r="AR5">
        <v>0.50060000000000004</v>
      </c>
      <c r="AS5">
        <v>0.32100000000000001</v>
      </c>
      <c r="AT5">
        <v>0.32019999999999998</v>
      </c>
      <c r="AU5">
        <v>0.42949999999999999</v>
      </c>
      <c r="AV5">
        <v>0.3654</v>
      </c>
      <c r="AW5">
        <v>0.26550000000000001</v>
      </c>
      <c r="AX5">
        <v>0.15759999999999999</v>
      </c>
      <c r="AY5">
        <v>6.8099999999999994E-2</v>
      </c>
      <c r="AZ5">
        <v>2.9399999999999999E-2</v>
      </c>
      <c r="BA5">
        <v>2.41E-2</v>
      </c>
      <c r="BB5">
        <v>1.21E-2</v>
      </c>
      <c r="BC5">
        <v>3.5999999999999999E-3</v>
      </c>
      <c r="BD5">
        <v>1.4999999999999999E-2</v>
      </c>
      <c r="BE5">
        <v>8.5000000000000006E-3</v>
      </c>
      <c r="BF5">
        <v>7.3000000000000001E-3</v>
      </c>
      <c r="BG5">
        <v>5.0000000000000001E-3</v>
      </c>
      <c r="BH5">
        <v>4.4000000000000003E-3</v>
      </c>
      <c r="BI5">
        <v>4.0000000000000001E-3</v>
      </c>
      <c r="BJ5">
        <v>1.17E-2</v>
      </c>
      <c r="BK5" t="s">
        <v>0</v>
      </c>
    </row>
    <row r="6" spans="1:63" x14ac:dyDescent="0.45">
      <c r="A6">
        <v>2.86E-2</v>
      </c>
      <c r="B6">
        <v>4.53E-2</v>
      </c>
      <c r="C6">
        <v>7.6200000000000004E-2</v>
      </c>
      <c r="D6">
        <v>6.6600000000000006E-2</v>
      </c>
      <c r="E6">
        <v>4.8099999999999997E-2</v>
      </c>
      <c r="F6">
        <v>3.9399999999999998E-2</v>
      </c>
      <c r="G6">
        <v>5.8999999999999997E-2</v>
      </c>
      <c r="H6">
        <v>6.4899999999999999E-2</v>
      </c>
      <c r="I6">
        <v>0.12089999999999999</v>
      </c>
      <c r="J6">
        <v>0.2467</v>
      </c>
      <c r="K6">
        <v>0.35639999999999999</v>
      </c>
      <c r="L6">
        <v>0.44590000000000002</v>
      </c>
      <c r="M6">
        <v>0.41520000000000001</v>
      </c>
      <c r="N6">
        <v>0.3952</v>
      </c>
      <c r="O6">
        <v>0.42559999999999998</v>
      </c>
      <c r="P6">
        <v>0.41349999999999998</v>
      </c>
      <c r="Q6">
        <v>0.45279999999999998</v>
      </c>
      <c r="R6">
        <v>0.53259999999999996</v>
      </c>
      <c r="S6">
        <v>0.73060000000000003</v>
      </c>
      <c r="T6">
        <v>0.61929999999999996</v>
      </c>
      <c r="U6">
        <v>0.20319999999999999</v>
      </c>
      <c r="V6">
        <v>0.46360000000000001</v>
      </c>
      <c r="W6">
        <v>0.4148</v>
      </c>
      <c r="X6">
        <v>0.42920000000000003</v>
      </c>
      <c r="Y6">
        <v>0.57299999999999995</v>
      </c>
      <c r="Z6">
        <v>0.53990000000000005</v>
      </c>
      <c r="AA6">
        <v>0.31609999999999999</v>
      </c>
      <c r="AB6">
        <v>0.22850000000000001</v>
      </c>
      <c r="AC6">
        <v>0.69950000000000001</v>
      </c>
      <c r="AD6">
        <v>1</v>
      </c>
      <c r="AE6">
        <v>0.72619999999999996</v>
      </c>
      <c r="AF6">
        <v>0.47239999999999999</v>
      </c>
      <c r="AG6">
        <v>0.51029999999999998</v>
      </c>
      <c r="AH6">
        <v>0.54590000000000005</v>
      </c>
      <c r="AI6">
        <v>0.28810000000000002</v>
      </c>
      <c r="AJ6">
        <v>9.8100000000000007E-2</v>
      </c>
      <c r="AK6">
        <v>0.1951</v>
      </c>
      <c r="AL6">
        <v>0.41810000000000003</v>
      </c>
      <c r="AM6">
        <v>0.46039999999999998</v>
      </c>
      <c r="AN6">
        <v>0.32169999999999999</v>
      </c>
      <c r="AO6">
        <v>0.2828</v>
      </c>
      <c r="AP6">
        <v>0.24299999999999999</v>
      </c>
      <c r="AQ6">
        <v>0.19789999999999999</v>
      </c>
      <c r="AR6">
        <v>0.24440000000000001</v>
      </c>
      <c r="AS6">
        <v>0.1847</v>
      </c>
      <c r="AT6">
        <v>8.4099999999999994E-2</v>
      </c>
      <c r="AU6">
        <v>6.9199999999999998E-2</v>
      </c>
      <c r="AV6">
        <v>5.28E-2</v>
      </c>
      <c r="AW6">
        <v>3.5700000000000003E-2</v>
      </c>
      <c r="AX6">
        <v>8.5000000000000006E-3</v>
      </c>
      <c r="AY6">
        <v>2.3E-2</v>
      </c>
      <c r="AZ6">
        <v>4.5999999999999999E-3</v>
      </c>
      <c r="BA6">
        <v>1.5599999999999999E-2</v>
      </c>
      <c r="BB6">
        <v>3.0999999999999999E-3</v>
      </c>
      <c r="BC6">
        <v>5.4000000000000003E-3</v>
      </c>
      <c r="BD6">
        <v>1.0500000000000001E-2</v>
      </c>
      <c r="BE6">
        <v>1.0999999999999999E-2</v>
      </c>
      <c r="BF6">
        <v>1.5E-3</v>
      </c>
      <c r="BG6">
        <v>7.1999999999999998E-3</v>
      </c>
      <c r="BH6">
        <v>4.7999999999999996E-3</v>
      </c>
      <c r="BI6">
        <v>1.0699999999999999E-2</v>
      </c>
      <c r="BJ6">
        <v>9.4000000000000004E-3</v>
      </c>
      <c r="BK6" t="s">
        <v>0</v>
      </c>
    </row>
    <row r="7" spans="1:63" x14ac:dyDescent="0.45">
      <c r="A7">
        <v>3.1699999999999999E-2</v>
      </c>
      <c r="B7">
        <v>9.5600000000000004E-2</v>
      </c>
      <c r="C7">
        <v>2.86E-2</v>
      </c>
      <c r="D7">
        <v>4.53E-2</v>
      </c>
      <c r="E7">
        <v>2.7699999999999999E-2</v>
      </c>
      <c r="F7">
        <v>1.7399999999999999E-2</v>
      </c>
      <c r="G7">
        <v>3.8399999999999997E-2</v>
      </c>
      <c r="H7">
        <v>9.9000000000000005E-2</v>
      </c>
      <c r="I7">
        <v>0.1201</v>
      </c>
      <c r="J7">
        <v>0.18329999999999999</v>
      </c>
      <c r="K7">
        <v>0.21049999999999999</v>
      </c>
      <c r="L7">
        <v>0.3039</v>
      </c>
      <c r="M7">
        <v>0.29880000000000001</v>
      </c>
      <c r="N7">
        <v>0.42499999999999999</v>
      </c>
      <c r="O7">
        <v>0.63429999999999997</v>
      </c>
      <c r="P7">
        <v>0.81979999999999997</v>
      </c>
      <c r="Q7">
        <v>1</v>
      </c>
      <c r="R7">
        <v>0.99880000000000002</v>
      </c>
      <c r="S7">
        <v>0.95079999999999998</v>
      </c>
      <c r="T7">
        <v>0.90249999999999997</v>
      </c>
      <c r="U7">
        <v>0.72340000000000004</v>
      </c>
      <c r="V7">
        <v>0.51219999999999999</v>
      </c>
      <c r="W7">
        <v>0.2074</v>
      </c>
      <c r="X7">
        <v>0.39850000000000002</v>
      </c>
      <c r="Y7">
        <v>0.58899999999999997</v>
      </c>
      <c r="Z7">
        <v>0.28720000000000001</v>
      </c>
      <c r="AA7">
        <v>0.20430000000000001</v>
      </c>
      <c r="AB7">
        <v>0.57820000000000005</v>
      </c>
      <c r="AC7">
        <v>0.53890000000000005</v>
      </c>
      <c r="AD7">
        <v>0.375</v>
      </c>
      <c r="AE7">
        <v>0.34110000000000001</v>
      </c>
      <c r="AF7">
        <v>0.50670000000000004</v>
      </c>
      <c r="AG7">
        <v>0.55800000000000005</v>
      </c>
      <c r="AH7">
        <v>0.4778</v>
      </c>
      <c r="AI7">
        <v>0.32990000000000003</v>
      </c>
      <c r="AJ7">
        <v>0.2198</v>
      </c>
      <c r="AK7">
        <v>0.14069999999999999</v>
      </c>
      <c r="AL7">
        <v>0.28560000000000002</v>
      </c>
      <c r="AM7">
        <v>0.38069999999999998</v>
      </c>
      <c r="AN7">
        <v>0.4158</v>
      </c>
      <c r="AO7">
        <v>0.40539999999999998</v>
      </c>
      <c r="AP7">
        <v>0.3296</v>
      </c>
      <c r="AQ7">
        <v>0.2707</v>
      </c>
      <c r="AR7">
        <v>0.26500000000000001</v>
      </c>
      <c r="AS7">
        <v>7.2300000000000003E-2</v>
      </c>
      <c r="AT7">
        <v>0.12379999999999999</v>
      </c>
      <c r="AU7">
        <v>0.1192</v>
      </c>
      <c r="AV7">
        <v>0.1089</v>
      </c>
      <c r="AW7">
        <v>6.2300000000000001E-2</v>
      </c>
      <c r="AX7">
        <v>4.9399999999999999E-2</v>
      </c>
      <c r="AY7">
        <v>2.64E-2</v>
      </c>
      <c r="AZ7">
        <v>8.0999999999999996E-3</v>
      </c>
      <c r="BA7">
        <v>1.04E-2</v>
      </c>
      <c r="BB7">
        <v>4.4999999999999997E-3</v>
      </c>
      <c r="BC7">
        <v>1.4E-3</v>
      </c>
      <c r="BD7">
        <v>3.8E-3</v>
      </c>
      <c r="BE7">
        <v>1.2999999999999999E-3</v>
      </c>
      <c r="BF7">
        <v>8.8999999999999999E-3</v>
      </c>
      <c r="BG7">
        <v>5.7000000000000002E-3</v>
      </c>
      <c r="BH7">
        <v>2.7000000000000001E-3</v>
      </c>
      <c r="BI7">
        <v>5.1000000000000004E-3</v>
      </c>
      <c r="BJ7">
        <v>6.1999999999999998E-3</v>
      </c>
      <c r="BK7" t="s">
        <v>0</v>
      </c>
    </row>
    <row r="8" spans="1:63" x14ac:dyDescent="0.45">
      <c r="A8">
        <v>5.1900000000000002E-2</v>
      </c>
      <c r="B8">
        <v>5.4800000000000001E-2</v>
      </c>
      <c r="C8">
        <v>3.1699999999999999E-2</v>
      </c>
      <c r="D8">
        <v>9.5600000000000004E-2</v>
      </c>
      <c r="E8">
        <v>0.1321</v>
      </c>
      <c r="F8">
        <v>0.14080000000000001</v>
      </c>
      <c r="G8">
        <v>0.16739999999999999</v>
      </c>
      <c r="H8">
        <v>0.17100000000000001</v>
      </c>
      <c r="I8">
        <v>7.3099999999999998E-2</v>
      </c>
      <c r="J8">
        <v>0.1401</v>
      </c>
      <c r="K8">
        <v>0.20830000000000001</v>
      </c>
      <c r="L8">
        <v>0.3513</v>
      </c>
      <c r="M8">
        <v>0.17860000000000001</v>
      </c>
      <c r="N8">
        <v>6.5799999999999997E-2</v>
      </c>
      <c r="O8">
        <v>5.1299999999999998E-2</v>
      </c>
      <c r="P8">
        <v>0.37519999999999998</v>
      </c>
      <c r="Q8">
        <v>0.54190000000000005</v>
      </c>
      <c r="R8">
        <v>0.54400000000000004</v>
      </c>
      <c r="S8">
        <v>0.51500000000000001</v>
      </c>
      <c r="T8">
        <v>0.42620000000000002</v>
      </c>
      <c r="U8">
        <v>0.2024</v>
      </c>
      <c r="V8">
        <v>0.42330000000000001</v>
      </c>
      <c r="W8">
        <v>0.77229999999999999</v>
      </c>
      <c r="X8">
        <v>0.97350000000000003</v>
      </c>
      <c r="Y8">
        <v>0.93899999999999995</v>
      </c>
      <c r="Z8">
        <v>0.55589999999999995</v>
      </c>
      <c r="AA8">
        <v>0.52680000000000005</v>
      </c>
      <c r="AB8">
        <v>0.68259999999999998</v>
      </c>
      <c r="AC8">
        <v>0.57130000000000003</v>
      </c>
      <c r="AD8">
        <v>0.54290000000000005</v>
      </c>
      <c r="AE8">
        <v>0.2177</v>
      </c>
      <c r="AF8">
        <v>0.21490000000000001</v>
      </c>
      <c r="AG8">
        <v>0.58109999999999995</v>
      </c>
      <c r="AH8">
        <v>0.63229999999999997</v>
      </c>
      <c r="AI8">
        <v>0.29649999999999999</v>
      </c>
      <c r="AJ8">
        <v>0.18729999999999999</v>
      </c>
      <c r="AK8">
        <v>0.2969</v>
      </c>
      <c r="AL8">
        <v>0.51629999999999998</v>
      </c>
      <c r="AM8">
        <v>0.61529999999999996</v>
      </c>
      <c r="AN8">
        <v>0.42830000000000001</v>
      </c>
      <c r="AO8">
        <v>0.54790000000000005</v>
      </c>
      <c r="AP8">
        <v>0.61329999999999996</v>
      </c>
      <c r="AQ8">
        <v>0.50170000000000003</v>
      </c>
      <c r="AR8">
        <v>0.23769999999999999</v>
      </c>
      <c r="AS8">
        <v>0.19570000000000001</v>
      </c>
      <c r="AT8">
        <v>0.1749</v>
      </c>
      <c r="AU8">
        <v>0.13039999999999999</v>
      </c>
      <c r="AV8">
        <v>5.9700000000000003E-2</v>
      </c>
      <c r="AW8">
        <v>0.1124</v>
      </c>
      <c r="AX8">
        <v>0.1047</v>
      </c>
      <c r="AY8">
        <v>5.0700000000000002E-2</v>
      </c>
      <c r="AZ8">
        <v>1.5900000000000001E-2</v>
      </c>
      <c r="BA8">
        <v>1.95E-2</v>
      </c>
      <c r="BB8">
        <v>2.01E-2</v>
      </c>
      <c r="BC8">
        <v>2.4799999999999999E-2</v>
      </c>
      <c r="BD8">
        <v>1.3100000000000001E-2</v>
      </c>
      <c r="BE8">
        <v>7.0000000000000001E-3</v>
      </c>
      <c r="BF8">
        <v>1.38E-2</v>
      </c>
      <c r="BG8">
        <v>9.1999999999999998E-3</v>
      </c>
      <c r="BH8">
        <v>1.43E-2</v>
      </c>
      <c r="BI8">
        <v>3.5999999999999999E-3</v>
      </c>
      <c r="BJ8">
        <v>1.03E-2</v>
      </c>
      <c r="BK8" t="s">
        <v>0</v>
      </c>
    </row>
    <row r="9" spans="1:63" x14ac:dyDescent="0.45">
      <c r="A9">
        <v>2.23E-2</v>
      </c>
      <c r="B9">
        <v>3.7499999999999999E-2</v>
      </c>
      <c r="C9">
        <v>5.1900000000000002E-2</v>
      </c>
      <c r="D9">
        <v>5.4800000000000001E-2</v>
      </c>
      <c r="E9">
        <v>8.4199999999999997E-2</v>
      </c>
      <c r="F9">
        <v>3.1899999999999998E-2</v>
      </c>
      <c r="G9">
        <v>0.1158</v>
      </c>
      <c r="H9">
        <v>9.2200000000000004E-2</v>
      </c>
      <c r="I9">
        <v>0.1027</v>
      </c>
      <c r="J9">
        <v>6.13E-2</v>
      </c>
      <c r="K9">
        <v>0.14649999999999999</v>
      </c>
      <c r="L9">
        <v>0.2838</v>
      </c>
      <c r="M9">
        <v>0.2802</v>
      </c>
      <c r="N9">
        <v>0.30859999999999999</v>
      </c>
      <c r="O9">
        <v>0.26569999999999999</v>
      </c>
      <c r="P9">
        <v>0.38009999999999999</v>
      </c>
      <c r="Q9">
        <v>0.56259999999999999</v>
      </c>
      <c r="R9">
        <v>0.43759999999999999</v>
      </c>
      <c r="S9">
        <v>0.26169999999999999</v>
      </c>
      <c r="T9">
        <v>0.11990000000000001</v>
      </c>
      <c r="U9">
        <v>0.66759999999999997</v>
      </c>
      <c r="V9">
        <v>0.94020000000000004</v>
      </c>
      <c r="W9">
        <v>0.78320000000000001</v>
      </c>
      <c r="X9">
        <v>0.53520000000000001</v>
      </c>
      <c r="Y9">
        <v>0.68089999999999995</v>
      </c>
      <c r="Z9">
        <v>0.91739999999999999</v>
      </c>
      <c r="AA9">
        <v>0.76129999999999998</v>
      </c>
      <c r="AB9">
        <v>0.82199999999999995</v>
      </c>
      <c r="AC9">
        <v>0.88719999999999999</v>
      </c>
      <c r="AD9">
        <v>0.60909999999999997</v>
      </c>
      <c r="AE9">
        <v>0.29670000000000002</v>
      </c>
      <c r="AF9">
        <v>0.1103</v>
      </c>
      <c r="AG9">
        <v>0.1318</v>
      </c>
      <c r="AH9">
        <v>6.2399999999999997E-2</v>
      </c>
      <c r="AI9">
        <v>9.9000000000000005E-2</v>
      </c>
      <c r="AJ9">
        <v>0.40060000000000001</v>
      </c>
      <c r="AK9">
        <v>0.36659999999999998</v>
      </c>
      <c r="AL9">
        <v>0.105</v>
      </c>
      <c r="AM9">
        <v>0.1915</v>
      </c>
      <c r="AN9">
        <v>0.39300000000000002</v>
      </c>
      <c r="AO9">
        <v>0.42880000000000001</v>
      </c>
      <c r="AP9">
        <v>0.25459999999999999</v>
      </c>
      <c r="AQ9">
        <v>0.11509999999999999</v>
      </c>
      <c r="AR9">
        <v>0.21959999999999999</v>
      </c>
      <c r="AS9">
        <v>0.18790000000000001</v>
      </c>
      <c r="AT9">
        <v>0.14369999999999999</v>
      </c>
      <c r="AU9">
        <v>0.21460000000000001</v>
      </c>
      <c r="AV9">
        <v>0.23599999999999999</v>
      </c>
      <c r="AW9">
        <v>0.1125</v>
      </c>
      <c r="AX9">
        <v>2.5399999999999999E-2</v>
      </c>
      <c r="AY9">
        <v>2.8500000000000001E-2</v>
      </c>
      <c r="AZ9">
        <v>1.78E-2</v>
      </c>
      <c r="BA9">
        <v>5.1999999999999998E-3</v>
      </c>
      <c r="BB9">
        <v>8.0999999999999996E-3</v>
      </c>
      <c r="BC9">
        <v>1.2E-2</v>
      </c>
      <c r="BD9">
        <v>4.4999999999999997E-3</v>
      </c>
      <c r="BE9">
        <v>1.21E-2</v>
      </c>
      <c r="BF9">
        <v>9.7000000000000003E-3</v>
      </c>
      <c r="BG9">
        <v>8.5000000000000006E-3</v>
      </c>
      <c r="BH9">
        <v>4.7000000000000002E-3</v>
      </c>
      <c r="BI9">
        <v>4.7999999999999996E-3</v>
      </c>
      <c r="BJ9">
        <v>5.3E-3</v>
      </c>
      <c r="BK9" t="s">
        <v>0</v>
      </c>
    </row>
    <row r="10" spans="1:63" x14ac:dyDescent="0.45">
      <c r="A10">
        <v>1.6400000000000001E-2</v>
      </c>
      <c r="B10">
        <v>1.7299999999999999E-2</v>
      </c>
      <c r="C10">
        <v>2.23E-2</v>
      </c>
      <c r="D10">
        <v>3.7499999999999999E-2</v>
      </c>
      <c r="E10">
        <v>4.8399999999999999E-2</v>
      </c>
      <c r="F10">
        <v>4.7500000000000001E-2</v>
      </c>
      <c r="G10">
        <v>6.4699999999999994E-2</v>
      </c>
      <c r="H10">
        <v>5.91E-2</v>
      </c>
      <c r="I10">
        <v>7.5300000000000006E-2</v>
      </c>
      <c r="J10">
        <v>9.7999999999999997E-3</v>
      </c>
      <c r="K10">
        <v>6.8400000000000002E-2</v>
      </c>
      <c r="L10">
        <v>0.1487</v>
      </c>
      <c r="M10">
        <v>0.11559999999999999</v>
      </c>
      <c r="N10">
        <v>0.16539999999999999</v>
      </c>
      <c r="O10">
        <v>0.38329999999999997</v>
      </c>
      <c r="P10">
        <v>0.35980000000000001</v>
      </c>
      <c r="Q10">
        <v>0.17130000000000001</v>
      </c>
      <c r="R10">
        <v>0.11360000000000001</v>
      </c>
      <c r="S10">
        <v>3.49E-2</v>
      </c>
      <c r="T10">
        <v>0.37959999999999999</v>
      </c>
      <c r="U10">
        <v>0.74009999999999998</v>
      </c>
      <c r="V10">
        <v>0.99250000000000005</v>
      </c>
      <c r="W10">
        <v>0.98019999999999996</v>
      </c>
      <c r="X10">
        <v>0.88900000000000001</v>
      </c>
      <c r="Y10">
        <v>0.67120000000000002</v>
      </c>
      <c r="Z10">
        <v>0.42859999999999998</v>
      </c>
      <c r="AA10">
        <v>0.33739999999999998</v>
      </c>
      <c r="AB10">
        <v>0.73660000000000003</v>
      </c>
      <c r="AC10">
        <v>0.96109999999999995</v>
      </c>
      <c r="AD10">
        <v>0.73529999999999995</v>
      </c>
      <c r="AE10">
        <v>0.48559999999999998</v>
      </c>
      <c r="AF10">
        <v>0.15939999999999999</v>
      </c>
      <c r="AG10">
        <v>0.30070000000000002</v>
      </c>
      <c r="AH10">
        <v>0.40960000000000002</v>
      </c>
      <c r="AI10">
        <v>0.317</v>
      </c>
      <c r="AJ10">
        <v>0.33050000000000002</v>
      </c>
      <c r="AK10">
        <v>0.34079999999999999</v>
      </c>
      <c r="AL10">
        <v>0.21859999999999999</v>
      </c>
      <c r="AM10">
        <v>0.24629999999999999</v>
      </c>
      <c r="AN10">
        <v>0.27260000000000001</v>
      </c>
      <c r="AO10">
        <v>0.16800000000000001</v>
      </c>
      <c r="AP10">
        <v>0.2792</v>
      </c>
      <c r="AQ10">
        <v>0.25580000000000003</v>
      </c>
      <c r="AR10">
        <v>0.17399999999999999</v>
      </c>
      <c r="AS10">
        <v>0.21210000000000001</v>
      </c>
      <c r="AT10">
        <v>0.1099</v>
      </c>
      <c r="AU10">
        <v>9.8500000000000004E-2</v>
      </c>
      <c r="AV10">
        <v>0.12709999999999999</v>
      </c>
      <c r="AW10">
        <v>0.1459</v>
      </c>
      <c r="AX10">
        <v>0.1164</v>
      </c>
      <c r="AY10">
        <v>7.7700000000000005E-2</v>
      </c>
      <c r="AZ10">
        <v>4.3900000000000002E-2</v>
      </c>
      <c r="BA10">
        <v>6.1000000000000004E-3</v>
      </c>
      <c r="BB10">
        <v>1.4500000000000001E-2</v>
      </c>
      <c r="BC10">
        <v>1.2800000000000001E-2</v>
      </c>
      <c r="BD10">
        <v>1.4500000000000001E-2</v>
      </c>
      <c r="BE10">
        <v>5.7999999999999996E-3</v>
      </c>
      <c r="BF10">
        <v>4.8999999999999998E-3</v>
      </c>
      <c r="BG10">
        <v>6.4999999999999997E-3</v>
      </c>
      <c r="BH10">
        <v>9.2999999999999992E-3</v>
      </c>
      <c r="BI10">
        <v>5.8999999999999999E-3</v>
      </c>
      <c r="BJ10">
        <v>2.2000000000000001E-3</v>
      </c>
      <c r="BK10" t="s">
        <v>0</v>
      </c>
    </row>
    <row r="11" spans="1:63" x14ac:dyDescent="0.45">
      <c r="A11">
        <v>3.8999999999999998E-3</v>
      </c>
      <c r="B11">
        <v>6.3E-3</v>
      </c>
      <c r="C11">
        <v>1.6400000000000001E-2</v>
      </c>
      <c r="D11">
        <v>1.7299999999999999E-2</v>
      </c>
      <c r="E11">
        <v>3.4700000000000002E-2</v>
      </c>
      <c r="F11">
        <v>7.0000000000000001E-3</v>
      </c>
      <c r="G11">
        <v>1.8700000000000001E-2</v>
      </c>
      <c r="H11">
        <v>6.7100000000000007E-2</v>
      </c>
      <c r="I11">
        <v>0.1056</v>
      </c>
      <c r="J11">
        <v>6.9699999999999998E-2</v>
      </c>
      <c r="K11">
        <v>9.6199999999999994E-2</v>
      </c>
      <c r="L11">
        <v>2.5100000000000001E-2</v>
      </c>
      <c r="M11">
        <v>8.0100000000000005E-2</v>
      </c>
      <c r="N11">
        <v>0.1056</v>
      </c>
      <c r="O11">
        <v>0.12659999999999999</v>
      </c>
      <c r="P11">
        <v>8.8999999999999996E-2</v>
      </c>
      <c r="Q11">
        <v>1.9800000000000002E-2</v>
      </c>
      <c r="R11">
        <v>0.1133</v>
      </c>
      <c r="S11">
        <v>0.28260000000000002</v>
      </c>
      <c r="T11">
        <v>0.32340000000000002</v>
      </c>
      <c r="U11">
        <v>0.32379999999999998</v>
      </c>
      <c r="V11">
        <v>0.43330000000000002</v>
      </c>
      <c r="W11">
        <v>0.60680000000000001</v>
      </c>
      <c r="X11">
        <v>0.76519999999999999</v>
      </c>
      <c r="Y11">
        <v>0.92030000000000001</v>
      </c>
      <c r="Z11">
        <v>0.97189999999999999</v>
      </c>
      <c r="AA11">
        <v>0.92069999999999996</v>
      </c>
      <c r="AB11">
        <v>0.75449999999999995</v>
      </c>
      <c r="AC11">
        <v>0.82889999999999997</v>
      </c>
      <c r="AD11">
        <v>0.89070000000000005</v>
      </c>
      <c r="AE11">
        <v>0.73089999999999999</v>
      </c>
      <c r="AF11">
        <v>0.68959999999999999</v>
      </c>
      <c r="AG11">
        <v>0.58289999999999997</v>
      </c>
      <c r="AH11">
        <v>0.49349999999999999</v>
      </c>
      <c r="AI11">
        <v>0.31009999999999999</v>
      </c>
      <c r="AJ11">
        <v>3.0599999999999999E-2</v>
      </c>
      <c r="AK11">
        <v>2.4400000000000002E-2</v>
      </c>
      <c r="AL11">
        <v>0.1108</v>
      </c>
      <c r="AM11">
        <v>0.15939999999999999</v>
      </c>
      <c r="AN11">
        <v>0.1371</v>
      </c>
      <c r="AO11">
        <v>6.9599999999999995E-2</v>
      </c>
      <c r="AP11">
        <v>4.5199999999999997E-2</v>
      </c>
      <c r="AQ11">
        <v>6.2E-2</v>
      </c>
      <c r="AR11">
        <v>0.1421</v>
      </c>
      <c r="AS11">
        <v>0.15970000000000001</v>
      </c>
      <c r="AT11">
        <v>0.1384</v>
      </c>
      <c r="AU11">
        <v>3.7199999999999997E-2</v>
      </c>
      <c r="AV11">
        <v>6.88E-2</v>
      </c>
      <c r="AW11">
        <v>8.6699999999999999E-2</v>
      </c>
      <c r="AX11">
        <v>5.1299999999999998E-2</v>
      </c>
      <c r="AY11">
        <v>9.1999999999999998E-3</v>
      </c>
      <c r="AZ11">
        <v>1.9800000000000002E-2</v>
      </c>
      <c r="BA11">
        <v>1.18E-2</v>
      </c>
      <c r="BB11">
        <v>8.9999999999999993E-3</v>
      </c>
      <c r="BC11">
        <v>2.23E-2</v>
      </c>
      <c r="BD11">
        <v>1.7899999999999999E-2</v>
      </c>
      <c r="BE11">
        <v>8.3999999999999995E-3</v>
      </c>
      <c r="BF11">
        <v>6.7999999999999996E-3</v>
      </c>
      <c r="BG11">
        <v>3.2000000000000002E-3</v>
      </c>
      <c r="BH11">
        <v>3.5000000000000001E-3</v>
      </c>
      <c r="BI11">
        <v>5.5999999999999999E-3</v>
      </c>
      <c r="BJ11">
        <v>4.0000000000000001E-3</v>
      </c>
      <c r="BK11" t="s">
        <v>0</v>
      </c>
    </row>
    <row r="12" spans="1:63" x14ac:dyDescent="0.45">
      <c r="A12">
        <v>1.23E-2</v>
      </c>
      <c r="B12">
        <v>3.09E-2</v>
      </c>
      <c r="C12">
        <v>3.8999999999999998E-3</v>
      </c>
      <c r="D12">
        <v>6.3E-3</v>
      </c>
      <c r="E12">
        <v>1.52E-2</v>
      </c>
      <c r="F12">
        <v>3.3599999999999998E-2</v>
      </c>
      <c r="G12">
        <v>3.1E-2</v>
      </c>
      <c r="H12">
        <v>2.8400000000000002E-2</v>
      </c>
      <c r="I12">
        <v>3.9600000000000003E-2</v>
      </c>
      <c r="J12">
        <v>2.7199999999999998E-2</v>
      </c>
      <c r="K12">
        <v>3.2300000000000002E-2</v>
      </c>
      <c r="L12">
        <v>4.5199999999999997E-2</v>
      </c>
      <c r="M12">
        <v>4.9200000000000001E-2</v>
      </c>
      <c r="N12">
        <v>9.9599999999999994E-2</v>
      </c>
      <c r="O12">
        <v>0.1424</v>
      </c>
      <c r="P12">
        <v>0.11940000000000001</v>
      </c>
      <c r="Q12">
        <v>6.2799999999999995E-2</v>
      </c>
      <c r="R12">
        <v>9.0700000000000003E-2</v>
      </c>
      <c r="S12">
        <v>0.1177</v>
      </c>
      <c r="T12">
        <v>0.1429</v>
      </c>
      <c r="U12">
        <v>0.12230000000000001</v>
      </c>
      <c r="V12">
        <v>0.1104</v>
      </c>
      <c r="W12">
        <v>0.1847</v>
      </c>
      <c r="X12">
        <v>0.3715</v>
      </c>
      <c r="Y12">
        <v>0.43819999999999998</v>
      </c>
      <c r="Z12">
        <v>0.57069999999999999</v>
      </c>
      <c r="AA12">
        <v>0.66539999999999999</v>
      </c>
      <c r="AB12">
        <v>0.74760000000000004</v>
      </c>
      <c r="AC12">
        <v>0.76539999999999997</v>
      </c>
      <c r="AD12">
        <v>0.85550000000000004</v>
      </c>
      <c r="AE12">
        <v>0.97199999999999998</v>
      </c>
      <c r="AF12">
        <v>0.92210000000000003</v>
      </c>
      <c r="AG12">
        <v>0.75019999999999998</v>
      </c>
      <c r="AH12">
        <v>0.72089999999999999</v>
      </c>
      <c r="AI12">
        <v>0.77569999999999995</v>
      </c>
      <c r="AJ12">
        <v>0.60550000000000004</v>
      </c>
      <c r="AK12">
        <v>0.50209999999999999</v>
      </c>
      <c r="AL12">
        <v>0.44990000000000002</v>
      </c>
      <c r="AM12">
        <v>0.3947</v>
      </c>
      <c r="AN12">
        <v>0.42809999999999998</v>
      </c>
      <c r="AO12">
        <v>0.44269999999999998</v>
      </c>
      <c r="AP12">
        <v>0.37490000000000001</v>
      </c>
      <c r="AQ12">
        <v>0.19719999999999999</v>
      </c>
      <c r="AR12">
        <v>5.11E-2</v>
      </c>
      <c r="AS12">
        <v>7.9299999999999995E-2</v>
      </c>
      <c r="AT12">
        <v>0.12690000000000001</v>
      </c>
      <c r="AU12">
        <v>0.15329999999999999</v>
      </c>
      <c r="AV12">
        <v>6.9000000000000006E-2</v>
      </c>
      <c r="AW12">
        <v>4.02E-2</v>
      </c>
      <c r="AX12">
        <v>5.3400000000000003E-2</v>
      </c>
      <c r="AY12">
        <v>2.2800000000000001E-2</v>
      </c>
      <c r="AZ12">
        <v>7.3000000000000001E-3</v>
      </c>
      <c r="BA12">
        <v>6.1999999999999998E-3</v>
      </c>
      <c r="BB12">
        <v>6.1999999999999998E-3</v>
      </c>
      <c r="BC12">
        <v>1.2E-2</v>
      </c>
      <c r="BD12">
        <v>5.1999999999999998E-3</v>
      </c>
      <c r="BE12">
        <v>5.5999999999999999E-3</v>
      </c>
      <c r="BF12">
        <v>9.2999999999999992E-3</v>
      </c>
      <c r="BG12">
        <v>4.1999999999999997E-3</v>
      </c>
      <c r="BH12">
        <v>2.9999999999999997E-4</v>
      </c>
      <c r="BI12">
        <v>5.3E-3</v>
      </c>
      <c r="BJ12">
        <v>3.5999999999999999E-3</v>
      </c>
      <c r="BK12" t="s">
        <v>0</v>
      </c>
    </row>
    <row r="13" spans="1:63" x14ac:dyDescent="0.45">
      <c r="A13">
        <v>7.9000000000000008E-3</v>
      </c>
      <c r="B13">
        <v>8.6E-3</v>
      </c>
      <c r="C13">
        <v>1.23E-2</v>
      </c>
      <c r="D13">
        <v>3.09E-2</v>
      </c>
      <c r="E13">
        <v>1.6899999999999998E-2</v>
      </c>
      <c r="F13">
        <v>3.1300000000000001E-2</v>
      </c>
      <c r="G13">
        <v>3.5799999999999998E-2</v>
      </c>
      <c r="H13">
        <v>1.0200000000000001E-2</v>
      </c>
      <c r="I13">
        <v>1.8200000000000001E-2</v>
      </c>
      <c r="J13">
        <v>5.79E-2</v>
      </c>
      <c r="K13">
        <v>0.11219999999999999</v>
      </c>
      <c r="L13">
        <v>8.3500000000000005E-2</v>
      </c>
      <c r="M13">
        <v>5.4800000000000001E-2</v>
      </c>
      <c r="N13">
        <v>8.4699999999999998E-2</v>
      </c>
      <c r="O13">
        <v>0.2026</v>
      </c>
      <c r="P13">
        <v>0.25569999999999998</v>
      </c>
      <c r="Q13">
        <v>0.187</v>
      </c>
      <c r="R13">
        <v>0.20319999999999999</v>
      </c>
      <c r="S13">
        <v>0.14630000000000001</v>
      </c>
      <c r="T13">
        <v>0.28489999999999999</v>
      </c>
      <c r="U13">
        <v>0.58240000000000003</v>
      </c>
      <c r="V13">
        <v>0.77280000000000004</v>
      </c>
      <c r="W13">
        <v>0.78520000000000001</v>
      </c>
      <c r="X13">
        <v>0.85150000000000003</v>
      </c>
      <c r="Y13">
        <v>0.53120000000000001</v>
      </c>
      <c r="Z13">
        <v>0.36530000000000001</v>
      </c>
      <c r="AA13">
        <v>0.59730000000000005</v>
      </c>
      <c r="AB13">
        <v>0.82750000000000001</v>
      </c>
      <c r="AC13">
        <v>1</v>
      </c>
      <c r="AD13">
        <v>0.86729999999999996</v>
      </c>
      <c r="AE13">
        <v>0.63009999999999999</v>
      </c>
      <c r="AF13">
        <v>0.45910000000000001</v>
      </c>
      <c r="AG13">
        <v>0.39400000000000002</v>
      </c>
      <c r="AH13">
        <v>0.2576</v>
      </c>
      <c r="AI13">
        <v>0.28170000000000001</v>
      </c>
      <c r="AJ13">
        <v>0.2641</v>
      </c>
      <c r="AK13">
        <v>0.2757</v>
      </c>
      <c r="AL13">
        <v>0.26979999999999998</v>
      </c>
      <c r="AM13">
        <v>0.39939999999999998</v>
      </c>
      <c r="AN13">
        <v>0.45760000000000001</v>
      </c>
      <c r="AO13">
        <v>0.39400000000000002</v>
      </c>
      <c r="AP13">
        <v>0.25219999999999998</v>
      </c>
      <c r="AQ13">
        <v>0.1782</v>
      </c>
      <c r="AR13">
        <v>0.13539999999999999</v>
      </c>
      <c r="AS13">
        <v>5.16E-2</v>
      </c>
      <c r="AT13">
        <v>3.3700000000000001E-2</v>
      </c>
      <c r="AU13">
        <v>8.9399999999999993E-2</v>
      </c>
      <c r="AV13">
        <v>8.6099999999999996E-2</v>
      </c>
      <c r="AW13">
        <v>8.72E-2</v>
      </c>
      <c r="AX13">
        <v>4.4499999999999998E-2</v>
      </c>
      <c r="AY13">
        <v>1.34E-2</v>
      </c>
      <c r="AZ13">
        <v>2.1700000000000001E-2</v>
      </c>
      <c r="BA13">
        <v>1.8800000000000001E-2</v>
      </c>
      <c r="BB13">
        <v>1.3299999999999999E-2</v>
      </c>
      <c r="BC13">
        <v>2.6499999999999999E-2</v>
      </c>
      <c r="BD13">
        <v>2.24E-2</v>
      </c>
      <c r="BE13">
        <v>7.4000000000000003E-3</v>
      </c>
      <c r="BF13">
        <v>1.18E-2</v>
      </c>
      <c r="BG13">
        <v>2.5999999999999999E-3</v>
      </c>
      <c r="BH13">
        <v>9.1999999999999998E-3</v>
      </c>
      <c r="BI13">
        <v>8.9999999999999998E-4</v>
      </c>
      <c r="BJ13">
        <v>4.4000000000000003E-3</v>
      </c>
      <c r="BK13" t="s">
        <v>0</v>
      </c>
    </row>
    <row r="14" spans="1:63" x14ac:dyDescent="0.45">
      <c r="A14">
        <v>8.9999999999999993E-3</v>
      </c>
      <c r="B14">
        <v>6.1999999999999998E-3</v>
      </c>
      <c r="C14">
        <v>7.9000000000000008E-3</v>
      </c>
      <c r="D14">
        <v>8.6E-3</v>
      </c>
      <c r="E14">
        <v>5.4999999999999997E-3</v>
      </c>
      <c r="F14">
        <v>2.5000000000000001E-2</v>
      </c>
      <c r="G14">
        <v>3.44E-2</v>
      </c>
      <c r="H14">
        <v>5.4600000000000003E-2</v>
      </c>
      <c r="I14">
        <v>5.28E-2</v>
      </c>
      <c r="J14">
        <v>9.5799999999999996E-2</v>
      </c>
      <c r="K14">
        <v>0.1009</v>
      </c>
      <c r="L14">
        <v>0.124</v>
      </c>
      <c r="M14">
        <v>0.10970000000000001</v>
      </c>
      <c r="N14">
        <v>0.1215</v>
      </c>
      <c r="O14">
        <v>0.18740000000000001</v>
      </c>
      <c r="P14">
        <v>0.33829999999999999</v>
      </c>
      <c r="Q14">
        <v>0.32269999999999999</v>
      </c>
      <c r="R14">
        <v>0.27229999999999999</v>
      </c>
      <c r="S14">
        <v>0.39429999999999998</v>
      </c>
      <c r="T14">
        <v>0.64319999999999999</v>
      </c>
      <c r="U14">
        <v>0.72709999999999997</v>
      </c>
      <c r="V14">
        <v>0.86729999999999996</v>
      </c>
      <c r="W14">
        <v>0.96740000000000004</v>
      </c>
      <c r="X14">
        <v>0.98470000000000002</v>
      </c>
      <c r="Y14">
        <v>0.94799999999999995</v>
      </c>
      <c r="Z14">
        <v>0.80359999999999998</v>
      </c>
      <c r="AA14">
        <v>0.68330000000000002</v>
      </c>
      <c r="AB14">
        <v>0.51359999999999995</v>
      </c>
      <c r="AC14">
        <v>0.309</v>
      </c>
      <c r="AD14">
        <v>8.3199999999999996E-2</v>
      </c>
      <c r="AE14">
        <v>0.40189999999999998</v>
      </c>
      <c r="AF14">
        <v>0.2344</v>
      </c>
      <c r="AG14">
        <v>0.1905</v>
      </c>
      <c r="AH14">
        <v>0.1235</v>
      </c>
      <c r="AI14">
        <v>0.17169999999999999</v>
      </c>
      <c r="AJ14">
        <v>0.2351</v>
      </c>
      <c r="AK14">
        <v>0.24890000000000001</v>
      </c>
      <c r="AL14">
        <v>0.3649</v>
      </c>
      <c r="AM14">
        <v>0.3382</v>
      </c>
      <c r="AN14">
        <v>0.15890000000000001</v>
      </c>
      <c r="AO14">
        <v>9.8900000000000002E-2</v>
      </c>
      <c r="AP14">
        <v>0.1089</v>
      </c>
      <c r="AQ14">
        <v>0.1043</v>
      </c>
      <c r="AR14">
        <v>8.3900000000000002E-2</v>
      </c>
      <c r="AS14">
        <v>0.1391</v>
      </c>
      <c r="AT14">
        <v>8.1900000000000001E-2</v>
      </c>
      <c r="AU14">
        <v>6.7799999999999999E-2</v>
      </c>
      <c r="AV14">
        <v>6.6299999999999998E-2</v>
      </c>
      <c r="AW14">
        <v>0.1202</v>
      </c>
      <c r="AX14">
        <v>6.9199999999999998E-2</v>
      </c>
      <c r="AY14">
        <v>1.52E-2</v>
      </c>
      <c r="AZ14">
        <v>2.6599999999999999E-2</v>
      </c>
      <c r="BA14">
        <v>1.7399999999999999E-2</v>
      </c>
      <c r="BB14">
        <v>1.7600000000000001E-2</v>
      </c>
      <c r="BC14">
        <v>1.2699999999999999E-2</v>
      </c>
      <c r="BD14">
        <v>8.8000000000000005E-3</v>
      </c>
      <c r="BE14">
        <v>9.7999999999999997E-3</v>
      </c>
      <c r="BF14">
        <v>1.9E-3</v>
      </c>
      <c r="BG14">
        <v>5.8999999999999999E-3</v>
      </c>
      <c r="BH14">
        <v>5.7999999999999996E-3</v>
      </c>
      <c r="BI14">
        <v>5.8999999999999999E-3</v>
      </c>
      <c r="BJ14">
        <v>3.2000000000000002E-3</v>
      </c>
      <c r="BK14" t="s">
        <v>0</v>
      </c>
    </row>
    <row r="15" spans="1:63" x14ac:dyDescent="0.45">
      <c r="A15">
        <v>1.24E-2</v>
      </c>
      <c r="B15">
        <v>4.3299999999999998E-2</v>
      </c>
      <c r="C15">
        <v>8.9999999999999993E-3</v>
      </c>
      <c r="D15">
        <v>6.1999999999999998E-3</v>
      </c>
      <c r="E15">
        <v>2.53E-2</v>
      </c>
      <c r="F15">
        <v>4.8899999999999999E-2</v>
      </c>
      <c r="G15">
        <v>0.1197</v>
      </c>
      <c r="H15">
        <v>0.15890000000000001</v>
      </c>
      <c r="I15">
        <v>0.13919999999999999</v>
      </c>
      <c r="J15">
        <v>9.8699999999999996E-2</v>
      </c>
      <c r="K15">
        <v>9.5500000000000002E-2</v>
      </c>
      <c r="L15">
        <v>0.1895</v>
      </c>
      <c r="M15">
        <v>0.18959999999999999</v>
      </c>
      <c r="N15">
        <v>0.25469999999999998</v>
      </c>
      <c r="O15">
        <v>0.4073</v>
      </c>
      <c r="P15">
        <v>0.29880000000000001</v>
      </c>
      <c r="Q15">
        <v>0.29010000000000002</v>
      </c>
      <c r="R15">
        <v>0.53259999999999996</v>
      </c>
      <c r="S15">
        <v>0.4022</v>
      </c>
      <c r="T15">
        <v>0.15709999999999999</v>
      </c>
      <c r="U15">
        <v>0.3024</v>
      </c>
      <c r="V15">
        <v>0.39069999999999999</v>
      </c>
      <c r="W15">
        <v>0.35420000000000001</v>
      </c>
      <c r="X15">
        <v>0.44379999999999997</v>
      </c>
      <c r="Y15">
        <v>0.64139999999999997</v>
      </c>
      <c r="Z15">
        <v>0.46010000000000001</v>
      </c>
      <c r="AA15">
        <v>0.60089999999999999</v>
      </c>
      <c r="AB15">
        <v>0.86899999999999999</v>
      </c>
      <c r="AC15">
        <v>0.83450000000000002</v>
      </c>
      <c r="AD15">
        <v>0.76690000000000003</v>
      </c>
      <c r="AE15">
        <v>0.5081</v>
      </c>
      <c r="AF15">
        <v>0.46200000000000002</v>
      </c>
      <c r="AG15">
        <v>0.53800000000000003</v>
      </c>
      <c r="AH15">
        <v>0.53749999999999998</v>
      </c>
      <c r="AI15">
        <v>0.38440000000000002</v>
      </c>
      <c r="AJ15">
        <v>0.36009999999999998</v>
      </c>
      <c r="AK15">
        <v>0.74019999999999997</v>
      </c>
      <c r="AL15">
        <v>0.77610000000000001</v>
      </c>
      <c r="AM15">
        <v>0.38579999999999998</v>
      </c>
      <c r="AN15">
        <v>6.6699999999999995E-2</v>
      </c>
      <c r="AO15">
        <v>0.36840000000000001</v>
      </c>
      <c r="AP15">
        <v>0.61140000000000005</v>
      </c>
      <c r="AQ15">
        <v>0.35099999999999998</v>
      </c>
      <c r="AR15">
        <v>0.23119999999999999</v>
      </c>
      <c r="AS15">
        <v>0.2195</v>
      </c>
      <c r="AT15">
        <v>0.30509999999999998</v>
      </c>
      <c r="AU15">
        <v>0.19370000000000001</v>
      </c>
      <c r="AV15">
        <v>0.157</v>
      </c>
      <c r="AW15">
        <v>4.7899999999999998E-2</v>
      </c>
      <c r="AX15">
        <v>5.3800000000000001E-2</v>
      </c>
      <c r="AY15">
        <v>1.46E-2</v>
      </c>
      <c r="AZ15">
        <v>6.7999999999999996E-3</v>
      </c>
      <c r="BA15">
        <v>1.8700000000000001E-2</v>
      </c>
      <c r="BB15">
        <v>5.8999999999999999E-3</v>
      </c>
      <c r="BC15">
        <v>9.4999999999999998E-3</v>
      </c>
      <c r="BD15">
        <v>1.9400000000000001E-2</v>
      </c>
      <c r="BE15">
        <v>8.0000000000000002E-3</v>
      </c>
      <c r="BF15">
        <v>1.52E-2</v>
      </c>
      <c r="BG15">
        <v>1.5800000000000002E-2</v>
      </c>
      <c r="BH15">
        <v>5.3E-3</v>
      </c>
      <c r="BI15">
        <v>1.89E-2</v>
      </c>
      <c r="BJ15">
        <v>1.0200000000000001E-2</v>
      </c>
      <c r="BK15" t="s">
        <v>0</v>
      </c>
    </row>
    <row r="16" spans="1:63" x14ac:dyDescent="0.45">
      <c r="A16">
        <v>2.98E-2</v>
      </c>
      <c r="B16">
        <v>6.1499999999999999E-2</v>
      </c>
      <c r="C16">
        <v>1.24E-2</v>
      </c>
      <c r="D16">
        <v>4.3299999999999998E-2</v>
      </c>
      <c r="E16">
        <v>6.0400000000000002E-2</v>
      </c>
      <c r="F16">
        <v>4.4900000000000002E-2</v>
      </c>
      <c r="G16">
        <v>5.9700000000000003E-2</v>
      </c>
      <c r="H16">
        <v>3.5499999999999997E-2</v>
      </c>
      <c r="I16">
        <v>5.3100000000000001E-2</v>
      </c>
      <c r="J16">
        <v>3.4299999999999997E-2</v>
      </c>
      <c r="K16">
        <v>0.1052</v>
      </c>
      <c r="L16">
        <v>0.21199999999999999</v>
      </c>
      <c r="M16">
        <v>0.16400000000000001</v>
      </c>
      <c r="N16">
        <v>0.19009999999999999</v>
      </c>
      <c r="O16">
        <v>0.30259999999999998</v>
      </c>
      <c r="P16">
        <v>0.2019</v>
      </c>
      <c r="Q16">
        <v>5.9200000000000003E-2</v>
      </c>
      <c r="R16">
        <v>0.23899999999999999</v>
      </c>
      <c r="S16">
        <v>0.36570000000000003</v>
      </c>
      <c r="T16">
        <v>0.38090000000000002</v>
      </c>
      <c r="U16">
        <v>0.59289999999999998</v>
      </c>
      <c r="V16">
        <v>0.62990000000000002</v>
      </c>
      <c r="W16">
        <v>0.58009999999999995</v>
      </c>
      <c r="X16">
        <v>0.45739999999999997</v>
      </c>
      <c r="Y16">
        <v>0.44490000000000002</v>
      </c>
      <c r="Z16">
        <v>0.36909999999999998</v>
      </c>
      <c r="AA16">
        <v>0.64459999999999995</v>
      </c>
      <c r="AB16">
        <v>0.89400000000000002</v>
      </c>
      <c r="AC16">
        <v>0.89780000000000004</v>
      </c>
      <c r="AD16">
        <v>0.498</v>
      </c>
      <c r="AE16">
        <v>0.33329999999999999</v>
      </c>
      <c r="AF16">
        <v>0.23499999999999999</v>
      </c>
      <c r="AG16">
        <v>0.15529999999999999</v>
      </c>
      <c r="AH16">
        <v>0.36659999999999998</v>
      </c>
      <c r="AI16">
        <v>0.434</v>
      </c>
      <c r="AJ16">
        <v>0.30819999999999997</v>
      </c>
      <c r="AK16">
        <v>0.3024</v>
      </c>
      <c r="AL16">
        <v>0.41089999999999999</v>
      </c>
      <c r="AM16">
        <v>0.55010000000000003</v>
      </c>
      <c r="AN16">
        <v>0.41289999999999999</v>
      </c>
      <c r="AO16">
        <v>0.54990000000000006</v>
      </c>
      <c r="AP16">
        <v>0.50180000000000002</v>
      </c>
      <c r="AQ16">
        <v>0.31319999999999998</v>
      </c>
      <c r="AR16">
        <v>0.2802</v>
      </c>
      <c r="AS16">
        <v>0.2351</v>
      </c>
      <c r="AT16">
        <v>0.2298</v>
      </c>
      <c r="AU16">
        <v>0.11550000000000001</v>
      </c>
      <c r="AV16">
        <v>7.2400000000000006E-2</v>
      </c>
      <c r="AW16">
        <v>6.2100000000000002E-2</v>
      </c>
      <c r="AX16">
        <v>3.1800000000000002E-2</v>
      </c>
      <c r="AY16">
        <v>4.4999999999999998E-2</v>
      </c>
      <c r="AZ16">
        <v>1.67E-2</v>
      </c>
      <c r="BA16">
        <v>7.7999999999999996E-3</v>
      </c>
      <c r="BB16">
        <v>8.3000000000000001E-3</v>
      </c>
      <c r="BC16">
        <v>5.7000000000000002E-3</v>
      </c>
      <c r="BD16">
        <v>1.7399999999999999E-2</v>
      </c>
      <c r="BE16">
        <v>1.8800000000000001E-2</v>
      </c>
      <c r="BF16">
        <v>5.4000000000000003E-3</v>
      </c>
      <c r="BG16">
        <v>1.14E-2</v>
      </c>
      <c r="BH16">
        <v>1.9599999999999999E-2</v>
      </c>
      <c r="BI16">
        <v>1.47E-2</v>
      </c>
      <c r="BJ16">
        <v>6.1999999999999998E-3</v>
      </c>
      <c r="BK16" t="s">
        <v>0</v>
      </c>
    </row>
    <row r="17" spans="1:63" x14ac:dyDescent="0.45">
      <c r="A17">
        <v>3.5200000000000002E-2</v>
      </c>
      <c r="B17">
        <v>1.1599999999999999E-2</v>
      </c>
      <c r="C17">
        <v>2.98E-2</v>
      </c>
      <c r="D17">
        <v>6.1499999999999999E-2</v>
      </c>
      <c r="E17">
        <v>6.5000000000000002E-2</v>
      </c>
      <c r="F17">
        <v>9.2100000000000001E-2</v>
      </c>
      <c r="G17">
        <v>0.1615</v>
      </c>
      <c r="H17">
        <v>0.22939999999999999</v>
      </c>
      <c r="I17">
        <v>0.21759999999999999</v>
      </c>
      <c r="J17">
        <v>0.20330000000000001</v>
      </c>
      <c r="K17">
        <v>0.1459</v>
      </c>
      <c r="L17">
        <v>8.5199999999999998E-2</v>
      </c>
      <c r="M17">
        <v>0.24759999999999999</v>
      </c>
      <c r="N17">
        <v>0.36449999999999999</v>
      </c>
      <c r="O17">
        <v>0.2777</v>
      </c>
      <c r="P17">
        <v>0.28260000000000002</v>
      </c>
      <c r="Q17">
        <v>0.32369999999999999</v>
      </c>
      <c r="R17">
        <v>0.4335</v>
      </c>
      <c r="S17">
        <v>0.56379999999999997</v>
      </c>
      <c r="T17">
        <v>0.45550000000000002</v>
      </c>
      <c r="U17">
        <v>0.43480000000000002</v>
      </c>
      <c r="V17">
        <v>0.64329999999999998</v>
      </c>
      <c r="W17">
        <v>0.39319999999999999</v>
      </c>
      <c r="X17">
        <v>0.19889999999999999</v>
      </c>
      <c r="Y17">
        <v>0.35399999999999998</v>
      </c>
      <c r="Z17">
        <v>0.91649999999999998</v>
      </c>
      <c r="AA17">
        <v>0.93710000000000004</v>
      </c>
      <c r="AB17">
        <v>0.46200000000000002</v>
      </c>
      <c r="AC17">
        <v>0.27710000000000001</v>
      </c>
      <c r="AD17">
        <v>0.6613</v>
      </c>
      <c r="AE17">
        <v>0.80279999999999996</v>
      </c>
      <c r="AF17">
        <v>0.42</v>
      </c>
      <c r="AG17">
        <v>0.51919999999999999</v>
      </c>
      <c r="AH17">
        <v>0.69620000000000004</v>
      </c>
      <c r="AI17">
        <v>0.57920000000000005</v>
      </c>
      <c r="AJ17">
        <v>0.88890000000000002</v>
      </c>
      <c r="AK17">
        <v>0.7863</v>
      </c>
      <c r="AL17">
        <v>0.71330000000000005</v>
      </c>
      <c r="AM17">
        <v>0.76149999999999995</v>
      </c>
      <c r="AN17">
        <v>0.44009999999999999</v>
      </c>
      <c r="AO17">
        <v>0.3009</v>
      </c>
      <c r="AP17">
        <v>0.31630000000000003</v>
      </c>
      <c r="AQ17">
        <v>0.28089999999999998</v>
      </c>
      <c r="AR17">
        <v>0.2898</v>
      </c>
      <c r="AS17">
        <v>5.2600000000000001E-2</v>
      </c>
      <c r="AT17">
        <v>0.1867</v>
      </c>
      <c r="AU17">
        <v>0.15529999999999999</v>
      </c>
      <c r="AV17">
        <v>0.1633</v>
      </c>
      <c r="AW17">
        <v>0.12520000000000001</v>
      </c>
      <c r="AX17">
        <v>7.4800000000000005E-2</v>
      </c>
      <c r="AY17">
        <v>4.5199999999999997E-2</v>
      </c>
      <c r="AZ17">
        <v>6.4000000000000003E-3</v>
      </c>
      <c r="BA17">
        <v>1.54E-2</v>
      </c>
      <c r="BB17">
        <v>3.0999999999999999E-3</v>
      </c>
      <c r="BC17">
        <v>1.5299999999999999E-2</v>
      </c>
      <c r="BD17">
        <v>7.1000000000000004E-3</v>
      </c>
      <c r="BE17">
        <v>2.12E-2</v>
      </c>
      <c r="BF17">
        <v>7.6E-3</v>
      </c>
      <c r="BG17">
        <v>1.52E-2</v>
      </c>
      <c r="BH17">
        <v>4.8999999999999998E-3</v>
      </c>
      <c r="BI17">
        <v>0.02</v>
      </c>
      <c r="BJ17">
        <v>7.3000000000000001E-3</v>
      </c>
      <c r="BK17" t="s">
        <v>0</v>
      </c>
    </row>
    <row r="18" spans="1:63" x14ac:dyDescent="0.45">
      <c r="A18">
        <v>1.9199999999999998E-2</v>
      </c>
      <c r="B18">
        <v>6.0699999999999997E-2</v>
      </c>
      <c r="C18">
        <v>3.5200000000000002E-2</v>
      </c>
      <c r="D18">
        <v>1.1599999999999999E-2</v>
      </c>
      <c r="E18">
        <v>1.9099999999999999E-2</v>
      </c>
      <c r="F18">
        <v>4.6899999999999997E-2</v>
      </c>
      <c r="G18">
        <v>7.3700000000000002E-2</v>
      </c>
      <c r="H18">
        <v>0.11849999999999999</v>
      </c>
      <c r="I18">
        <v>0.16830000000000001</v>
      </c>
      <c r="J18">
        <v>0.15409999999999999</v>
      </c>
      <c r="K18">
        <v>0.14660000000000001</v>
      </c>
      <c r="L18">
        <v>0.29120000000000001</v>
      </c>
      <c r="M18">
        <v>0.23280000000000001</v>
      </c>
      <c r="N18">
        <v>0.22370000000000001</v>
      </c>
      <c r="O18">
        <v>0.247</v>
      </c>
      <c r="P18">
        <v>0.156</v>
      </c>
      <c r="Q18">
        <v>0.34910000000000002</v>
      </c>
      <c r="R18">
        <v>0.33079999999999998</v>
      </c>
      <c r="S18">
        <v>0.22989999999999999</v>
      </c>
      <c r="T18">
        <v>0.2203</v>
      </c>
      <c r="U18">
        <v>0.24929999999999999</v>
      </c>
      <c r="V18">
        <v>0.4128</v>
      </c>
      <c r="W18">
        <v>0.31580000000000003</v>
      </c>
      <c r="X18">
        <v>0.61909999999999998</v>
      </c>
      <c r="Y18">
        <v>0.58540000000000003</v>
      </c>
      <c r="Z18">
        <v>0.33950000000000002</v>
      </c>
      <c r="AA18">
        <v>0.25609999999999999</v>
      </c>
      <c r="AB18">
        <v>0.55989999999999995</v>
      </c>
      <c r="AC18">
        <v>0.8145</v>
      </c>
      <c r="AD18">
        <v>0.69410000000000005</v>
      </c>
      <c r="AE18">
        <v>0.69850000000000001</v>
      </c>
      <c r="AF18">
        <v>0.86599999999999999</v>
      </c>
      <c r="AG18">
        <v>0.59299999999999997</v>
      </c>
      <c r="AH18">
        <v>0.3664</v>
      </c>
      <c r="AI18">
        <v>0.67500000000000004</v>
      </c>
      <c r="AJ18">
        <v>0.86970000000000003</v>
      </c>
      <c r="AK18">
        <v>0.78369999999999995</v>
      </c>
      <c r="AL18">
        <v>0.75519999999999998</v>
      </c>
      <c r="AM18">
        <v>0.57889999999999997</v>
      </c>
      <c r="AN18">
        <v>0.4713</v>
      </c>
      <c r="AO18">
        <v>0.12520000000000001</v>
      </c>
      <c r="AP18">
        <v>0.60870000000000002</v>
      </c>
      <c r="AQ18">
        <v>0.73219999999999996</v>
      </c>
      <c r="AR18">
        <v>0.59770000000000001</v>
      </c>
      <c r="AS18">
        <v>0.34310000000000002</v>
      </c>
      <c r="AT18">
        <v>0.18029999999999999</v>
      </c>
      <c r="AU18">
        <v>0.23780000000000001</v>
      </c>
      <c r="AV18">
        <v>0.34239999999999998</v>
      </c>
      <c r="AW18">
        <v>0.2303</v>
      </c>
      <c r="AX18">
        <v>6.8900000000000003E-2</v>
      </c>
      <c r="AY18">
        <v>2.1600000000000001E-2</v>
      </c>
      <c r="AZ18">
        <v>4.6899999999999997E-2</v>
      </c>
      <c r="BA18">
        <v>4.2599999999999999E-2</v>
      </c>
      <c r="BB18">
        <v>3.4599999999999999E-2</v>
      </c>
      <c r="BC18">
        <v>1.5800000000000002E-2</v>
      </c>
      <c r="BD18">
        <v>1.54E-2</v>
      </c>
      <c r="BE18">
        <v>1.09E-2</v>
      </c>
      <c r="BF18">
        <v>4.7999999999999996E-3</v>
      </c>
      <c r="BG18">
        <v>9.4999999999999998E-3</v>
      </c>
      <c r="BH18">
        <v>1.5E-3</v>
      </c>
      <c r="BI18">
        <v>7.3000000000000001E-3</v>
      </c>
      <c r="BJ18">
        <v>6.7000000000000002E-3</v>
      </c>
      <c r="BK18" t="s">
        <v>0</v>
      </c>
    </row>
    <row r="19" spans="1:63" x14ac:dyDescent="0.45">
      <c r="A19">
        <v>2.7E-2</v>
      </c>
      <c r="B19">
        <v>9.1999999999999998E-3</v>
      </c>
      <c r="C19">
        <v>1.9199999999999998E-2</v>
      </c>
      <c r="D19">
        <v>6.0699999999999997E-2</v>
      </c>
      <c r="E19">
        <v>3.78E-2</v>
      </c>
      <c r="F19">
        <v>7.7399999999999997E-2</v>
      </c>
      <c r="G19">
        <v>0.13880000000000001</v>
      </c>
      <c r="H19">
        <v>8.09E-2</v>
      </c>
      <c r="I19">
        <v>5.6800000000000003E-2</v>
      </c>
      <c r="J19">
        <v>2.1899999999999999E-2</v>
      </c>
      <c r="K19">
        <v>0.1037</v>
      </c>
      <c r="L19">
        <v>0.1186</v>
      </c>
      <c r="M19">
        <v>0.1237</v>
      </c>
      <c r="N19">
        <v>0.16009999999999999</v>
      </c>
      <c r="O19">
        <v>0.35199999999999998</v>
      </c>
      <c r="P19">
        <v>0.44790000000000002</v>
      </c>
      <c r="Q19">
        <v>0.37690000000000001</v>
      </c>
      <c r="R19">
        <v>0.57609999999999995</v>
      </c>
      <c r="S19">
        <v>0.64259999999999995</v>
      </c>
      <c r="T19">
        <v>0.67900000000000005</v>
      </c>
      <c r="U19">
        <v>0.7157</v>
      </c>
      <c r="V19">
        <v>0.54659999999999997</v>
      </c>
      <c r="W19">
        <v>0.53990000000000005</v>
      </c>
      <c r="X19">
        <v>0.63619999999999999</v>
      </c>
      <c r="Y19">
        <v>0.78490000000000004</v>
      </c>
      <c r="Z19">
        <v>0.77559999999999996</v>
      </c>
      <c r="AA19">
        <v>0.57799999999999996</v>
      </c>
      <c r="AB19">
        <v>0.48620000000000002</v>
      </c>
      <c r="AC19">
        <v>0.41810000000000003</v>
      </c>
      <c r="AD19">
        <v>0.2457</v>
      </c>
      <c r="AE19">
        <v>7.1599999999999997E-2</v>
      </c>
      <c r="AF19">
        <v>6.13E-2</v>
      </c>
      <c r="AG19">
        <v>0.18160000000000001</v>
      </c>
      <c r="AH19">
        <v>0.44929999999999998</v>
      </c>
      <c r="AI19">
        <v>0.59760000000000002</v>
      </c>
      <c r="AJ19">
        <v>0.3785</v>
      </c>
      <c r="AK19">
        <v>0.2495</v>
      </c>
      <c r="AL19">
        <v>0.57709999999999995</v>
      </c>
      <c r="AM19">
        <v>0.88519999999999999</v>
      </c>
      <c r="AN19">
        <v>0.84089999999999998</v>
      </c>
      <c r="AO19">
        <v>0.35699999999999998</v>
      </c>
      <c r="AP19">
        <v>0.31330000000000002</v>
      </c>
      <c r="AQ19">
        <v>0.60960000000000003</v>
      </c>
      <c r="AR19">
        <v>0.63780000000000003</v>
      </c>
      <c r="AS19">
        <v>0.27089999999999997</v>
      </c>
      <c r="AT19">
        <v>0.1419</v>
      </c>
      <c r="AU19">
        <v>0.126</v>
      </c>
      <c r="AV19">
        <v>0.1288</v>
      </c>
      <c r="AW19">
        <v>7.9000000000000001E-2</v>
      </c>
      <c r="AX19">
        <v>8.2900000000000001E-2</v>
      </c>
      <c r="AY19">
        <v>5.1999999999999998E-2</v>
      </c>
      <c r="AZ19">
        <v>2.1600000000000001E-2</v>
      </c>
      <c r="BA19">
        <v>3.5999999999999997E-2</v>
      </c>
      <c r="BB19">
        <v>3.3099999999999997E-2</v>
      </c>
      <c r="BC19">
        <v>1.3100000000000001E-2</v>
      </c>
      <c r="BD19">
        <v>1.2E-2</v>
      </c>
      <c r="BE19">
        <v>1.0800000000000001E-2</v>
      </c>
      <c r="BF19">
        <v>2.3999999999999998E-3</v>
      </c>
      <c r="BG19">
        <v>4.4999999999999997E-3</v>
      </c>
      <c r="BH19">
        <v>3.7000000000000002E-3</v>
      </c>
      <c r="BI19">
        <v>1.12E-2</v>
      </c>
      <c r="BJ19">
        <v>7.4999999999999997E-3</v>
      </c>
      <c r="BK19" t="s">
        <v>0</v>
      </c>
    </row>
    <row r="20" spans="1:63" x14ac:dyDescent="0.45">
      <c r="A20">
        <v>1.26E-2</v>
      </c>
      <c r="B20">
        <v>1.49E-2</v>
      </c>
      <c r="C20">
        <v>2.7E-2</v>
      </c>
      <c r="D20">
        <v>9.1999999999999998E-3</v>
      </c>
      <c r="E20">
        <v>1.4500000000000001E-2</v>
      </c>
      <c r="F20">
        <v>2.7799999999999998E-2</v>
      </c>
      <c r="G20">
        <v>4.1200000000000001E-2</v>
      </c>
      <c r="H20">
        <v>7.5700000000000003E-2</v>
      </c>
      <c r="I20">
        <v>0.1026</v>
      </c>
      <c r="J20">
        <v>0.1138</v>
      </c>
      <c r="K20">
        <v>7.9399999999999998E-2</v>
      </c>
      <c r="L20">
        <v>0.152</v>
      </c>
      <c r="M20">
        <v>0.16750000000000001</v>
      </c>
      <c r="N20">
        <v>0.13700000000000001</v>
      </c>
      <c r="O20">
        <v>0.1361</v>
      </c>
      <c r="P20">
        <v>0.13450000000000001</v>
      </c>
      <c r="Q20">
        <v>0.21440000000000001</v>
      </c>
      <c r="R20">
        <v>0.53539999999999999</v>
      </c>
      <c r="S20">
        <v>0.68300000000000005</v>
      </c>
      <c r="T20">
        <v>0.56000000000000005</v>
      </c>
      <c r="U20">
        <v>0.30930000000000002</v>
      </c>
      <c r="V20">
        <v>0.3226</v>
      </c>
      <c r="W20">
        <v>0.443</v>
      </c>
      <c r="X20">
        <v>0.55730000000000002</v>
      </c>
      <c r="Y20">
        <v>0.57820000000000005</v>
      </c>
      <c r="Z20">
        <v>0.61729999999999996</v>
      </c>
      <c r="AA20">
        <v>0.81320000000000003</v>
      </c>
      <c r="AB20">
        <v>0.9819</v>
      </c>
      <c r="AC20">
        <v>0.98229999999999995</v>
      </c>
      <c r="AD20">
        <v>0.91659999999999997</v>
      </c>
      <c r="AE20">
        <v>0.74229999999999996</v>
      </c>
      <c r="AF20">
        <v>0.77359999999999995</v>
      </c>
      <c r="AG20">
        <v>0.84730000000000005</v>
      </c>
      <c r="AH20">
        <v>0.73519999999999996</v>
      </c>
      <c r="AI20">
        <v>0.66710000000000003</v>
      </c>
      <c r="AJ20">
        <v>0.60829999999999995</v>
      </c>
      <c r="AK20">
        <v>0.62390000000000001</v>
      </c>
      <c r="AL20">
        <v>0.59719999999999995</v>
      </c>
      <c r="AM20">
        <v>0.57150000000000001</v>
      </c>
      <c r="AN20">
        <v>0.5242</v>
      </c>
      <c r="AO20">
        <v>0.29239999999999999</v>
      </c>
      <c r="AP20">
        <v>0.15359999999999999</v>
      </c>
      <c r="AQ20">
        <v>0.20030000000000001</v>
      </c>
      <c r="AR20">
        <v>0.2031</v>
      </c>
      <c r="AS20">
        <v>0.22070000000000001</v>
      </c>
      <c r="AT20">
        <v>0.17780000000000001</v>
      </c>
      <c r="AU20">
        <v>0.1353</v>
      </c>
      <c r="AV20">
        <v>0.13730000000000001</v>
      </c>
      <c r="AW20">
        <v>7.4899999999999994E-2</v>
      </c>
      <c r="AX20">
        <v>4.7199999999999999E-2</v>
      </c>
      <c r="AY20">
        <v>3.2500000000000001E-2</v>
      </c>
      <c r="AZ20">
        <v>1.7899999999999999E-2</v>
      </c>
      <c r="BA20">
        <v>4.4999999999999997E-3</v>
      </c>
      <c r="BB20">
        <v>8.3999999999999995E-3</v>
      </c>
      <c r="BC20">
        <v>1E-3</v>
      </c>
      <c r="BD20">
        <v>1.8E-3</v>
      </c>
      <c r="BE20">
        <v>6.7999999999999996E-3</v>
      </c>
      <c r="BF20">
        <v>3.8999999999999998E-3</v>
      </c>
      <c r="BG20">
        <v>1.2E-2</v>
      </c>
      <c r="BH20">
        <v>1.32E-2</v>
      </c>
      <c r="BI20">
        <v>7.0000000000000001E-3</v>
      </c>
      <c r="BJ20">
        <v>8.8000000000000005E-3</v>
      </c>
      <c r="BK20" t="s">
        <v>0</v>
      </c>
    </row>
    <row r="21" spans="1:63" x14ac:dyDescent="0.45">
      <c r="A21">
        <v>4.7300000000000002E-2</v>
      </c>
      <c r="B21">
        <v>5.0900000000000001E-2</v>
      </c>
      <c r="C21">
        <v>1.26E-2</v>
      </c>
      <c r="D21">
        <v>1.49E-2</v>
      </c>
      <c r="E21">
        <v>6.4100000000000004E-2</v>
      </c>
      <c r="F21">
        <v>0.17319999999999999</v>
      </c>
      <c r="G21">
        <v>0.25650000000000001</v>
      </c>
      <c r="H21">
        <v>0.25590000000000002</v>
      </c>
      <c r="I21">
        <v>0.29470000000000002</v>
      </c>
      <c r="J21">
        <v>0.41099999999999998</v>
      </c>
      <c r="K21">
        <v>0.49830000000000002</v>
      </c>
      <c r="L21">
        <v>0.59199999999999997</v>
      </c>
      <c r="M21">
        <v>0.58320000000000005</v>
      </c>
      <c r="N21">
        <v>0.54190000000000005</v>
      </c>
      <c r="O21">
        <v>0.54720000000000002</v>
      </c>
      <c r="P21">
        <v>0.53139999999999998</v>
      </c>
      <c r="Q21">
        <v>0.49809999999999999</v>
      </c>
      <c r="R21">
        <v>0.69850000000000001</v>
      </c>
      <c r="S21">
        <v>0.82920000000000005</v>
      </c>
      <c r="T21">
        <v>0.78390000000000004</v>
      </c>
      <c r="U21">
        <v>0.82150000000000001</v>
      </c>
      <c r="V21">
        <v>0.93630000000000002</v>
      </c>
      <c r="W21">
        <v>1</v>
      </c>
      <c r="X21">
        <v>0.9224</v>
      </c>
      <c r="Y21">
        <v>0.78390000000000004</v>
      </c>
      <c r="Z21">
        <v>0.54700000000000004</v>
      </c>
      <c r="AA21">
        <v>0.45619999999999999</v>
      </c>
      <c r="AB21">
        <v>0.59219999999999995</v>
      </c>
      <c r="AC21">
        <v>0.54479999999999995</v>
      </c>
      <c r="AD21">
        <v>0.39710000000000001</v>
      </c>
      <c r="AE21">
        <v>8.8200000000000001E-2</v>
      </c>
      <c r="AF21">
        <v>0.23849999999999999</v>
      </c>
      <c r="AG21">
        <v>0.20050000000000001</v>
      </c>
      <c r="AH21">
        <v>5.8700000000000002E-2</v>
      </c>
      <c r="AI21">
        <v>0.25440000000000002</v>
      </c>
      <c r="AJ21">
        <v>0.2009</v>
      </c>
      <c r="AK21">
        <v>3.2899999999999999E-2</v>
      </c>
      <c r="AL21">
        <v>0.1547</v>
      </c>
      <c r="AM21">
        <v>0.1212</v>
      </c>
      <c r="AN21">
        <v>0.24460000000000001</v>
      </c>
      <c r="AO21">
        <v>0.31709999999999999</v>
      </c>
      <c r="AP21">
        <v>0.31950000000000001</v>
      </c>
      <c r="AQ21">
        <v>0.30509999999999998</v>
      </c>
      <c r="AR21">
        <v>8.3599999999999994E-2</v>
      </c>
      <c r="AS21">
        <v>0.12659999999999999</v>
      </c>
      <c r="AT21">
        <v>0.1381</v>
      </c>
      <c r="AU21">
        <v>0.11360000000000001</v>
      </c>
      <c r="AV21">
        <v>5.16E-2</v>
      </c>
      <c r="AW21">
        <v>7.3000000000000001E-3</v>
      </c>
      <c r="AX21">
        <v>2.7799999999999998E-2</v>
      </c>
      <c r="AY21">
        <v>3.7199999999999997E-2</v>
      </c>
      <c r="AZ21">
        <v>1.21E-2</v>
      </c>
      <c r="BA21">
        <v>1.5299999999999999E-2</v>
      </c>
      <c r="BB21">
        <v>9.1999999999999998E-3</v>
      </c>
      <c r="BC21">
        <v>3.5000000000000001E-3</v>
      </c>
      <c r="BD21">
        <v>9.7999999999999997E-3</v>
      </c>
      <c r="BE21">
        <v>1.21E-2</v>
      </c>
      <c r="BF21">
        <v>5.9999999999999995E-4</v>
      </c>
      <c r="BG21">
        <v>1.8100000000000002E-2</v>
      </c>
      <c r="BH21">
        <v>9.4000000000000004E-3</v>
      </c>
      <c r="BI21">
        <v>1.1599999999999999E-2</v>
      </c>
      <c r="BJ21">
        <v>6.3E-3</v>
      </c>
      <c r="BK21" t="s">
        <v>0</v>
      </c>
    </row>
    <row r="22" spans="1:63" x14ac:dyDescent="0.45">
      <c r="A22">
        <v>6.6400000000000001E-2</v>
      </c>
      <c r="B22">
        <v>5.7500000000000002E-2</v>
      </c>
      <c r="C22">
        <v>4.7300000000000002E-2</v>
      </c>
      <c r="D22">
        <v>5.0900000000000001E-2</v>
      </c>
      <c r="E22">
        <v>8.1900000000000001E-2</v>
      </c>
      <c r="F22">
        <v>0.12520000000000001</v>
      </c>
      <c r="G22">
        <v>0.17829999999999999</v>
      </c>
      <c r="H22">
        <v>0.307</v>
      </c>
      <c r="I22">
        <v>0.30080000000000001</v>
      </c>
      <c r="J22">
        <v>0.23619999999999999</v>
      </c>
      <c r="K22">
        <v>0.38300000000000001</v>
      </c>
      <c r="L22">
        <v>0.37590000000000001</v>
      </c>
      <c r="M22">
        <v>0.30209999999999998</v>
      </c>
      <c r="N22">
        <v>0.29089999999999999</v>
      </c>
      <c r="O22">
        <v>0.2301</v>
      </c>
      <c r="P22">
        <v>0.1411</v>
      </c>
      <c r="Q22">
        <v>0.15820000000000001</v>
      </c>
      <c r="R22">
        <v>0.24299999999999999</v>
      </c>
      <c r="S22">
        <v>0.44740000000000002</v>
      </c>
      <c r="T22">
        <v>0.59640000000000004</v>
      </c>
      <c r="U22">
        <v>0.6744</v>
      </c>
      <c r="V22">
        <v>0.79690000000000005</v>
      </c>
      <c r="W22">
        <v>0.83189999999999997</v>
      </c>
      <c r="X22">
        <v>0.78129999999999999</v>
      </c>
      <c r="Y22">
        <v>0.86260000000000003</v>
      </c>
      <c r="Z22">
        <v>0.7369</v>
      </c>
      <c r="AA22">
        <v>0.41220000000000001</v>
      </c>
      <c r="AB22">
        <v>0.2596</v>
      </c>
      <c r="AC22">
        <v>0.3392</v>
      </c>
      <c r="AD22">
        <v>0.37880000000000003</v>
      </c>
      <c r="AE22">
        <v>0.44879999999999998</v>
      </c>
      <c r="AF22">
        <v>0.62809999999999999</v>
      </c>
      <c r="AG22">
        <v>0.74490000000000001</v>
      </c>
      <c r="AH22">
        <v>0.73280000000000001</v>
      </c>
      <c r="AI22">
        <v>0.77039999999999997</v>
      </c>
      <c r="AJ22">
        <v>0.78700000000000003</v>
      </c>
      <c r="AK22">
        <v>0.6048</v>
      </c>
      <c r="AL22">
        <v>0.58599999999999997</v>
      </c>
      <c r="AM22">
        <v>0.63849999999999996</v>
      </c>
      <c r="AN22">
        <v>0.72789999999999999</v>
      </c>
      <c r="AO22">
        <v>0.62860000000000005</v>
      </c>
      <c r="AP22">
        <v>0.53159999999999996</v>
      </c>
      <c r="AQ22">
        <v>0.40689999999999998</v>
      </c>
      <c r="AR22">
        <v>0.17910000000000001</v>
      </c>
      <c r="AS22">
        <v>0.16250000000000001</v>
      </c>
      <c r="AT22">
        <v>0.25269999999999998</v>
      </c>
      <c r="AU22">
        <v>0.1903</v>
      </c>
      <c r="AV22">
        <v>0.1643</v>
      </c>
      <c r="AW22">
        <v>6.0400000000000002E-2</v>
      </c>
      <c r="AX22">
        <v>2.0899999999999998E-2</v>
      </c>
      <c r="AY22">
        <v>4.36E-2</v>
      </c>
      <c r="AZ22">
        <v>1.7500000000000002E-2</v>
      </c>
      <c r="BA22">
        <v>1.0699999999999999E-2</v>
      </c>
      <c r="BB22">
        <v>1.9300000000000001E-2</v>
      </c>
      <c r="BC22">
        <v>1.18E-2</v>
      </c>
      <c r="BD22">
        <v>6.4000000000000003E-3</v>
      </c>
      <c r="BE22">
        <v>4.1999999999999997E-3</v>
      </c>
      <c r="BF22">
        <v>5.4000000000000003E-3</v>
      </c>
      <c r="BG22">
        <v>4.8999999999999998E-3</v>
      </c>
      <c r="BH22">
        <v>8.2000000000000007E-3</v>
      </c>
      <c r="BI22">
        <v>2.8E-3</v>
      </c>
      <c r="BJ22">
        <v>2.7000000000000001E-3</v>
      </c>
      <c r="BK22" t="s">
        <v>0</v>
      </c>
    </row>
    <row r="23" spans="1:63" x14ac:dyDescent="0.45">
      <c r="A23">
        <v>9.9000000000000008E-3</v>
      </c>
      <c r="B23">
        <v>4.8399999999999999E-2</v>
      </c>
      <c r="C23">
        <v>6.6400000000000001E-2</v>
      </c>
      <c r="D23">
        <v>5.7500000000000002E-2</v>
      </c>
      <c r="E23">
        <v>8.4199999999999997E-2</v>
      </c>
      <c r="F23">
        <v>3.7199999999999997E-2</v>
      </c>
      <c r="G23">
        <v>4.58E-2</v>
      </c>
      <c r="H23">
        <v>7.7100000000000002E-2</v>
      </c>
      <c r="I23">
        <v>7.7100000000000002E-2</v>
      </c>
      <c r="J23">
        <v>0.113</v>
      </c>
      <c r="K23">
        <v>0.23530000000000001</v>
      </c>
      <c r="L23">
        <v>0.18379999999999999</v>
      </c>
      <c r="M23">
        <v>0.28689999999999999</v>
      </c>
      <c r="N23">
        <v>0.41289999999999999</v>
      </c>
      <c r="O23">
        <v>0.36470000000000002</v>
      </c>
      <c r="P23">
        <v>0.19839999999999999</v>
      </c>
      <c r="Q23">
        <v>0.28399999999999997</v>
      </c>
      <c r="R23">
        <v>0.40389999999999998</v>
      </c>
      <c r="S23">
        <v>0.5837</v>
      </c>
      <c r="T23">
        <v>0.67920000000000003</v>
      </c>
      <c r="U23">
        <v>0.60860000000000003</v>
      </c>
      <c r="V23">
        <v>0.48580000000000001</v>
      </c>
      <c r="W23">
        <v>0.3246</v>
      </c>
      <c r="X23">
        <v>0.20130000000000001</v>
      </c>
      <c r="Y23">
        <v>0.2082</v>
      </c>
      <c r="Z23">
        <v>0.1686</v>
      </c>
      <c r="AA23">
        <v>0.24840000000000001</v>
      </c>
      <c r="AB23">
        <v>0.27360000000000001</v>
      </c>
      <c r="AC23">
        <v>0.2984</v>
      </c>
      <c r="AD23">
        <v>0.46550000000000002</v>
      </c>
      <c r="AE23">
        <v>0.69899999999999995</v>
      </c>
      <c r="AF23">
        <v>0.74739999999999995</v>
      </c>
      <c r="AG23">
        <v>0.79559999999999997</v>
      </c>
      <c r="AH23">
        <v>0.79810000000000003</v>
      </c>
      <c r="AI23">
        <v>0.67149999999999999</v>
      </c>
      <c r="AJ23">
        <v>0.69420000000000004</v>
      </c>
      <c r="AK23">
        <v>0.74399999999999999</v>
      </c>
      <c r="AL23">
        <v>0.81689999999999996</v>
      </c>
      <c r="AM23">
        <v>0.89119999999999999</v>
      </c>
      <c r="AN23">
        <v>1</v>
      </c>
      <c r="AO23">
        <v>0.87529999999999997</v>
      </c>
      <c r="AP23">
        <v>0.70609999999999995</v>
      </c>
      <c r="AQ23">
        <v>0.68030000000000002</v>
      </c>
      <c r="AR23">
        <v>0.58979999999999999</v>
      </c>
      <c r="AS23">
        <v>0.46179999999999999</v>
      </c>
      <c r="AT23">
        <v>0.3639</v>
      </c>
      <c r="AU23">
        <v>0.1492</v>
      </c>
      <c r="AV23">
        <v>0.1216</v>
      </c>
      <c r="AW23">
        <v>0.13059999999999999</v>
      </c>
      <c r="AX23">
        <v>0.1198</v>
      </c>
      <c r="AY23">
        <v>5.7799999999999997E-2</v>
      </c>
      <c r="AZ23">
        <v>2.35E-2</v>
      </c>
      <c r="BA23">
        <v>1.35E-2</v>
      </c>
      <c r="BB23">
        <v>1.41E-2</v>
      </c>
      <c r="BC23">
        <v>1.9E-2</v>
      </c>
      <c r="BD23">
        <v>4.3E-3</v>
      </c>
      <c r="BE23">
        <v>3.5999999999999999E-3</v>
      </c>
      <c r="BF23">
        <v>2.5999999999999999E-3</v>
      </c>
      <c r="BG23">
        <v>2.3999999999999998E-3</v>
      </c>
      <c r="BH23">
        <v>1.6199999999999999E-2</v>
      </c>
      <c r="BI23">
        <v>1.09E-2</v>
      </c>
      <c r="BJ23">
        <v>7.9000000000000008E-3</v>
      </c>
      <c r="BK23" t="s">
        <v>0</v>
      </c>
    </row>
    <row r="24" spans="1:63" x14ac:dyDescent="0.45">
      <c r="A24">
        <v>1.15E-2</v>
      </c>
      <c r="B24">
        <v>1.4999999999999999E-2</v>
      </c>
      <c r="C24">
        <v>9.9000000000000008E-3</v>
      </c>
      <c r="D24">
        <v>4.8399999999999999E-2</v>
      </c>
      <c r="E24">
        <v>2.9899999999999999E-2</v>
      </c>
      <c r="F24">
        <v>2.9700000000000001E-2</v>
      </c>
      <c r="G24">
        <v>6.5199999999999994E-2</v>
      </c>
      <c r="H24">
        <v>0.1077</v>
      </c>
      <c r="I24">
        <v>0.23630000000000001</v>
      </c>
      <c r="J24">
        <v>0.23849999999999999</v>
      </c>
      <c r="K24">
        <v>7.4999999999999997E-3</v>
      </c>
      <c r="L24">
        <v>0.18820000000000001</v>
      </c>
      <c r="M24">
        <v>0.14560000000000001</v>
      </c>
      <c r="N24">
        <v>0.18920000000000001</v>
      </c>
      <c r="O24">
        <v>0.31759999999999999</v>
      </c>
      <c r="P24">
        <v>0.13400000000000001</v>
      </c>
      <c r="Q24">
        <v>0.21690000000000001</v>
      </c>
      <c r="R24">
        <v>0.24579999999999999</v>
      </c>
      <c r="S24">
        <v>0.25890000000000002</v>
      </c>
      <c r="T24">
        <v>0.27860000000000001</v>
      </c>
      <c r="U24">
        <v>0.2298</v>
      </c>
      <c r="V24">
        <v>6.5600000000000006E-2</v>
      </c>
      <c r="W24">
        <v>0.14410000000000001</v>
      </c>
      <c r="X24">
        <v>0.1179</v>
      </c>
      <c r="Y24">
        <v>0.1668</v>
      </c>
      <c r="Z24">
        <v>0.17829999999999999</v>
      </c>
      <c r="AA24">
        <v>0.24759999999999999</v>
      </c>
      <c r="AB24">
        <v>0.25700000000000001</v>
      </c>
      <c r="AC24">
        <v>0.1036</v>
      </c>
      <c r="AD24">
        <v>0.53559999999999997</v>
      </c>
      <c r="AE24">
        <v>0.71240000000000003</v>
      </c>
      <c r="AF24">
        <v>0.62909999999999999</v>
      </c>
      <c r="AG24">
        <v>0.47560000000000002</v>
      </c>
      <c r="AH24">
        <v>0.60150000000000003</v>
      </c>
      <c r="AI24">
        <v>0.7208</v>
      </c>
      <c r="AJ24">
        <v>0.62339999999999995</v>
      </c>
      <c r="AK24">
        <v>0.57250000000000001</v>
      </c>
      <c r="AL24">
        <v>0.75229999999999997</v>
      </c>
      <c r="AM24">
        <v>0.87119999999999997</v>
      </c>
      <c r="AN24">
        <v>0.92520000000000002</v>
      </c>
      <c r="AO24">
        <v>0.97089999999999999</v>
      </c>
      <c r="AP24">
        <v>0.92969999999999997</v>
      </c>
      <c r="AQ24">
        <v>0.89949999999999997</v>
      </c>
      <c r="AR24">
        <v>0.79110000000000003</v>
      </c>
      <c r="AS24">
        <v>0.56000000000000005</v>
      </c>
      <c r="AT24">
        <v>0.2838</v>
      </c>
      <c r="AU24">
        <v>0.44069999999999998</v>
      </c>
      <c r="AV24">
        <v>0.55069999999999997</v>
      </c>
      <c r="AW24">
        <v>0.43309999999999998</v>
      </c>
      <c r="AX24">
        <v>0.29049999999999998</v>
      </c>
      <c r="AY24">
        <v>0.1981</v>
      </c>
      <c r="AZ24">
        <v>7.7899999999999997E-2</v>
      </c>
      <c r="BA24">
        <v>3.9600000000000003E-2</v>
      </c>
      <c r="BB24">
        <v>1.7299999999999999E-2</v>
      </c>
      <c r="BC24">
        <v>1.49E-2</v>
      </c>
      <c r="BD24">
        <v>1.15E-2</v>
      </c>
      <c r="BE24">
        <v>2.0199999999999999E-2</v>
      </c>
      <c r="BF24">
        <v>1.3899999999999999E-2</v>
      </c>
      <c r="BG24">
        <v>2.8999999999999998E-3</v>
      </c>
      <c r="BH24">
        <v>1.6E-2</v>
      </c>
      <c r="BI24">
        <v>1.06E-2</v>
      </c>
      <c r="BJ24">
        <v>1.34E-2</v>
      </c>
      <c r="BK24" t="s">
        <v>0</v>
      </c>
    </row>
    <row r="25" spans="1:63" x14ac:dyDescent="0.45">
      <c r="A25">
        <v>2.93E-2</v>
      </c>
      <c r="B25">
        <v>6.4399999999999999E-2</v>
      </c>
      <c r="C25">
        <v>1.15E-2</v>
      </c>
      <c r="D25">
        <v>1.4999999999999999E-2</v>
      </c>
      <c r="E25">
        <v>1.3599999999999999E-2</v>
      </c>
      <c r="F25">
        <v>7.6E-3</v>
      </c>
      <c r="G25">
        <v>2.1100000000000001E-2</v>
      </c>
      <c r="H25">
        <v>0.10580000000000001</v>
      </c>
      <c r="I25">
        <v>0.1023</v>
      </c>
      <c r="J25">
        <v>4.3999999999999997E-2</v>
      </c>
      <c r="K25">
        <v>9.3100000000000002E-2</v>
      </c>
      <c r="L25">
        <v>7.3400000000000007E-2</v>
      </c>
      <c r="M25">
        <v>7.3999999999999996E-2</v>
      </c>
      <c r="N25">
        <v>6.2199999999999998E-2</v>
      </c>
      <c r="O25">
        <v>0.1055</v>
      </c>
      <c r="P25">
        <v>0.1183</v>
      </c>
      <c r="Q25">
        <v>0.1721</v>
      </c>
      <c r="R25">
        <v>0.25840000000000002</v>
      </c>
      <c r="S25">
        <v>0.32319999999999999</v>
      </c>
      <c r="T25">
        <v>0.38169999999999998</v>
      </c>
      <c r="U25">
        <v>0.42430000000000001</v>
      </c>
      <c r="V25">
        <v>0.42170000000000002</v>
      </c>
      <c r="W25">
        <v>0.44490000000000002</v>
      </c>
      <c r="X25">
        <v>0.40749999999999997</v>
      </c>
      <c r="Y25">
        <v>0.3306</v>
      </c>
      <c r="Z25">
        <v>0.4012</v>
      </c>
      <c r="AA25">
        <v>0.4466</v>
      </c>
      <c r="AB25">
        <v>0.52180000000000004</v>
      </c>
      <c r="AC25">
        <v>0.75519999999999998</v>
      </c>
      <c r="AD25">
        <v>0.95030000000000003</v>
      </c>
      <c r="AE25">
        <v>1</v>
      </c>
      <c r="AF25">
        <v>0.90839999999999999</v>
      </c>
      <c r="AG25">
        <v>0.82830000000000004</v>
      </c>
      <c r="AH25">
        <v>0.7571</v>
      </c>
      <c r="AI25">
        <v>0.72619999999999996</v>
      </c>
      <c r="AJ25">
        <v>0.61519999999999997</v>
      </c>
      <c r="AK25">
        <v>0.56799999999999995</v>
      </c>
      <c r="AL25">
        <v>0.57569999999999999</v>
      </c>
      <c r="AM25">
        <v>0.53239999999999998</v>
      </c>
      <c r="AN25">
        <v>0.36720000000000003</v>
      </c>
      <c r="AO25">
        <v>0.16689999999999999</v>
      </c>
      <c r="AP25">
        <v>8.6599999999999996E-2</v>
      </c>
      <c r="AQ25">
        <v>6.4600000000000005E-2</v>
      </c>
      <c r="AR25">
        <v>0.18909999999999999</v>
      </c>
      <c r="AS25">
        <v>0.26829999999999998</v>
      </c>
      <c r="AT25">
        <v>0.28870000000000001</v>
      </c>
      <c r="AU25">
        <v>0.2341</v>
      </c>
      <c r="AV25">
        <v>0.1668</v>
      </c>
      <c r="AW25">
        <v>0.10150000000000001</v>
      </c>
      <c r="AX25">
        <v>0.1195</v>
      </c>
      <c r="AY25">
        <v>7.0400000000000004E-2</v>
      </c>
      <c r="AZ25">
        <v>1.67E-2</v>
      </c>
      <c r="BA25">
        <v>1.0699999999999999E-2</v>
      </c>
      <c r="BB25">
        <v>9.1000000000000004E-3</v>
      </c>
      <c r="BC25">
        <v>1.6000000000000001E-3</v>
      </c>
      <c r="BD25">
        <v>8.3999999999999995E-3</v>
      </c>
      <c r="BE25">
        <v>6.4000000000000003E-3</v>
      </c>
      <c r="BF25">
        <v>2.5999999999999999E-3</v>
      </c>
      <c r="BG25">
        <v>2.8999999999999998E-3</v>
      </c>
      <c r="BH25">
        <v>3.7000000000000002E-3</v>
      </c>
      <c r="BI25">
        <v>7.0000000000000001E-3</v>
      </c>
      <c r="BJ25">
        <v>4.1000000000000003E-3</v>
      </c>
      <c r="BK25" t="s">
        <v>0</v>
      </c>
    </row>
    <row r="26" spans="1:63" x14ac:dyDescent="0.45">
      <c r="A26">
        <v>2.01E-2</v>
      </c>
      <c r="B26">
        <v>2.5999999999999999E-3</v>
      </c>
      <c r="C26">
        <v>2.93E-2</v>
      </c>
      <c r="D26">
        <v>6.4399999999999999E-2</v>
      </c>
      <c r="E26">
        <v>3.9E-2</v>
      </c>
      <c r="F26">
        <v>1.7299999999999999E-2</v>
      </c>
      <c r="G26">
        <v>4.7600000000000003E-2</v>
      </c>
      <c r="H26">
        <v>8.1600000000000006E-2</v>
      </c>
      <c r="I26">
        <v>9.9299999999999999E-2</v>
      </c>
      <c r="J26">
        <v>3.15E-2</v>
      </c>
      <c r="K26">
        <v>7.3599999999999999E-2</v>
      </c>
      <c r="L26">
        <v>8.5999999999999993E-2</v>
      </c>
      <c r="M26">
        <v>4.1399999999999999E-2</v>
      </c>
      <c r="N26">
        <v>4.7199999999999999E-2</v>
      </c>
      <c r="O26">
        <v>8.3500000000000005E-2</v>
      </c>
      <c r="P26">
        <v>9.3799999999999994E-2</v>
      </c>
      <c r="Q26">
        <v>0.14660000000000001</v>
      </c>
      <c r="R26">
        <v>8.09E-2</v>
      </c>
      <c r="S26">
        <v>0.1179</v>
      </c>
      <c r="T26">
        <v>0.21790000000000001</v>
      </c>
      <c r="U26">
        <v>0.33260000000000001</v>
      </c>
      <c r="V26">
        <v>0.32579999999999998</v>
      </c>
      <c r="W26">
        <v>0.21110000000000001</v>
      </c>
      <c r="X26">
        <v>0.23019999999999999</v>
      </c>
      <c r="Y26">
        <v>0.33610000000000001</v>
      </c>
      <c r="Z26">
        <v>0.4259</v>
      </c>
      <c r="AA26">
        <v>0.46089999999999998</v>
      </c>
      <c r="AB26">
        <v>0.2606</v>
      </c>
      <c r="AC26">
        <v>8.7400000000000005E-2</v>
      </c>
      <c r="AD26">
        <v>0.28620000000000001</v>
      </c>
      <c r="AE26">
        <v>0.56059999999999999</v>
      </c>
      <c r="AF26">
        <v>0.83440000000000003</v>
      </c>
      <c r="AG26">
        <v>0.80959999999999999</v>
      </c>
      <c r="AH26">
        <v>0.72499999999999998</v>
      </c>
      <c r="AI26">
        <v>0.80479999999999996</v>
      </c>
      <c r="AJ26">
        <v>0.94350000000000001</v>
      </c>
      <c r="AK26">
        <v>1</v>
      </c>
      <c r="AL26">
        <v>0.89600000000000002</v>
      </c>
      <c r="AM26">
        <v>0.55159999999999998</v>
      </c>
      <c r="AN26">
        <v>0.30370000000000003</v>
      </c>
      <c r="AO26">
        <v>0.23380000000000001</v>
      </c>
      <c r="AP26">
        <v>0.2382</v>
      </c>
      <c r="AQ26">
        <v>0.33179999999999998</v>
      </c>
      <c r="AR26">
        <v>0.3821</v>
      </c>
      <c r="AS26">
        <v>0.1575</v>
      </c>
      <c r="AT26">
        <v>0.2228</v>
      </c>
      <c r="AU26">
        <v>0.15820000000000001</v>
      </c>
      <c r="AV26">
        <v>0.14330000000000001</v>
      </c>
      <c r="AW26">
        <v>0.16339999999999999</v>
      </c>
      <c r="AX26">
        <v>0.1133</v>
      </c>
      <c r="AY26">
        <v>5.67E-2</v>
      </c>
      <c r="AZ26">
        <v>1.3299999999999999E-2</v>
      </c>
      <c r="BA26">
        <v>1.7000000000000001E-2</v>
      </c>
      <c r="BB26">
        <v>3.5000000000000001E-3</v>
      </c>
      <c r="BC26">
        <v>5.1999999999999998E-3</v>
      </c>
      <c r="BD26">
        <v>8.3000000000000001E-3</v>
      </c>
      <c r="BE26">
        <v>7.7999999999999996E-3</v>
      </c>
      <c r="BF26">
        <v>7.4999999999999997E-3</v>
      </c>
      <c r="BG26">
        <v>1.0500000000000001E-2</v>
      </c>
      <c r="BH26">
        <v>1.6E-2</v>
      </c>
      <c r="BI26">
        <v>9.4999999999999998E-3</v>
      </c>
      <c r="BJ26">
        <v>1.1000000000000001E-3</v>
      </c>
      <c r="BK26" t="s">
        <v>0</v>
      </c>
    </row>
    <row r="27" spans="1:63" x14ac:dyDescent="0.45">
      <c r="A27">
        <v>1.5100000000000001E-2</v>
      </c>
      <c r="B27">
        <v>3.2000000000000001E-2</v>
      </c>
      <c r="C27">
        <v>2.01E-2</v>
      </c>
      <c r="D27">
        <v>2.5999999999999999E-3</v>
      </c>
      <c r="E27">
        <v>1.38E-2</v>
      </c>
      <c r="F27">
        <v>6.1999999999999998E-3</v>
      </c>
      <c r="G27">
        <v>1.3299999999999999E-2</v>
      </c>
      <c r="H27">
        <v>1.5100000000000001E-2</v>
      </c>
      <c r="I27">
        <v>5.4100000000000002E-2</v>
      </c>
      <c r="J27">
        <v>2.1000000000000001E-2</v>
      </c>
      <c r="K27">
        <v>5.0500000000000003E-2</v>
      </c>
      <c r="L27">
        <v>0.10970000000000001</v>
      </c>
      <c r="M27">
        <v>8.4099999999999994E-2</v>
      </c>
      <c r="N27">
        <v>9.4200000000000006E-2</v>
      </c>
      <c r="O27">
        <v>0.12039999999999999</v>
      </c>
      <c r="P27">
        <v>4.2000000000000003E-2</v>
      </c>
      <c r="Q27">
        <v>3.0999999999999999E-3</v>
      </c>
      <c r="R27">
        <v>1.6199999999999999E-2</v>
      </c>
      <c r="S27">
        <v>6.2399999999999997E-2</v>
      </c>
      <c r="T27">
        <v>0.2127</v>
      </c>
      <c r="U27">
        <v>0.34360000000000002</v>
      </c>
      <c r="V27">
        <v>0.38129999999999997</v>
      </c>
      <c r="W27">
        <v>0.38250000000000001</v>
      </c>
      <c r="X27">
        <v>0.47639999999999999</v>
      </c>
      <c r="Y27">
        <v>0.63129999999999997</v>
      </c>
      <c r="Z27">
        <v>0.75229999999999997</v>
      </c>
      <c r="AA27">
        <v>0.86750000000000005</v>
      </c>
      <c r="AB27">
        <v>0.87880000000000003</v>
      </c>
      <c r="AC27">
        <v>0.79010000000000002</v>
      </c>
      <c r="AD27">
        <v>0.8357</v>
      </c>
      <c r="AE27">
        <v>0.96309999999999996</v>
      </c>
      <c r="AF27">
        <v>0.96189999999999998</v>
      </c>
      <c r="AG27">
        <v>0.92359999999999998</v>
      </c>
      <c r="AH27">
        <v>0.89029999999999998</v>
      </c>
      <c r="AI27">
        <v>0.9708</v>
      </c>
      <c r="AJ27">
        <v>0.9647</v>
      </c>
      <c r="AK27">
        <v>0.78920000000000001</v>
      </c>
      <c r="AL27">
        <v>0.53069999999999995</v>
      </c>
      <c r="AM27">
        <v>0.27179999999999999</v>
      </c>
      <c r="AN27">
        <v>0.1953</v>
      </c>
      <c r="AO27">
        <v>0.13739999999999999</v>
      </c>
      <c r="AP27">
        <v>0.3105</v>
      </c>
      <c r="AQ27">
        <v>0.379</v>
      </c>
      <c r="AR27">
        <v>0.41049999999999998</v>
      </c>
      <c r="AS27">
        <v>0.33550000000000002</v>
      </c>
      <c r="AT27">
        <v>0.29980000000000001</v>
      </c>
      <c r="AU27">
        <v>0.27479999999999999</v>
      </c>
      <c r="AV27">
        <v>0.2024</v>
      </c>
      <c r="AW27">
        <v>0.1043</v>
      </c>
      <c r="AX27">
        <v>4.53E-2</v>
      </c>
      <c r="AY27">
        <v>3.3700000000000001E-2</v>
      </c>
      <c r="AZ27">
        <v>1.2200000000000001E-2</v>
      </c>
      <c r="BA27">
        <v>7.1999999999999998E-3</v>
      </c>
      <c r="BB27">
        <v>1.0800000000000001E-2</v>
      </c>
      <c r="BC27">
        <v>7.0000000000000001E-3</v>
      </c>
      <c r="BD27">
        <v>6.3E-3</v>
      </c>
      <c r="BE27">
        <v>3.0000000000000001E-3</v>
      </c>
      <c r="BF27">
        <v>1.1000000000000001E-3</v>
      </c>
      <c r="BG27">
        <v>6.9999999999999999E-4</v>
      </c>
      <c r="BH27">
        <v>2.3999999999999998E-3</v>
      </c>
      <c r="BI27">
        <v>5.7000000000000002E-3</v>
      </c>
      <c r="BJ27">
        <v>4.4000000000000003E-3</v>
      </c>
      <c r="BK27" t="s">
        <v>0</v>
      </c>
    </row>
    <row r="28" spans="1:63" x14ac:dyDescent="0.45">
      <c r="A28">
        <v>1.77E-2</v>
      </c>
      <c r="B28">
        <v>0.03</v>
      </c>
      <c r="C28">
        <v>1.5100000000000001E-2</v>
      </c>
      <c r="D28">
        <v>3.2000000000000001E-2</v>
      </c>
      <c r="E28">
        <v>5.9900000000000002E-2</v>
      </c>
      <c r="F28">
        <v>0.105</v>
      </c>
      <c r="G28">
        <v>0.1163</v>
      </c>
      <c r="H28">
        <v>0.1734</v>
      </c>
      <c r="I28">
        <v>0.16789999999999999</v>
      </c>
      <c r="J28">
        <v>0.1119</v>
      </c>
      <c r="K28">
        <v>8.8900000000000007E-2</v>
      </c>
      <c r="L28">
        <v>0.1205</v>
      </c>
      <c r="M28">
        <v>8.4699999999999998E-2</v>
      </c>
      <c r="N28">
        <v>0.15179999999999999</v>
      </c>
      <c r="O28">
        <v>0.23050000000000001</v>
      </c>
      <c r="P28">
        <v>0.27929999999999999</v>
      </c>
      <c r="Q28">
        <v>0.34039999999999998</v>
      </c>
      <c r="R28">
        <v>0.45269999999999999</v>
      </c>
      <c r="S28">
        <v>0.69499999999999995</v>
      </c>
      <c r="T28">
        <v>0.88070000000000004</v>
      </c>
      <c r="U28">
        <v>0.91539999999999999</v>
      </c>
      <c r="V28">
        <v>0.75419999999999998</v>
      </c>
      <c r="W28">
        <v>0.67359999999999998</v>
      </c>
      <c r="X28">
        <v>0.71460000000000001</v>
      </c>
      <c r="Y28">
        <v>0.83350000000000002</v>
      </c>
      <c r="Z28">
        <v>0.77010000000000001</v>
      </c>
      <c r="AA28">
        <v>0.69930000000000003</v>
      </c>
      <c r="AB28">
        <v>0.65429999999999999</v>
      </c>
      <c r="AC28">
        <v>0.504</v>
      </c>
      <c r="AD28">
        <v>0.49259999999999998</v>
      </c>
      <c r="AE28">
        <v>0.49919999999999998</v>
      </c>
      <c r="AF28">
        <v>0.41610000000000003</v>
      </c>
      <c r="AG28">
        <v>0.16309999999999999</v>
      </c>
      <c r="AH28">
        <v>4.0399999999999998E-2</v>
      </c>
      <c r="AI28">
        <v>6.3700000000000007E-2</v>
      </c>
      <c r="AJ28">
        <v>0.29620000000000002</v>
      </c>
      <c r="AK28">
        <v>0.3609</v>
      </c>
      <c r="AL28">
        <v>0.18659999999999999</v>
      </c>
      <c r="AM28">
        <v>4.7600000000000003E-2</v>
      </c>
      <c r="AN28">
        <v>0.1497</v>
      </c>
      <c r="AO28">
        <v>0.24049999999999999</v>
      </c>
      <c r="AP28">
        <v>0.19800000000000001</v>
      </c>
      <c r="AQ28">
        <v>0.3175</v>
      </c>
      <c r="AR28">
        <v>0.2379</v>
      </c>
      <c r="AS28">
        <v>0.1716</v>
      </c>
      <c r="AT28">
        <v>0.15590000000000001</v>
      </c>
      <c r="AU28">
        <v>0.15559999999999999</v>
      </c>
      <c r="AV28">
        <v>4.2200000000000001E-2</v>
      </c>
      <c r="AW28">
        <v>4.9299999999999997E-2</v>
      </c>
      <c r="AX28">
        <v>4.7600000000000003E-2</v>
      </c>
      <c r="AY28">
        <v>2.1899999999999999E-2</v>
      </c>
      <c r="AZ28">
        <v>5.8999999999999999E-3</v>
      </c>
      <c r="BA28">
        <v>8.6E-3</v>
      </c>
      <c r="BB28">
        <v>6.1000000000000004E-3</v>
      </c>
      <c r="BC28">
        <v>1.5E-3</v>
      </c>
      <c r="BD28">
        <v>8.3999999999999995E-3</v>
      </c>
      <c r="BE28">
        <v>1.2800000000000001E-2</v>
      </c>
      <c r="BF28">
        <v>5.4000000000000003E-3</v>
      </c>
      <c r="BG28">
        <v>1.1000000000000001E-3</v>
      </c>
      <c r="BH28">
        <v>1.9E-3</v>
      </c>
      <c r="BI28">
        <v>2.3E-3</v>
      </c>
      <c r="BJ28">
        <v>6.1999999999999998E-3</v>
      </c>
      <c r="BK28" t="s">
        <v>0</v>
      </c>
    </row>
    <row r="29" spans="1:63" x14ac:dyDescent="0.45">
      <c r="A29">
        <v>0.01</v>
      </c>
      <c r="B29">
        <v>2.75E-2</v>
      </c>
      <c r="C29">
        <v>1.77E-2</v>
      </c>
      <c r="D29">
        <v>0.03</v>
      </c>
      <c r="E29">
        <v>2.8799999999999999E-2</v>
      </c>
      <c r="F29">
        <v>3.9399999999999998E-2</v>
      </c>
      <c r="G29">
        <v>6.3E-2</v>
      </c>
      <c r="H29">
        <v>5.2600000000000001E-2</v>
      </c>
      <c r="I29">
        <v>6.88E-2</v>
      </c>
      <c r="J29">
        <v>6.3299999999999995E-2</v>
      </c>
      <c r="K29">
        <v>6.2399999999999997E-2</v>
      </c>
      <c r="L29">
        <v>6.13E-2</v>
      </c>
      <c r="M29">
        <v>0.16800000000000001</v>
      </c>
      <c r="N29">
        <v>0.34760000000000002</v>
      </c>
      <c r="O29">
        <v>0.45610000000000001</v>
      </c>
      <c r="P29">
        <v>0.51880000000000004</v>
      </c>
      <c r="Q29">
        <v>0.63080000000000003</v>
      </c>
      <c r="R29">
        <v>0.72009999999999996</v>
      </c>
      <c r="S29">
        <v>0.51529999999999998</v>
      </c>
      <c r="T29">
        <v>0.38179999999999997</v>
      </c>
      <c r="U29">
        <v>0.26440000000000002</v>
      </c>
      <c r="V29">
        <v>0.33450000000000002</v>
      </c>
      <c r="W29">
        <v>0.48649999999999999</v>
      </c>
      <c r="X29">
        <v>0.66279999999999994</v>
      </c>
      <c r="Y29">
        <v>0.7389</v>
      </c>
      <c r="Z29">
        <v>0.92130000000000001</v>
      </c>
      <c r="AA29">
        <v>1</v>
      </c>
      <c r="AB29">
        <v>0.77500000000000002</v>
      </c>
      <c r="AC29">
        <v>0.55930000000000002</v>
      </c>
      <c r="AD29">
        <v>0.61719999999999997</v>
      </c>
      <c r="AE29">
        <v>0.86350000000000005</v>
      </c>
      <c r="AF29">
        <v>0.65920000000000001</v>
      </c>
      <c r="AG29">
        <v>0.47699999999999998</v>
      </c>
      <c r="AH29">
        <v>0.49830000000000002</v>
      </c>
      <c r="AI29">
        <v>0.33300000000000002</v>
      </c>
      <c r="AJ29">
        <v>0.30759999999999998</v>
      </c>
      <c r="AK29">
        <v>0.28760000000000002</v>
      </c>
      <c r="AL29">
        <v>0.22259999999999999</v>
      </c>
      <c r="AM29">
        <v>7.9399999999999998E-2</v>
      </c>
      <c r="AN29">
        <v>6.0299999999999999E-2</v>
      </c>
      <c r="AO29">
        <v>0.10489999999999999</v>
      </c>
      <c r="AP29">
        <v>6.0600000000000001E-2</v>
      </c>
      <c r="AQ29">
        <v>0.153</v>
      </c>
      <c r="AR29">
        <v>9.8299999999999998E-2</v>
      </c>
      <c r="AS29">
        <v>0.1643</v>
      </c>
      <c r="AT29">
        <v>0.19009999999999999</v>
      </c>
      <c r="AU29">
        <v>0.11070000000000001</v>
      </c>
      <c r="AV29">
        <v>0.19170000000000001</v>
      </c>
      <c r="AW29">
        <v>0.1467</v>
      </c>
      <c r="AX29">
        <v>3.9199999999999999E-2</v>
      </c>
      <c r="AY29">
        <v>3.56E-2</v>
      </c>
      <c r="AZ29">
        <v>2.7E-2</v>
      </c>
      <c r="BA29">
        <v>1.6799999999999999E-2</v>
      </c>
      <c r="BB29">
        <v>1.0200000000000001E-2</v>
      </c>
      <c r="BC29">
        <v>1.2200000000000001E-2</v>
      </c>
      <c r="BD29">
        <v>4.4000000000000003E-3</v>
      </c>
      <c r="BE29">
        <v>7.4999999999999997E-3</v>
      </c>
      <c r="BF29">
        <v>1.24E-2</v>
      </c>
      <c r="BG29">
        <v>9.9000000000000008E-3</v>
      </c>
      <c r="BH29">
        <v>5.7000000000000002E-3</v>
      </c>
      <c r="BI29">
        <v>3.2000000000000002E-3</v>
      </c>
      <c r="BJ29">
        <v>1.9E-3</v>
      </c>
      <c r="BK29" t="s">
        <v>0</v>
      </c>
    </row>
    <row r="30" spans="1:63" x14ac:dyDescent="0.45">
      <c r="A30">
        <v>1.89E-2</v>
      </c>
      <c r="B30">
        <v>3.0800000000000001E-2</v>
      </c>
      <c r="C30">
        <v>0.01</v>
      </c>
      <c r="D30">
        <v>2.75E-2</v>
      </c>
      <c r="E30">
        <v>1.9E-2</v>
      </c>
      <c r="F30">
        <v>3.7100000000000001E-2</v>
      </c>
      <c r="G30">
        <v>4.1599999999999998E-2</v>
      </c>
      <c r="H30">
        <v>2.01E-2</v>
      </c>
      <c r="I30">
        <v>3.1399999999999997E-2</v>
      </c>
      <c r="J30">
        <v>6.5100000000000005E-2</v>
      </c>
      <c r="K30">
        <v>0.18959999999999999</v>
      </c>
      <c r="L30">
        <v>0.26679999999999998</v>
      </c>
      <c r="M30">
        <v>0.33760000000000001</v>
      </c>
      <c r="N30">
        <v>0.32819999999999999</v>
      </c>
      <c r="O30">
        <v>0.2432</v>
      </c>
      <c r="P30">
        <v>0.1268</v>
      </c>
      <c r="Q30">
        <v>0.1278</v>
      </c>
      <c r="R30">
        <v>0.44409999999999999</v>
      </c>
      <c r="S30">
        <v>0.67949999999999999</v>
      </c>
      <c r="T30">
        <v>0.70509999999999995</v>
      </c>
      <c r="U30">
        <v>0.79659999999999997</v>
      </c>
      <c r="V30">
        <v>0.94010000000000005</v>
      </c>
      <c r="W30">
        <v>0.98570000000000002</v>
      </c>
      <c r="X30">
        <v>0.81930000000000003</v>
      </c>
      <c r="Y30">
        <v>0.57889999999999997</v>
      </c>
      <c r="Z30">
        <v>0.63939999999999997</v>
      </c>
      <c r="AA30">
        <v>0.70430000000000004</v>
      </c>
      <c r="AB30">
        <v>0.6875</v>
      </c>
      <c r="AC30">
        <v>0.40810000000000002</v>
      </c>
      <c r="AD30">
        <v>0.18110000000000001</v>
      </c>
      <c r="AE30">
        <v>0.2064</v>
      </c>
      <c r="AF30">
        <v>0.39169999999999999</v>
      </c>
      <c r="AG30">
        <v>0.37909999999999999</v>
      </c>
      <c r="AH30">
        <v>0.20419999999999999</v>
      </c>
      <c r="AI30">
        <v>0.22270000000000001</v>
      </c>
      <c r="AJ30">
        <v>0.33410000000000001</v>
      </c>
      <c r="AK30">
        <v>0.39839999999999998</v>
      </c>
      <c r="AL30">
        <v>0.50770000000000004</v>
      </c>
      <c r="AM30">
        <v>0.5534</v>
      </c>
      <c r="AN30">
        <v>0.3352</v>
      </c>
      <c r="AO30">
        <v>0.27229999999999999</v>
      </c>
      <c r="AP30">
        <v>0.2278</v>
      </c>
      <c r="AQ30">
        <v>0.2044</v>
      </c>
      <c r="AR30">
        <v>0.1986</v>
      </c>
      <c r="AS30">
        <v>8.3500000000000005E-2</v>
      </c>
      <c r="AT30">
        <v>9.0800000000000006E-2</v>
      </c>
      <c r="AU30">
        <v>0.13800000000000001</v>
      </c>
      <c r="AV30">
        <v>0.1948</v>
      </c>
      <c r="AW30">
        <v>0.1211</v>
      </c>
      <c r="AX30">
        <v>8.43E-2</v>
      </c>
      <c r="AY30">
        <v>5.8900000000000001E-2</v>
      </c>
      <c r="AZ30">
        <v>2.47E-2</v>
      </c>
      <c r="BA30">
        <v>1.18E-2</v>
      </c>
      <c r="BB30">
        <v>8.8000000000000005E-3</v>
      </c>
      <c r="BC30">
        <v>1.04E-2</v>
      </c>
      <c r="BD30">
        <v>3.5999999999999999E-3</v>
      </c>
      <c r="BE30">
        <v>8.8000000000000005E-3</v>
      </c>
      <c r="BF30">
        <v>4.7000000000000002E-3</v>
      </c>
      <c r="BG30">
        <v>1.17E-2</v>
      </c>
      <c r="BH30">
        <v>2E-3</v>
      </c>
      <c r="BI30">
        <v>9.1000000000000004E-3</v>
      </c>
      <c r="BJ30">
        <v>5.7999999999999996E-3</v>
      </c>
      <c r="BK30" t="s">
        <v>0</v>
      </c>
    </row>
    <row r="31" spans="1:63" x14ac:dyDescent="0.45">
      <c r="A31">
        <v>2.4E-2</v>
      </c>
      <c r="B31">
        <v>2.18E-2</v>
      </c>
      <c r="C31">
        <v>1.89E-2</v>
      </c>
      <c r="D31">
        <v>3.0800000000000001E-2</v>
      </c>
      <c r="E31">
        <v>1.9699999999999999E-2</v>
      </c>
      <c r="F31">
        <v>6.2199999999999998E-2</v>
      </c>
      <c r="G31">
        <v>8.0000000000000002E-3</v>
      </c>
      <c r="H31">
        <v>7.8899999999999998E-2</v>
      </c>
      <c r="I31">
        <v>0.14399999999999999</v>
      </c>
      <c r="J31">
        <v>0.14510000000000001</v>
      </c>
      <c r="K31">
        <v>0.1789</v>
      </c>
      <c r="L31">
        <v>0.25219999999999998</v>
      </c>
      <c r="M31">
        <v>0.26069999999999999</v>
      </c>
      <c r="N31">
        <v>0.371</v>
      </c>
      <c r="O31">
        <v>0.3906</v>
      </c>
      <c r="P31">
        <v>0.26719999999999999</v>
      </c>
      <c r="Q31">
        <v>0.27160000000000001</v>
      </c>
      <c r="R31">
        <v>0.41830000000000001</v>
      </c>
      <c r="S31">
        <v>0.69879999999999998</v>
      </c>
      <c r="T31">
        <v>0.57330000000000003</v>
      </c>
      <c r="U31">
        <v>0.22259999999999999</v>
      </c>
      <c r="V31">
        <v>0.2631</v>
      </c>
      <c r="W31">
        <v>0.74729999999999996</v>
      </c>
      <c r="X31">
        <v>0.72629999999999995</v>
      </c>
      <c r="Y31">
        <v>0.33929999999999999</v>
      </c>
      <c r="Z31">
        <v>0.28239999999999998</v>
      </c>
      <c r="AA31">
        <v>0.60529999999999995</v>
      </c>
      <c r="AB31">
        <v>0.5897</v>
      </c>
      <c r="AC31">
        <v>0.49669999999999997</v>
      </c>
      <c r="AD31">
        <v>0.86160000000000003</v>
      </c>
      <c r="AE31">
        <v>0.83389999999999997</v>
      </c>
      <c r="AF31">
        <v>0.40839999999999999</v>
      </c>
      <c r="AG31">
        <v>0.2268</v>
      </c>
      <c r="AH31">
        <v>0.17449999999999999</v>
      </c>
      <c r="AI31">
        <v>5.0700000000000002E-2</v>
      </c>
      <c r="AJ31">
        <v>0.1588</v>
      </c>
      <c r="AK31">
        <v>0.30399999999999999</v>
      </c>
      <c r="AL31">
        <v>0.13689999999999999</v>
      </c>
      <c r="AM31">
        <v>0.1605</v>
      </c>
      <c r="AN31">
        <v>0.20610000000000001</v>
      </c>
      <c r="AO31">
        <v>7.3400000000000007E-2</v>
      </c>
      <c r="AP31">
        <v>2.0199999999999999E-2</v>
      </c>
      <c r="AQ31">
        <v>0.1638</v>
      </c>
      <c r="AR31">
        <v>0.1583</v>
      </c>
      <c r="AS31">
        <v>0.183</v>
      </c>
      <c r="AT31">
        <v>0.18859999999999999</v>
      </c>
      <c r="AU31">
        <v>0.1008</v>
      </c>
      <c r="AV31">
        <v>6.6299999999999998E-2</v>
      </c>
      <c r="AW31">
        <v>1.83E-2</v>
      </c>
      <c r="AX31">
        <v>4.0399999999999998E-2</v>
      </c>
      <c r="AY31">
        <v>1.0800000000000001E-2</v>
      </c>
      <c r="AZ31">
        <v>1.43E-2</v>
      </c>
      <c r="BA31">
        <v>9.1000000000000004E-3</v>
      </c>
      <c r="BB31">
        <v>3.8E-3</v>
      </c>
      <c r="BC31">
        <v>9.5999999999999992E-3</v>
      </c>
      <c r="BD31">
        <v>1.4200000000000001E-2</v>
      </c>
      <c r="BE31">
        <v>1.9E-2</v>
      </c>
      <c r="BF31">
        <v>1.4E-2</v>
      </c>
      <c r="BG31">
        <v>9.9000000000000008E-3</v>
      </c>
      <c r="BH31">
        <v>9.1999999999999998E-3</v>
      </c>
      <c r="BI31">
        <v>5.1999999999999998E-3</v>
      </c>
      <c r="BJ31">
        <v>7.4999999999999997E-3</v>
      </c>
      <c r="BK31" t="s">
        <v>0</v>
      </c>
    </row>
    <row r="32" spans="1:63" x14ac:dyDescent="0.45">
      <c r="A32">
        <v>8.3999999999999995E-3</v>
      </c>
      <c r="B32">
        <v>1.5299999999999999E-2</v>
      </c>
      <c r="C32">
        <v>2.4E-2</v>
      </c>
      <c r="D32">
        <v>2.18E-2</v>
      </c>
      <c r="E32">
        <v>3.2399999999999998E-2</v>
      </c>
      <c r="F32">
        <v>5.6899999999999999E-2</v>
      </c>
      <c r="G32">
        <v>3.3000000000000002E-2</v>
      </c>
      <c r="H32">
        <v>5.1299999999999998E-2</v>
      </c>
      <c r="I32">
        <v>8.9700000000000002E-2</v>
      </c>
      <c r="J32">
        <v>7.1300000000000002E-2</v>
      </c>
      <c r="K32">
        <v>5.6899999999999999E-2</v>
      </c>
      <c r="L32">
        <v>3.8899999999999997E-2</v>
      </c>
      <c r="M32">
        <v>0.19339999999999999</v>
      </c>
      <c r="N32">
        <v>0.24340000000000001</v>
      </c>
      <c r="O32">
        <v>0.29060000000000002</v>
      </c>
      <c r="P32">
        <v>0.2606</v>
      </c>
      <c r="Q32">
        <v>0.38109999999999999</v>
      </c>
      <c r="R32">
        <v>0.49969999999999998</v>
      </c>
      <c r="S32">
        <v>0.30149999999999999</v>
      </c>
      <c r="T32">
        <v>0.36549999999999999</v>
      </c>
      <c r="U32">
        <v>0.67910000000000004</v>
      </c>
      <c r="V32">
        <v>0.73070000000000002</v>
      </c>
      <c r="W32">
        <v>0.50529999999999997</v>
      </c>
      <c r="X32">
        <v>0.44409999999999999</v>
      </c>
      <c r="Y32">
        <v>0.69869999999999999</v>
      </c>
      <c r="Z32">
        <v>0.81330000000000002</v>
      </c>
      <c r="AA32">
        <v>0.77810000000000001</v>
      </c>
      <c r="AB32">
        <v>0.89429999999999998</v>
      </c>
      <c r="AC32">
        <v>0.89290000000000003</v>
      </c>
      <c r="AD32">
        <v>0.89129999999999998</v>
      </c>
      <c r="AE32">
        <v>0.86099999999999999</v>
      </c>
      <c r="AF32">
        <v>0.80630000000000002</v>
      </c>
      <c r="AG32">
        <v>0.55400000000000005</v>
      </c>
      <c r="AH32">
        <v>0.24460000000000001</v>
      </c>
      <c r="AI32">
        <v>0.34589999999999999</v>
      </c>
      <c r="AJ32">
        <v>0.1615</v>
      </c>
      <c r="AK32">
        <v>0.2467</v>
      </c>
      <c r="AL32">
        <v>0.55640000000000001</v>
      </c>
      <c r="AM32">
        <v>0.46810000000000002</v>
      </c>
      <c r="AN32">
        <v>9.7900000000000001E-2</v>
      </c>
      <c r="AO32">
        <v>0.15820000000000001</v>
      </c>
      <c r="AP32">
        <v>7.51E-2</v>
      </c>
      <c r="AQ32">
        <v>0.33210000000000001</v>
      </c>
      <c r="AR32">
        <v>0.3745</v>
      </c>
      <c r="AS32">
        <v>0.2666</v>
      </c>
      <c r="AT32">
        <v>0.10780000000000001</v>
      </c>
      <c r="AU32">
        <v>0.14180000000000001</v>
      </c>
      <c r="AV32">
        <v>0.16869999999999999</v>
      </c>
      <c r="AW32">
        <v>7.3800000000000004E-2</v>
      </c>
      <c r="AX32">
        <v>6.3399999999999998E-2</v>
      </c>
      <c r="AY32">
        <v>1.44E-2</v>
      </c>
      <c r="AZ32">
        <v>2.2599999999999999E-2</v>
      </c>
      <c r="BA32">
        <v>6.1000000000000004E-3</v>
      </c>
      <c r="BB32">
        <v>1.6199999999999999E-2</v>
      </c>
      <c r="BC32">
        <v>1.46E-2</v>
      </c>
      <c r="BD32">
        <v>9.2999999999999992E-3</v>
      </c>
      <c r="BE32">
        <v>1.12E-2</v>
      </c>
      <c r="BF32">
        <v>9.4000000000000004E-3</v>
      </c>
      <c r="BG32">
        <v>5.4000000000000003E-3</v>
      </c>
      <c r="BH32">
        <v>1.9E-3</v>
      </c>
      <c r="BI32">
        <v>6.6E-3</v>
      </c>
      <c r="BJ32">
        <v>2.3E-3</v>
      </c>
      <c r="BK32" t="s">
        <v>0</v>
      </c>
    </row>
    <row r="33" spans="1:63" x14ac:dyDescent="0.45">
      <c r="A33">
        <v>1.95E-2</v>
      </c>
      <c r="B33">
        <v>2.1299999999999999E-2</v>
      </c>
      <c r="C33">
        <v>8.3999999999999995E-3</v>
      </c>
      <c r="D33">
        <v>1.5299999999999999E-2</v>
      </c>
      <c r="E33">
        <v>2.9100000000000001E-2</v>
      </c>
      <c r="F33">
        <v>4.3200000000000002E-2</v>
      </c>
      <c r="G33">
        <v>9.5100000000000004E-2</v>
      </c>
      <c r="H33">
        <v>7.5200000000000003E-2</v>
      </c>
      <c r="I33">
        <v>4.1399999999999999E-2</v>
      </c>
      <c r="J33">
        <v>2.5899999999999999E-2</v>
      </c>
      <c r="K33">
        <v>6.9199999999999998E-2</v>
      </c>
      <c r="L33">
        <v>0.17530000000000001</v>
      </c>
      <c r="M33">
        <v>0.19700000000000001</v>
      </c>
      <c r="N33">
        <v>0.1167</v>
      </c>
      <c r="O33">
        <v>0.16830000000000001</v>
      </c>
      <c r="P33">
        <v>8.14E-2</v>
      </c>
      <c r="Q33">
        <v>0.21790000000000001</v>
      </c>
      <c r="R33">
        <v>0.5121</v>
      </c>
      <c r="S33">
        <v>0.72309999999999997</v>
      </c>
      <c r="T33">
        <v>0.77759999999999996</v>
      </c>
      <c r="U33">
        <v>0.62219999999999998</v>
      </c>
      <c r="V33">
        <v>0.35010000000000002</v>
      </c>
      <c r="W33">
        <v>0.37330000000000002</v>
      </c>
      <c r="X33">
        <v>0.26219999999999999</v>
      </c>
      <c r="Y33">
        <v>0.37759999999999999</v>
      </c>
      <c r="Z33">
        <v>0.73609999999999998</v>
      </c>
      <c r="AA33">
        <v>0.86729999999999996</v>
      </c>
      <c r="AB33">
        <v>0.82230000000000003</v>
      </c>
      <c r="AC33">
        <v>0.7772</v>
      </c>
      <c r="AD33">
        <v>0.78620000000000001</v>
      </c>
      <c r="AE33">
        <v>0.56520000000000004</v>
      </c>
      <c r="AF33">
        <v>0.36349999999999999</v>
      </c>
      <c r="AG33">
        <v>0.35339999999999999</v>
      </c>
      <c r="AH33">
        <v>0.38650000000000001</v>
      </c>
      <c r="AI33">
        <v>0.33700000000000002</v>
      </c>
      <c r="AJ33">
        <v>0.16930000000000001</v>
      </c>
      <c r="AK33">
        <v>0.26269999999999999</v>
      </c>
      <c r="AL33">
        <v>0.31950000000000001</v>
      </c>
      <c r="AM33">
        <v>0.13880000000000001</v>
      </c>
      <c r="AN33">
        <v>0.1048</v>
      </c>
      <c r="AO33">
        <v>0.1681</v>
      </c>
      <c r="AP33">
        <v>0.191</v>
      </c>
      <c r="AQ33">
        <v>0.1174</v>
      </c>
      <c r="AR33">
        <v>9.3299999999999994E-2</v>
      </c>
      <c r="AS33">
        <v>8.5599999999999996E-2</v>
      </c>
      <c r="AT33">
        <v>9.5100000000000004E-2</v>
      </c>
      <c r="AU33">
        <v>9.8599999999999993E-2</v>
      </c>
      <c r="AV33">
        <v>9.5600000000000004E-2</v>
      </c>
      <c r="AW33">
        <v>4.2599999999999999E-2</v>
      </c>
      <c r="AX33">
        <v>4.07E-2</v>
      </c>
      <c r="AY33">
        <v>1.06E-2</v>
      </c>
      <c r="AZ33">
        <v>1.7899999999999999E-2</v>
      </c>
      <c r="BA33">
        <v>5.5999999999999999E-3</v>
      </c>
      <c r="BB33">
        <v>2.3599999999999999E-2</v>
      </c>
      <c r="BC33">
        <v>1.14E-2</v>
      </c>
      <c r="BD33">
        <v>1.3599999999999999E-2</v>
      </c>
      <c r="BE33">
        <v>1.17E-2</v>
      </c>
      <c r="BF33">
        <v>6.0000000000000001E-3</v>
      </c>
      <c r="BG33">
        <v>5.7999999999999996E-3</v>
      </c>
      <c r="BH33">
        <v>3.0999999999999999E-3</v>
      </c>
      <c r="BI33">
        <v>7.1999999999999998E-3</v>
      </c>
      <c r="BJ33">
        <v>4.4999999999999997E-3</v>
      </c>
      <c r="BK33" t="s">
        <v>0</v>
      </c>
    </row>
    <row r="34" spans="1:63" x14ac:dyDescent="0.45">
      <c r="A34">
        <v>4.4200000000000003E-2</v>
      </c>
      <c r="B34">
        <v>4.7699999999999999E-2</v>
      </c>
      <c r="C34">
        <v>1.95E-2</v>
      </c>
      <c r="D34">
        <v>2.1299999999999999E-2</v>
      </c>
      <c r="E34">
        <v>5.7999999999999996E-3</v>
      </c>
      <c r="F34">
        <v>1.9E-2</v>
      </c>
      <c r="G34">
        <v>3.1899999999999998E-2</v>
      </c>
      <c r="H34">
        <v>5.7099999999999998E-2</v>
      </c>
      <c r="I34">
        <v>0.1004</v>
      </c>
      <c r="J34">
        <v>6.6799999999999998E-2</v>
      </c>
      <c r="K34">
        <v>6.9099999999999995E-2</v>
      </c>
      <c r="L34">
        <v>2.4199999999999999E-2</v>
      </c>
      <c r="M34">
        <v>7.2800000000000004E-2</v>
      </c>
      <c r="N34">
        <v>6.3899999999999998E-2</v>
      </c>
      <c r="O34">
        <v>0.30020000000000002</v>
      </c>
      <c r="P34">
        <v>0.38540000000000002</v>
      </c>
      <c r="Q34">
        <v>0.47670000000000001</v>
      </c>
      <c r="R34">
        <v>0.4602</v>
      </c>
      <c r="S34">
        <v>0.3175</v>
      </c>
      <c r="T34">
        <v>0.41599999999999998</v>
      </c>
      <c r="U34">
        <v>0.64280000000000004</v>
      </c>
      <c r="V34">
        <v>1</v>
      </c>
      <c r="W34">
        <v>0.86309999999999998</v>
      </c>
      <c r="X34">
        <v>0.5212</v>
      </c>
      <c r="Y34">
        <v>0.31559999999999999</v>
      </c>
      <c r="Z34">
        <v>0.59519999999999995</v>
      </c>
      <c r="AA34">
        <v>0.7732</v>
      </c>
      <c r="AB34">
        <v>0.60419999999999996</v>
      </c>
      <c r="AC34">
        <v>0.4375</v>
      </c>
      <c r="AD34">
        <v>0.54869999999999997</v>
      </c>
      <c r="AE34">
        <v>0.47199999999999998</v>
      </c>
      <c r="AF34">
        <v>0.62350000000000005</v>
      </c>
      <c r="AG34">
        <v>0.3851</v>
      </c>
      <c r="AH34">
        <v>0.159</v>
      </c>
      <c r="AI34">
        <v>0.3891</v>
      </c>
      <c r="AJ34">
        <v>0.52939999999999998</v>
      </c>
      <c r="AK34">
        <v>0.35039999999999999</v>
      </c>
      <c r="AL34">
        <v>0.44800000000000001</v>
      </c>
      <c r="AM34">
        <v>0.40410000000000001</v>
      </c>
      <c r="AN34">
        <v>0.50309999999999999</v>
      </c>
      <c r="AO34">
        <v>0.64749999999999996</v>
      </c>
      <c r="AP34">
        <v>0.54930000000000001</v>
      </c>
      <c r="AQ34">
        <v>0.3548</v>
      </c>
      <c r="AR34">
        <v>0.20280000000000001</v>
      </c>
      <c r="AS34">
        <v>0.18820000000000001</v>
      </c>
      <c r="AT34">
        <v>8.4500000000000006E-2</v>
      </c>
      <c r="AU34">
        <v>0.13150000000000001</v>
      </c>
      <c r="AV34">
        <v>0.159</v>
      </c>
      <c r="AW34">
        <v>5.62E-2</v>
      </c>
      <c r="AX34">
        <v>6.1699999999999998E-2</v>
      </c>
      <c r="AY34">
        <v>3.4299999999999997E-2</v>
      </c>
      <c r="AZ34">
        <v>3.6999999999999998E-2</v>
      </c>
      <c r="BA34">
        <v>2.6100000000000002E-2</v>
      </c>
      <c r="BB34">
        <v>1.5699999999999999E-2</v>
      </c>
      <c r="BC34">
        <v>7.4000000000000003E-3</v>
      </c>
      <c r="BD34">
        <v>2.7099999999999999E-2</v>
      </c>
      <c r="BE34">
        <v>2.0299999999999999E-2</v>
      </c>
      <c r="BF34">
        <v>8.8999999999999999E-3</v>
      </c>
      <c r="BG34">
        <v>9.4999999999999998E-3</v>
      </c>
      <c r="BH34">
        <v>9.4999999999999998E-3</v>
      </c>
      <c r="BI34">
        <v>2.0999999999999999E-3</v>
      </c>
      <c r="BJ34">
        <v>5.3E-3</v>
      </c>
      <c r="BK34" t="s">
        <v>0</v>
      </c>
    </row>
    <row r="35" spans="1:63" x14ac:dyDescent="0.45">
      <c r="A35">
        <v>3.1099999999999999E-2</v>
      </c>
      <c r="B35">
        <v>4.9099999999999998E-2</v>
      </c>
      <c r="C35">
        <v>4.4200000000000003E-2</v>
      </c>
      <c r="D35">
        <v>4.7699999999999999E-2</v>
      </c>
      <c r="E35">
        <v>4.8999999999999998E-3</v>
      </c>
      <c r="F35">
        <v>5.8099999999999999E-2</v>
      </c>
      <c r="G35">
        <v>2.7799999999999998E-2</v>
      </c>
      <c r="H35">
        <v>6.7799999999999999E-2</v>
      </c>
      <c r="I35">
        <v>0.16639999999999999</v>
      </c>
      <c r="J35">
        <v>0.14899999999999999</v>
      </c>
      <c r="K35">
        <v>9.74E-2</v>
      </c>
      <c r="L35">
        <v>0.1268</v>
      </c>
      <c r="M35">
        <v>0.1109</v>
      </c>
      <c r="N35">
        <v>0.23749999999999999</v>
      </c>
      <c r="O35">
        <v>0.20069999999999999</v>
      </c>
      <c r="P35">
        <v>0.214</v>
      </c>
      <c r="Q35">
        <v>0.1109</v>
      </c>
      <c r="R35">
        <v>0.2036</v>
      </c>
      <c r="S35">
        <v>0.24679999999999999</v>
      </c>
      <c r="T35">
        <v>0.66820000000000002</v>
      </c>
      <c r="U35">
        <v>0.83450000000000002</v>
      </c>
      <c r="V35">
        <v>0.82520000000000004</v>
      </c>
      <c r="W35">
        <v>0.80169999999999997</v>
      </c>
      <c r="X35">
        <v>0.8982</v>
      </c>
      <c r="Y35">
        <v>0.96640000000000004</v>
      </c>
      <c r="Z35">
        <v>0.85150000000000003</v>
      </c>
      <c r="AA35">
        <v>0.66259999999999997</v>
      </c>
      <c r="AB35">
        <v>0.3241</v>
      </c>
      <c r="AC35">
        <v>0.2054</v>
      </c>
      <c r="AD35">
        <v>0.56689999999999996</v>
      </c>
      <c r="AE35">
        <v>0.5726</v>
      </c>
      <c r="AF35">
        <v>0.48770000000000002</v>
      </c>
      <c r="AG35">
        <v>0.75319999999999998</v>
      </c>
      <c r="AH35">
        <v>0.76</v>
      </c>
      <c r="AI35">
        <v>0.51849999999999996</v>
      </c>
      <c r="AJ35">
        <v>0.41199999999999998</v>
      </c>
      <c r="AK35">
        <v>0.55600000000000005</v>
      </c>
      <c r="AL35">
        <v>0.55689999999999995</v>
      </c>
      <c r="AM35">
        <v>0.1336</v>
      </c>
      <c r="AN35">
        <v>0.3831</v>
      </c>
      <c r="AO35">
        <v>0.46110000000000001</v>
      </c>
      <c r="AP35">
        <v>0.433</v>
      </c>
      <c r="AQ35">
        <v>0.25559999999999999</v>
      </c>
      <c r="AR35">
        <v>0.14660000000000001</v>
      </c>
      <c r="AS35">
        <v>0.34889999999999999</v>
      </c>
      <c r="AT35">
        <v>0.26590000000000003</v>
      </c>
      <c r="AU35">
        <v>9.4399999999999998E-2</v>
      </c>
      <c r="AV35">
        <v>0.13700000000000001</v>
      </c>
      <c r="AW35">
        <v>0.13439999999999999</v>
      </c>
      <c r="AX35">
        <v>4.1599999999999998E-2</v>
      </c>
      <c r="AY35">
        <v>7.1900000000000006E-2</v>
      </c>
      <c r="AZ35">
        <v>6.3700000000000007E-2</v>
      </c>
      <c r="BA35">
        <v>2.1000000000000001E-2</v>
      </c>
      <c r="BB35">
        <v>2.0400000000000001E-2</v>
      </c>
      <c r="BC35">
        <v>2.1600000000000001E-2</v>
      </c>
      <c r="BD35">
        <v>1.35E-2</v>
      </c>
      <c r="BE35">
        <v>5.4999999999999997E-3</v>
      </c>
      <c r="BF35">
        <v>7.3000000000000001E-3</v>
      </c>
      <c r="BG35">
        <v>8.0000000000000002E-3</v>
      </c>
      <c r="BH35">
        <v>1.0500000000000001E-2</v>
      </c>
      <c r="BI35">
        <v>5.8999999999999999E-3</v>
      </c>
      <c r="BJ35">
        <v>1.0500000000000001E-2</v>
      </c>
      <c r="BK35" t="s">
        <v>0</v>
      </c>
    </row>
    <row r="36" spans="1:63" x14ac:dyDescent="0.45">
      <c r="A36">
        <v>2.06E-2</v>
      </c>
      <c r="B36">
        <v>1.32E-2</v>
      </c>
      <c r="C36">
        <v>3.1099999999999999E-2</v>
      </c>
      <c r="D36">
        <v>4.9099999999999998E-2</v>
      </c>
      <c r="E36">
        <v>6.9199999999999998E-2</v>
      </c>
      <c r="F36">
        <v>8.3099999999999993E-2</v>
      </c>
      <c r="G36">
        <v>7.9000000000000008E-3</v>
      </c>
      <c r="H36">
        <v>0.02</v>
      </c>
      <c r="I36">
        <v>9.8100000000000007E-2</v>
      </c>
      <c r="J36">
        <v>0.1016</v>
      </c>
      <c r="K36">
        <v>0.20250000000000001</v>
      </c>
      <c r="L36">
        <v>7.6700000000000004E-2</v>
      </c>
      <c r="M36">
        <v>0.1767</v>
      </c>
      <c r="N36">
        <v>0.2555</v>
      </c>
      <c r="O36">
        <v>0.28120000000000001</v>
      </c>
      <c r="P36">
        <v>0.2722</v>
      </c>
      <c r="Q36">
        <v>0.32269999999999999</v>
      </c>
      <c r="R36">
        <v>0.3463</v>
      </c>
      <c r="S36">
        <v>0.53949999999999998</v>
      </c>
      <c r="T36">
        <v>0.79110000000000003</v>
      </c>
      <c r="U36">
        <v>0.90639999999999998</v>
      </c>
      <c r="V36">
        <v>0.87009999999999998</v>
      </c>
      <c r="W36">
        <v>0.76719999999999999</v>
      </c>
      <c r="X36">
        <v>0.29570000000000002</v>
      </c>
      <c r="Y36">
        <v>0.4148</v>
      </c>
      <c r="Z36">
        <v>0.60429999999999995</v>
      </c>
      <c r="AA36">
        <v>0.31780000000000003</v>
      </c>
      <c r="AB36">
        <v>0.34820000000000001</v>
      </c>
      <c r="AC36">
        <v>0.61580000000000001</v>
      </c>
      <c r="AD36">
        <v>0.80489999999999995</v>
      </c>
      <c r="AE36">
        <v>0.62890000000000001</v>
      </c>
      <c r="AF36">
        <v>0.49990000000000001</v>
      </c>
      <c r="AG36">
        <v>0.58299999999999996</v>
      </c>
      <c r="AH36">
        <v>0.66600000000000004</v>
      </c>
      <c r="AI36">
        <v>0.41239999999999999</v>
      </c>
      <c r="AJ36">
        <v>0.126</v>
      </c>
      <c r="AK36">
        <v>0.2487</v>
      </c>
      <c r="AL36">
        <v>0.46760000000000002</v>
      </c>
      <c r="AM36">
        <v>0.53820000000000001</v>
      </c>
      <c r="AN36">
        <v>0.315</v>
      </c>
      <c r="AO36">
        <v>0.21390000000000001</v>
      </c>
      <c r="AP36">
        <v>0.18479999999999999</v>
      </c>
      <c r="AQ36">
        <v>0.16789999999999999</v>
      </c>
      <c r="AR36">
        <v>0.23280000000000001</v>
      </c>
      <c r="AS36">
        <v>0.10150000000000001</v>
      </c>
      <c r="AT36">
        <v>7.1300000000000002E-2</v>
      </c>
      <c r="AU36">
        <v>6.1499999999999999E-2</v>
      </c>
      <c r="AV36">
        <v>7.7899999999999997E-2</v>
      </c>
      <c r="AW36">
        <v>7.6100000000000001E-2</v>
      </c>
      <c r="AX36">
        <v>8.4500000000000006E-2</v>
      </c>
      <c r="AY36">
        <v>5.9200000000000003E-2</v>
      </c>
      <c r="AZ36">
        <v>6.7999999999999996E-3</v>
      </c>
      <c r="BA36">
        <v>8.8999999999999999E-3</v>
      </c>
      <c r="BB36">
        <v>8.6999999999999994E-3</v>
      </c>
      <c r="BC36">
        <v>3.2000000000000002E-3</v>
      </c>
      <c r="BD36">
        <v>1.2999999999999999E-2</v>
      </c>
      <c r="BE36">
        <v>1.8800000000000001E-2</v>
      </c>
      <c r="BF36">
        <v>1.01E-2</v>
      </c>
      <c r="BG36">
        <v>2.29E-2</v>
      </c>
      <c r="BH36">
        <v>1.8200000000000001E-2</v>
      </c>
      <c r="BI36">
        <v>4.5999999999999999E-3</v>
      </c>
      <c r="BJ36">
        <v>3.8E-3</v>
      </c>
      <c r="BK36" t="s">
        <v>0</v>
      </c>
    </row>
    <row r="37" spans="1:63" x14ac:dyDescent="0.45">
      <c r="A37">
        <v>9.4000000000000004E-3</v>
      </c>
      <c r="B37">
        <v>1.66E-2</v>
      </c>
      <c r="C37">
        <v>2.06E-2</v>
      </c>
      <c r="D37">
        <v>1.32E-2</v>
      </c>
      <c r="E37">
        <v>5.33E-2</v>
      </c>
      <c r="F37">
        <v>5.6899999999999999E-2</v>
      </c>
      <c r="G37">
        <v>6.4699999999999994E-2</v>
      </c>
      <c r="H37">
        <v>0.14319999999999999</v>
      </c>
      <c r="I37">
        <v>0.13439999999999999</v>
      </c>
      <c r="J37">
        <v>0.2041</v>
      </c>
      <c r="K37">
        <v>0.15709999999999999</v>
      </c>
      <c r="L37">
        <v>0.1573</v>
      </c>
      <c r="M37">
        <v>0.23269999999999999</v>
      </c>
      <c r="N37">
        <v>0.17849999999999999</v>
      </c>
      <c r="O37">
        <v>0.1507</v>
      </c>
      <c r="P37">
        <v>0.19159999999999999</v>
      </c>
      <c r="Q37">
        <v>0.20610000000000001</v>
      </c>
      <c r="R37">
        <v>0.23069999999999999</v>
      </c>
      <c r="S37">
        <v>0.23599999999999999</v>
      </c>
      <c r="T37">
        <v>0.12989999999999999</v>
      </c>
      <c r="U37">
        <v>0.38119999999999998</v>
      </c>
      <c r="V37">
        <v>0.58579999999999999</v>
      </c>
      <c r="W37">
        <v>0.44969999999999999</v>
      </c>
      <c r="X37">
        <v>0.48759999999999998</v>
      </c>
      <c r="Y37">
        <v>1</v>
      </c>
      <c r="Z37">
        <v>0.86750000000000005</v>
      </c>
      <c r="AA37">
        <v>0.4718</v>
      </c>
      <c r="AB37">
        <v>0.53410000000000002</v>
      </c>
      <c r="AC37">
        <v>0.61970000000000003</v>
      </c>
      <c r="AD37">
        <v>0.71430000000000005</v>
      </c>
      <c r="AE37">
        <v>0.5605</v>
      </c>
      <c r="AF37">
        <v>0.37280000000000002</v>
      </c>
      <c r="AG37">
        <v>0.24809999999999999</v>
      </c>
      <c r="AH37">
        <v>0.19209999999999999</v>
      </c>
      <c r="AI37">
        <v>0.1386</v>
      </c>
      <c r="AJ37">
        <v>0.33250000000000002</v>
      </c>
      <c r="AK37">
        <v>0.2883</v>
      </c>
      <c r="AL37">
        <v>0.32279999999999998</v>
      </c>
      <c r="AM37">
        <v>0.26069999999999999</v>
      </c>
      <c r="AN37">
        <v>0.20399999999999999</v>
      </c>
      <c r="AO37">
        <v>0.23960000000000001</v>
      </c>
      <c r="AP37">
        <v>0.13189999999999999</v>
      </c>
      <c r="AQ37">
        <v>6.83E-2</v>
      </c>
      <c r="AR37">
        <v>3.3399999999999999E-2</v>
      </c>
      <c r="AS37">
        <v>7.1599999999999997E-2</v>
      </c>
      <c r="AT37">
        <v>9.7600000000000006E-2</v>
      </c>
      <c r="AU37">
        <v>7.8700000000000006E-2</v>
      </c>
      <c r="AV37">
        <v>5.2200000000000003E-2</v>
      </c>
      <c r="AW37">
        <v>0.05</v>
      </c>
      <c r="AX37">
        <v>2.3099999999999999E-2</v>
      </c>
      <c r="AY37">
        <v>2.2100000000000002E-2</v>
      </c>
      <c r="AZ37">
        <v>1.44E-2</v>
      </c>
      <c r="BA37">
        <v>3.0700000000000002E-2</v>
      </c>
      <c r="BB37">
        <v>3.8600000000000002E-2</v>
      </c>
      <c r="BC37">
        <v>1.47E-2</v>
      </c>
      <c r="BD37">
        <v>1.8E-3</v>
      </c>
      <c r="BE37">
        <v>0.01</v>
      </c>
      <c r="BF37">
        <v>9.5999999999999992E-3</v>
      </c>
      <c r="BG37">
        <v>7.7000000000000002E-3</v>
      </c>
      <c r="BH37">
        <v>1.7999999999999999E-2</v>
      </c>
      <c r="BI37">
        <v>1.09E-2</v>
      </c>
      <c r="BJ37">
        <v>7.0000000000000001E-3</v>
      </c>
      <c r="BK37" t="s">
        <v>0</v>
      </c>
    </row>
    <row r="38" spans="1:63" x14ac:dyDescent="0.45">
      <c r="A38">
        <v>3.3300000000000003E-2</v>
      </c>
      <c r="B38">
        <v>2.2100000000000002E-2</v>
      </c>
      <c r="C38">
        <v>9.4000000000000004E-3</v>
      </c>
      <c r="D38">
        <v>1.66E-2</v>
      </c>
      <c r="E38">
        <v>3.9800000000000002E-2</v>
      </c>
      <c r="F38">
        <v>3.5900000000000001E-2</v>
      </c>
      <c r="G38">
        <v>6.8099999999999994E-2</v>
      </c>
      <c r="H38">
        <v>7.0599999999999996E-2</v>
      </c>
      <c r="I38">
        <v>0.10199999999999999</v>
      </c>
      <c r="J38">
        <v>8.9300000000000004E-2</v>
      </c>
      <c r="K38">
        <v>3.8100000000000002E-2</v>
      </c>
      <c r="L38">
        <v>0.1328</v>
      </c>
      <c r="M38">
        <v>0.1303</v>
      </c>
      <c r="N38">
        <v>2.7300000000000001E-2</v>
      </c>
      <c r="O38">
        <v>6.4399999999999999E-2</v>
      </c>
      <c r="P38">
        <v>7.1199999999999999E-2</v>
      </c>
      <c r="Q38">
        <v>0.12039999999999999</v>
      </c>
      <c r="R38">
        <v>7.17E-2</v>
      </c>
      <c r="S38">
        <v>0.12239999999999999</v>
      </c>
      <c r="T38">
        <v>0.2349</v>
      </c>
      <c r="U38">
        <v>0.36840000000000001</v>
      </c>
      <c r="V38">
        <v>0.39179999999999998</v>
      </c>
      <c r="W38">
        <v>0.49249999999999999</v>
      </c>
      <c r="X38">
        <v>0.87929999999999997</v>
      </c>
      <c r="Y38">
        <v>0.96060000000000001</v>
      </c>
      <c r="Z38">
        <v>0.87860000000000005</v>
      </c>
      <c r="AA38">
        <v>0.6905</v>
      </c>
      <c r="AB38">
        <v>0.69369999999999998</v>
      </c>
      <c r="AC38">
        <v>0.56740000000000002</v>
      </c>
      <c r="AD38">
        <v>0.65400000000000003</v>
      </c>
      <c r="AE38">
        <v>0.7802</v>
      </c>
      <c r="AF38">
        <v>0.75749999999999995</v>
      </c>
      <c r="AG38">
        <v>0.58360000000000001</v>
      </c>
      <c r="AH38">
        <v>0.63160000000000005</v>
      </c>
      <c r="AI38">
        <v>0.81079999999999997</v>
      </c>
      <c r="AJ38">
        <v>0.90390000000000004</v>
      </c>
      <c r="AK38">
        <v>0.86470000000000002</v>
      </c>
      <c r="AL38">
        <v>0.66949999999999998</v>
      </c>
      <c r="AM38">
        <v>0.4027</v>
      </c>
      <c r="AN38">
        <v>0.23699999999999999</v>
      </c>
      <c r="AO38">
        <v>0.26850000000000002</v>
      </c>
      <c r="AP38">
        <v>0.36620000000000003</v>
      </c>
      <c r="AQ38">
        <v>0.32669999999999999</v>
      </c>
      <c r="AR38">
        <v>0.22</v>
      </c>
      <c r="AS38">
        <v>0.29959999999999998</v>
      </c>
      <c r="AT38">
        <v>0.2205</v>
      </c>
      <c r="AU38">
        <v>0.1163</v>
      </c>
      <c r="AV38">
        <v>6.3500000000000001E-2</v>
      </c>
      <c r="AW38">
        <v>4.65E-2</v>
      </c>
      <c r="AX38">
        <v>4.2200000000000001E-2</v>
      </c>
      <c r="AY38">
        <v>1.7399999999999999E-2</v>
      </c>
      <c r="AZ38">
        <v>1.72E-2</v>
      </c>
      <c r="BA38">
        <v>1.34E-2</v>
      </c>
      <c r="BB38">
        <v>1.41E-2</v>
      </c>
      <c r="BC38">
        <v>1.9099999999999999E-2</v>
      </c>
      <c r="BD38">
        <v>1.4500000000000001E-2</v>
      </c>
      <c r="BE38">
        <v>6.4999999999999997E-3</v>
      </c>
      <c r="BF38">
        <v>1.29E-2</v>
      </c>
      <c r="BG38">
        <v>2.1700000000000001E-2</v>
      </c>
      <c r="BH38">
        <v>8.6999999999999994E-3</v>
      </c>
      <c r="BI38">
        <v>7.7000000000000002E-3</v>
      </c>
      <c r="BJ38">
        <v>1.2200000000000001E-2</v>
      </c>
      <c r="BK38" t="s">
        <v>0</v>
      </c>
    </row>
    <row r="39" spans="1:63" x14ac:dyDescent="0.45">
      <c r="A39">
        <v>1.23E-2</v>
      </c>
      <c r="B39">
        <v>2.2000000000000001E-3</v>
      </c>
      <c r="C39">
        <v>3.3300000000000003E-2</v>
      </c>
      <c r="D39">
        <v>2.2100000000000002E-2</v>
      </c>
      <c r="E39">
        <v>2.7E-2</v>
      </c>
      <c r="F39">
        <v>4.8099999999999997E-2</v>
      </c>
      <c r="G39">
        <v>6.7900000000000002E-2</v>
      </c>
      <c r="H39">
        <v>9.8100000000000007E-2</v>
      </c>
      <c r="I39">
        <v>8.43E-2</v>
      </c>
      <c r="J39">
        <v>0.1172</v>
      </c>
      <c r="K39">
        <v>7.5899999999999995E-2</v>
      </c>
      <c r="L39">
        <v>9.1999999999999998E-2</v>
      </c>
      <c r="M39">
        <v>0.14749999999999999</v>
      </c>
      <c r="N39">
        <v>5.2200000000000003E-2</v>
      </c>
      <c r="O39">
        <v>0.1119</v>
      </c>
      <c r="P39">
        <v>9.7000000000000003E-2</v>
      </c>
      <c r="Q39">
        <v>0.1174</v>
      </c>
      <c r="R39">
        <v>0.1678</v>
      </c>
      <c r="S39">
        <v>0.16420000000000001</v>
      </c>
      <c r="T39">
        <v>0.1205</v>
      </c>
      <c r="U39">
        <v>4.9399999999999999E-2</v>
      </c>
      <c r="V39">
        <v>0.15440000000000001</v>
      </c>
      <c r="W39">
        <v>0.34849999999999998</v>
      </c>
      <c r="X39">
        <v>0.61460000000000004</v>
      </c>
      <c r="Y39">
        <v>0.91459999999999997</v>
      </c>
      <c r="Z39">
        <v>0.93640000000000001</v>
      </c>
      <c r="AA39">
        <v>0.86770000000000003</v>
      </c>
      <c r="AB39">
        <v>0.87719999999999998</v>
      </c>
      <c r="AC39">
        <v>0.85529999999999995</v>
      </c>
      <c r="AD39">
        <v>0.88329999999999997</v>
      </c>
      <c r="AE39">
        <v>1</v>
      </c>
      <c r="AF39">
        <v>0.8296</v>
      </c>
      <c r="AG39">
        <v>0.66010000000000002</v>
      </c>
      <c r="AH39">
        <v>0.54990000000000006</v>
      </c>
      <c r="AI39">
        <v>0.5716</v>
      </c>
      <c r="AJ39">
        <v>0.68589999999999995</v>
      </c>
      <c r="AK39">
        <v>0.6825</v>
      </c>
      <c r="AL39">
        <v>0.51419999999999999</v>
      </c>
      <c r="AM39">
        <v>0.27500000000000002</v>
      </c>
      <c r="AN39">
        <v>0.1358</v>
      </c>
      <c r="AO39">
        <v>0.15509999999999999</v>
      </c>
      <c r="AP39">
        <v>0.2646</v>
      </c>
      <c r="AQ39">
        <v>0.19939999999999999</v>
      </c>
      <c r="AR39">
        <v>0.1883</v>
      </c>
      <c r="AS39">
        <v>0.27460000000000001</v>
      </c>
      <c r="AT39">
        <v>0.1651</v>
      </c>
      <c r="AU39">
        <v>5.7500000000000002E-2</v>
      </c>
      <c r="AV39">
        <v>6.9500000000000006E-2</v>
      </c>
      <c r="AW39">
        <v>5.9799999999999999E-2</v>
      </c>
      <c r="AX39">
        <v>4.5600000000000002E-2</v>
      </c>
      <c r="AY39">
        <v>2.0999999999999999E-3</v>
      </c>
      <c r="AZ39">
        <v>6.7999999999999996E-3</v>
      </c>
      <c r="BA39">
        <v>3.5999999999999999E-3</v>
      </c>
      <c r="BB39">
        <v>2.2000000000000001E-3</v>
      </c>
      <c r="BC39">
        <v>3.2000000000000002E-3</v>
      </c>
      <c r="BD39">
        <v>6.0000000000000001E-3</v>
      </c>
      <c r="BE39">
        <v>5.4000000000000003E-3</v>
      </c>
      <c r="BF39">
        <v>6.3E-3</v>
      </c>
      <c r="BG39">
        <v>1.43E-2</v>
      </c>
      <c r="BH39">
        <v>1.32E-2</v>
      </c>
      <c r="BI39">
        <v>5.1000000000000004E-3</v>
      </c>
      <c r="BJ39">
        <v>4.1000000000000003E-3</v>
      </c>
      <c r="BK39" t="s">
        <v>0</v>
      </c>
    </row>
    <row r="40" spans="1:63" x14ac:dyDescent="0.45">
      <c r="A40">
        <v>9.1000000000000004E-3</v>
      </c>
      <c r="B40">
        <v>2.1299999999999999E-2</v>
      </c>
      <c r="C40">
        <v>1.23E-2</v>
      </c>
      <c r="D40">
        <v>2.2000000000000001E-3</v>
      </c>
      <c r="E40">
        <v>1.9599999999999999E-2</v>
      </c>
      <c r="F40">
        <v>2.06E-2</v>
      </c>
      <c r="G40">
        <v>1.7999999999999999E-2</v>
      </c>
      <c r="H40">
        <v>4.9200000000000001E-2</v>
      </c>
      <c r="I40">
        <v>3.3E-3</v>
      </c>
      <c r="J40">
        <v>3.9800000000000002E-2</v>
      </c>
      <c r="K40">
        <v>7.9100000000000004E-2</v>
      </c>
      <c r="L40">
        <v>4.7500000000000001E-2</v>
      </c>
      <c r="M40">
        <v>0.1152</v>
      </c>
      <c r="N40">
        <v>5.1999999999999998E-2</v>
      </c>
      <c r="O40">
        <v>0.1192</v>
      </c>
      <c r="P40">
        <v>0.1943</v>
      </c>
      <c r="Q40">
        <v>0.184</v>
      </c>
      <c r="R40">
        <v>0.2077</v>
      </c>
      <c r="S40">
        <v>0.1956</v>
      </c>
      <c r="T40">
        <v>0.16300000000000001</v>
      </c>
      <c r="U40">
        <v>0.12180000000000001</v>
      </c>
      <c r="V40">
        <v>0.1017</v>
      </c>
      <c r="W40">
        <v>0.13539999999999999</v>
      </c>
      <c r="X40">
        <v>0.31569999999999998</v>
      </c>
      <c r="Y40">
        <v>0.46450000000000002</v>
      </c>
      <c r="Z40">
        <v>0.59060000000000001</v>
      </c>
      <c r="AA40">
        <v>0.67759999999999998</v>
      </c>
      <c r="AB40">
        <v>0.81189999999999996</v>
      </c>
      <c r="AC40">
        <v>0.85940000000000005</v>
      </c>
      <c r="AD40">
        <v>0.92279999999999995</v>
      </c>
      <c r="AE40">
        <v>0.8387</v>
      </c>
      <c r="AF40">
        <v>0.7238</v>
      </c>
      <c r="AG40">
        <v>0.62919999999999998</v>
      </c>
      <c r="AH40">
        <v>0.5181</v>
      </c>
      <c r="AI40">
        <v>0.46289999999999998</v>
      </c>
      <c r="AJ40">
        <v>0.52549999999999997</v>
      </c>
      <c r="AK40">
        <v>0.51470000000000005</v>
      </c>
      <c r="AL40">
        <v>0.39290000000000003</v>
      </c>
      <c r="AM40">
        <v>0.12790000000000001</v>
      </c>
      <c r="AN40">
        <v>4.1099999999999998E-2</v>
      </c>
      <c r="AO40">
        <v>8.5900000000000004E-2</v>
      </c>
      <c r="AP40">
        <v>0.11310000000000001</v>
      </c>
      <c r="AQ40">
        <v>0.13059999999999999</v>
      </c>
      <c r="AR40">
        <v>0.1757</v>
      </c>
      <c r="AS40">
        <v>0.26479999999999998</v>
      </c>
      <c r="AT40">
        <v>0.19550000000000001</v>
      </c>
      <c r="AU40">
        <v>6.5600000000000006E-2</v>
      </c>
      <c r="AV40">
        <v>5.8000000000000003E-2</v>
      </c>
      <c r="AW40">
        <v>3.1899999999999998E-2</v>
      </c>
      <c r="AX40">
        <v>3.0099999999999998E-2</v>
      </c>
      <c r="AY40">
        <v>2.7199999999999998E-2</v>
      </c>
      <c r="AZ40">
        <v>7.4000000000000003E-3</v>
      </c>
      <c r="BA40">
        <v>1.49E-2</v>
      </c>
      <c r="BB40">
        <v>1.2500000000000001E-2</v>
      </c>
      <c r="BC40">
        <v>1.34E-2</v>
      </c>
      <c r="BD40">
        <v>2.5999999999999999E-3</v>
      </c>
      <c r="BE40">
        <v>3.8E-3</v>
      </c>
      <c r="BF40">
        <v>1.8E-3</v>
      </c>
      <c r="BG40">
        <v>1.1299999999999999E-2</v>
      </c>
      <c r="BH40">
        <v>5.7999999999999996E-3</v>
      </c>
      <c r="BI40">
        <v>4.7000000000000002E-3</v>
      </c>
      <c r="BJ40">
        <v>7.1000000000000004E-3</v>
      </c>
      <c r="BK40" t="s">
        <v>0</v>
      </c>
    </row>
    <row r="41" spans="1:63" x14ac:dyDescent="0.45">
      <c r="A41">
        <v>6.7999999999999996E-3</v>
      </c>
      <c r="B41">
        <v>2.3199999999999998E-2</v>
      </c>
      <c r="C41">
        <v>9.1000000000000004E-3</v>
      </c>
      <c r="D41">
        <v>2.1299999999999999E-2</v>
      </c>
      <c r="E41">
        <v>2.06E-2</v>
      </c>
      <c r="F41">
        <v>5.0500000000000003E-2</v>
      </c>
      <c r="G41">
        <v>6.5699999999999995E-2</v>
      </c>
      <c r="H41">
        <v>7.9500000000000001E-2</v>
      </c>
      <c r="I41">
        <v>9.7000000000000003E-2</v>
      </c>
      <c r="J41">
        <v>8.72E-2</v>
      </c>
      <c r="K41">
        <v>7.4300000000000005E-2</v>
      </c>
      <c r="L41">
        <v>8.3699999999999997E-2</v>
      </c>
      <c r="M41">
        <v>0.15790000000000001</v>
      </c>
      <c r="N41">
        <v>8.9800000000000005E-2</v>
      </c>
      <c r="O41">
        <v>3.09E-2</v>
      </c>
      <c r="P41">
        <v>0.18559999999999999</v>
      </c>
      <c r="Q41">
        <v>0.2969</v>
      </c>
      <c r="R41">
        <v>0.20319999999999999</v>
      </c>
      <c r="S41">
        <v>0.12640000000000001</v>
      </c>
      <c r="T41">
        <v>0.16550000000000001</v>
      </c>
      <c r="U41">
        <v>0.1661</v>
      </c>
      <c r="V41">
        <v>0.20910000000000001</v>
      </c>
      <c r="W41">
        <v>0.23100000000000001</v>
      </c>
      <c r="X41">
        <v>0.44600000000000001</v>
      </c>
      <c r="Y41">
        <v>0.66339999999999999</v>
      </c>
      <c r="Z41">
        <v>0.69330000000000003</v>
      </c>
      <c r="AA41">
        <v>0.76629999999999998</v>
      </c>
      <c r="AB41">
        <v>0.8206</v>
      </c>
      <c r="AC41">
        <v>0.70489999999999997</v>
      </c>
      <c r="AD41">
        <v>0.75600000000000001</v>
      </c>
      <c r="AE41">
        <v>0.74660000000000004</v>
      </c>
      <c r="AF41">
        <v>0.63870000000000005</v>
      </c>
      <c r="AG41">
        <v>0.48459999999999998</v>
      </c>
      <c r="AH41">
        <v>0.33279999999999998</v>
      </c>
      <c r="AI41">
        <v>0.53559999999999997</v>
      </c>
      <c r="AJ41">
        <v>0.87409999999999999</v>
      </c>
      <c r="AK41">
        <v>0.85729999999999995</v>
      </c>
      <c r="AL41">
        <v>0.67179999999999995</v>
      </c>
      <c r="AM41">
        <v>0.34460000000000002</v>
      </c>
      <c r="AN41">
        <v>0.315</v>
      </c>
      <c r="AO41">
        <v>0.2702</v>
      </c>
      <c r="AP41">
        <v>0.25979999999999998</v>
      </c>
      <c r="AQ41">
        <v>0.2742</v>
      </c>
      <c r="AR41">
        <v>0.3594</v>
      </c>
      <c r="AS41">
        <v>0.43819999999999998</v>
      </c>
      <c r="AT41">
        <v>0.246</v>
      </c>
      <c r="AU41">
        <v>7.5800000000000006E-2</v>
      </c>
      <c r="AV41">
        <v>1.8700000000000001E-2</v>
      </c>
      <c r="AW41">
        <v>7.9699999999999993E-2</v>
      </c>
      <c r="AX41">
        <v>7.4800000000000005E-2</v>
      </c>
      <c r="AY41">
        <v>3.6700000000000003E-2</v>
      </c>
      <c r="AZ41">
        <v>1.55E-2</v>
      </c>
      <c r="BA41">
        <v>0.03</v>
      </c>
      <c r="BB41">
        <v>1.12E-2</v>
      </c>
      <c r="BC41">
        <v>1.12E-2</v>
      </c>
      <c r="BD41">
        <v>1.0200000000000001E-2</v>
      </c>
      <c r="BE41">
        <v>2.5999999999999999E-3</v>
      </c>
      <c r="BF41">
        <v>9.7000000000000003E-3</v>
      </c>
      <c r="BG41">
        <v>9.7999999999999997E-3</v>
      </c>
      <c r="BH41">
        <v>4.3E-3</v>
      </c>
      <c r="BI41">
        <v>7.1000000000000004E-3</v>
      </c>
      <c r="BJ41">
        <v>1.0800000000000001E-2</v>
      </c>
      <c r="BK41" t="s">
        <v>0</v>
      </c>
    </row>
    <row r="42" spans="1:63" x14ac:dyDescent="0.45">
      <c r="A42">
        <v>9.2999999999999992E-3</v>
      </c>
      <c r="B42">
        <v>1.8499999999999999E-2</v>
      </c>
      <c r="C42">
        <v>6.7999999999999996E-3</v>
      </c>
      <c r="D42">
        <v>2.3199999999999998E-2</v>
      </c>
      <c r="E42">
        <v>5.1299999999999998E-2</v>
      </c>
      <c r="F42">
        <v>4.4400000000000002E-2</v>
      </c>
      <c r="G42">
        <v>2.4899999999999999E-2</v>
      </c>
      <c r="H42">
        <v>6.3700000000000007E-2</v>
      </c>
      <c r="I42">
        <v>4.2200000000000001E-2</v>
      </c>
      <c r="J42">
        <v>0.113</v>
      </c>
      <c r="K42">
        <v>0.19109999999999999</v>
      </c>
      <c r="L42">
        <v>0.2475</v>
      </c>
      <c r="M42">
        <v>0.16059999999999999</v>
      </c>
      <c r="N42">
        <v>9.2200000000000004E-2</v>
      </c>
      <c r="O42">
        <v>0.23980000000000001</v>
      </c>
      <c r="P42">
        <v>0.32200000000000001</v>
      </c>
      <c r="Q42">
        <v>0.42949999999999999</v>
      </c>
      <c r="R42">
        <v>0.26519999999999999</v>
      </c>
      <c r="S42">
        <v>6.6600000000000006E-2</v>
      </c>
      <c r="T42">
        <v>0.14419999999999999</v>
      </c>
      <c r="U42">
        <v>0.23730000000000001</v>
      </c>
      <c r="V42">
        <v>0.25950000000000001</v>
      </c>
      <c r="W42">
        <v>0.24929999999999999</v>
      </c>
      <c r="X42">
        <v>0.39029999999999998</v>
      </c>
      <c r="Y42">
        <v>0.63839999999999997</v>
      </c>
      <c r="Z42">
        <v>0.80369999999999997</v>
      </c>
      <c r="AA42">
        <v>0.7026</v>
      </c>
      <c r="AB42">
        <v>0.68740000000000001</v>
      </c>
      <c r="AC42">
        <v>0.69969999999999999</v>
      </c>
      <c r="AD42">
        <v>0.85580000000000001</v>
      </c>
      <c r="AE42">
        <v>1</v>
      </c>
      <c r="AF42">
        <v>0.96209999999999996</v>
      </c>
      <c r="AG42">
        <v>0.89959999999999996</v>
      </c>
      <c r="AH42">
        <v>0.75749999999999995</v>
      </c>
      <c r="AI42">
        <v>0.69020000000000004</v>
      </c>
      <c r="AJ42">
        <v>0.56859999999999999</v>
      </c>
      <c r="AK42">
        <v>0.43959999999999999</v>
      </c>
      <c r="AL42">
        <v>0.4546</v>
      </c>
      <c r="AM42">
        <v>0.2959</v>
      </c>
      <c r="AN42">
        <v>0.15870000000000001</v>
      </c>
      <c r="AO42">
        <v>0.1681</v>
      </c>
      <c r="AP42">
        <v>8.4199999999999997E-2</v>
      </c>
      <c r="AQ42">
        <v>0.1173</v>
      </c>
      <c r="AR42">
        <v>0.1754</v>
      </c>
      <c r="AS42">
        <v>0.27279999999999999</v>
      </c>
      <c r="AT42">
        <v>0.17050000000000001</v>
      </c>
      <c r="AU42">
        <v>1.9400000000000001E-2</v>
      </c>
      <c r="AV42">
        <v>2.1299999999999999E-2</v>
      </c>
      <c r="AW42">
        <v>3.5400000000000001E-2</v>
      </c>
      <c r="AX42">
        <v>4.2000000000000003E-2</v>
      </c>
      <c r="AY42">
        <v>9.2999999999999992E-3</v>
      </c>
      <c r="AZ42">
        <v>2.0400000000000001E-2</v>
      </c>
      <c r="BA42">
        <v>1.9900000000000001E-2</v>
      </c>
      <c r="BB42">
        <v>1.7299999999999999E-2</v>
      </c>
      <c r="BC42">
        <v>1.6299999999999999E-2</v>
      </c>
      <c r="BD42">
        <v>5.4999999999999997E-3</v>
      </c>
      <c r="BE42">
        <v>4.4999999999999997E-3</v>
      </c>
      <c r="BF42">
        <v>6.7999999999999996E-3</v>
      </c>
      <c r="BG42">
        <v>4.1000000000000003E-3</v>
      </c>
      <c r="BH42">
        <v>5.1999999999999998E-3</v>
      </c>
      <c r="BI42">
        <v>1.9400000000000001E-2</v>
      </c>
      <c r="BJ42">
        <v>1.0500000000000001E-2</v>
      </c>
      <c r="BK42" t="s">
        <v>0</v>
      </c>
    </row>
    <row r="43" spans="1:63" x14ac:dyDescent="0.45">
      <c r="A43">
        <v>2.1100000000000001E-2</v>
      </c>
      <c r="B43">
        <v>3.1899999999999998E-2</v>
      </c>
      <c r="C43">
        <v>9.2999999999999992E-3</v>
      </c>
      <c r="D43">
        <v>1.8499999999999999E-2</v>
      </c>
      <c r="E43">
        <v>5.5999999999999999E-3</v>
      </c>
      <c r="F43">
        <v>6.4000000000000003E-3</v>
      </c>
      <c r="G43">
        <v>2.5999999999999999E-2</v>
      </c>
      <c r="H43">
        <v>4.58E-2</v>
      </c>
      <c r="I43">
        <v>4.7E-2</v>
      </c>
      <c r="J43">
        <v>5.7000000000000002E-3</v>
      </c>
      <c r="K43">
        <v>4.2500000000000003E-2</v>
      </c>
      <c r="L43">
        <v>6.4000000000000001E-2</v>
      </c>
      <c r="M43">
        <v>8.8800000000000004E-2</v>
      </c>
      <c r="N43">
        <v>0.15989999999999999</v>
      </c>
      <c r="O43">
        <v>0.15409999999999999</v>
      </c>
      <c r="P43">
        <v>0.27679999999999999</v>
      </c>
      <c r="Q43">
        <v>0.21759999999999999</v>
      </c>
      <c r="R43">
        <v>0.27989999999999998</v>
      </c>
      <c r="S43">
        <v>0.34910000000000002</v>
      </c>
      <c r="T43">
        <v>0.28239999999999998</v>
      </c>
      <c r="U43">
        <v>0.24790000000000001</v>
      </c>
      <c r="V43">
        <v>0.30049999999999999</v>
      </c>
      <c r="W43">
        <v>0.43</v>
      </c>
      <c r="X43">
        <v>0.46839999999999998</v>
      </c>
      <c r="Y43">
        <v>0.45200000000000001</v>
      </c>
      <c r="Z43">
        <v>0.50260000000000005</v>
      </c>
      <c r="AA43">
        <v>0.62170000000000003</v>
      </c>
      <c r="AB43">
        <v>0.65710000000000002</v>
      </c>
      <c r="AC43">
        <v>0.66320000000000001</v>
      </c>
      <c r="AD43">
        <v>0.73209999999999997</v>
      </c>
      <c r="AE43">
        <v>0.85340000000000005</v>
      </c>
      <c r="AF43">
        <v>1</v>
      </c>
      <c r="AG43">
        <v>0.8448</v>
      </c>
      <c r="AH43">
        <v>0.63539999999999996</v>
      </c>
      <c r="AI43">
        <v>0.63080000000000003</v>
      </c>
      <c r="AJ43">
        <v>0.62109999999999999</v>
      </c>
      <c r="AK43">
        <v>0.6976</v>
      </c>
      <c r="AL43">
        <v>0.58679999999999999</v>
      </c>
      <c r="AM43">
        <v>0.4889</v>
      </c>
      <c r="AN43">
        <v>0.36830000000000002</v>
      </c>
      <c r="AO43">
        <v>0.20430000000000001</v>
      </c>
      <c r="AP43">
        <v>0.1469</v>
      </c>
      <c r="AQ43">
        <v>0.222</v>
      </c>
      <c r="AR43">
        <v>0.1449</v>
      </c>
      <c r="AS43">
        <v>0.14899999999999999</v>
      </c>
      <c r="AT43">
        <v>0.1211</v>
      </c>
      <c r="AU43">
        <v>0.1144</v>
      </c>
      <c r="AV43">
        <v>7.9100000000000004E-2</v>
      </c>
      <c r="AW43">
        <v>3.6499999999999998E-2</v>
      </c>
      <c r="AX43">
        <v>1.52E-2</v>
      </c>
      <c r="AY43">
        <v>8.5000000000000006E-3</v>
      </c>
      <c r="AZ43">
        <v>1.2E-2</v>
      </c>
      <c r="BA43">
        <v>2.2000000000000001E-3</v>
      </c>
      <c r="BB43">
        <v>6.8999999999999999E-3</v>
      </c>
      <c r="BC43">
        <v>6.4000000000000003E-3</v>
      </c>
      <c r="BD43">
        <v>1.29E-2</v>
      </c>
      <c r="BE43">
        <v>1.14E-2</v>
      </c>
      <c r="BF43">
        <v>5.4000000000000003E-3</v>
      </c>
      <c r="BG43">
        <v>8.8999999999999999E-3</v>
      </c>
      <c r="BH43">
        <v>5.0000000000000001E-3</v>
      </c>
      <c r="BI43">
        <v>5.7999999999999996E-3</v>
      </c>
      <c r="BJ43">
        <v>2.5000000000000001E-3</v>
      </c>
      <c r="BK43" t="s">
        <v>0</v>
      </c>
    </row>
    <row r="44" spans="1:63" x14ac:dyDescent="0.45">
      <c r="A44">
        <v>9.2999999999999992E-3</v>
      </c>
      <c r="B44">
        <v>2.69E-2</v>
      </c>
      <c r="C44">
        <v>2.1100000000000001E-2</v>
      </c>
      <c r="D44">
        <v>3.1899999999999998E-2</v>
      </c>
      <c r="E44">
        <v>4.1500000000000002E-2</v>
      </c>
      <c r="F44">
        <v>2.86E-2</v>
      </c>
      <c r="G44">
        <v>1.21E-2</v>
      </c>
      <c r="H44">
        <v>4.3799999999999999E-2</v>
      </c>
      <c r="I44">
        <v>0.12989999999999999</v>
      </c>
      <c r="J44">
        <v>0.13900000000000001</v>
      </c>
      <c r="K44">
        <v>6.9500000000000006E-2</v>
      </c>
      <c r="L44">
        <v>5.6800000000000003E-2</v>
      </c>
      <c r="M44">
        <v>8.6900000000000005E-2</v>
      </c>
      <c r="N44">
        <v>0.19350000000000001</v>
      </c>
      <c r="O44">
        <v>0.14779999999999999</v>
      </c>
      <c r="P44">
        <v>0.18709999999999999</v>
      </c>
      <c r="Q44">
        <v>0.19939999999999999</v>
      </c>
      <c r="R44">
        <v>0.32829999999999998</v>
      </c>
      <c r="S44">
        <v>0.68610000000000004</v>
      </c>
      <c r="T44">
        <v>0.58140000000000003</v>
      </c>
      <c r="U44">
        <v>0.25</v>
      </c>
      <c r="V44">
        <v>0.1734</v>
      </c>
      <c r="W44">
        <v>0.33629999999999999</v>
      </c>
      <c r="X44">
        <v>0.55879999999999996</v>
      </c>
      <c r="Y44">
        <v>0.65920000000000001</v>
      </c>
      <c r="Z44">
        <v>0.70120000000000005</v>
      </c>
      <c r="AA44">
        <v>0.80989999999999995</v>
      </c>
      <c r="AB44">
        <v>0.8901</v>
      </c>
      <c r="AC44">
        <v>0.87450000000000006</v>
      </c>
      <c r="AD44">
        <v>0.78869999999999996</v>
      </c>
      <c r="AE44">
        <v>0.87250000000000005</v>
      </c>
      <c r="AF44">
        <v>0.93759999999999999</v>
      </c>
      <c r="AG44">
        <v>0.89200000000000002</v>
      </c>
      <c r="AH44">
        <v>0.75080000000000002</v>
      </c>
      <c r="AI44">
        <v>0.68320000000000003</v>
      </c>
      <c r="AJ44">
        <v>0.76100000000000001</v>
      </c>
      <c r="AK44">
        <v>0.90169999999999995</v>
      </c>
      <c r="AL44">
        <v>1</v>
      </c>
      <c r="AM44">
        <v>0.9123</v>
      </c>
      <c r="AN44">
        <v>0.73880000000000001</v>
      </c>
      <c r="AO44">
        <v>0.59150000000000003</v>
      </c>
      <c r="AP44">
        <v>0.40570000000000001</v>
      </c>
      <c r="AQ44">
        <v>0.3019</v>
      </c>
      <c r="AR44">
        <v>0.2331</v>
      </c>
      <c r="AS44">
        <v>0.29310000000000003</v>
      </c>
      <c r="AT44">
        <v>0.2298</v>
      </c>
      <c r="AU44">
        <v>0.23910000000000001</v>
      </c>
      <c r="AV44">
        <v>0.191</v>
      </c>
      <c r="AW44">
        <v>0.1096</v>
      </c>
      <c r="AX44">
        <v>0.03</v>
      </c>
      <c r="AY44">
        <v>1.7100000000000001E-2</v>
      </c>
      <c r="AZ44">
        <v>3.8300000000000001E-2</v>
      </c>
      <c r="BA44">
        <v>5.3E-3</v>
      </c>
      <c r="BB44">
        <v>8.9999999999999993E-3</v>
      </c>
      <c r="BC44">
        <v>4.1999999999999997E-3</v>
      </c>
      <c r="BD44">
        <v>1.5299999999999999E-2</v>
      </c>
      <c r="BE44">
        <v>1.06E-2</v>
      </c>
      <c r="BF44">
        <v>2E-3</v>
      </c>
      <c r="BG44">
        <v>1.0500000000000001E-2</v>
      </c>
      <c r="BH44">
        <v>4.8999999999999998E-3</v>
      </c>
      <c r="BI44">
        <v>7.0000000000000001E-3</v>
      </c>
      <c r="BJ44">
        <v>8.0000000000000002E-3</v>
      </c>
      <c r="BK44" t="s">
        <v>0</v>
      </c>
    </row>
    <row r="45" spans="1:63" x14ac:dyDescent="0.45">
      <c r="A45">
        <v>2.5700000000000001E-2</v>
      </c>
      <c r="B45">
        <v>4.4699999999999997E-2</v>
      </c>
      <c r="C45">
        <v>9.2999999999999992E-3</v>
      </c>
      <c r="D45">
        <v>2.69E-2</v>
      </c>
      <c r="E45">
        <v>2.1700000000000001E-2</v>
      </c>
      <c r="F45">
        <v>3.39E-2</v>
      </c>
      <c r="G45">
        <v>3.0499999999999999E-2</v>
      </c>
      <c r="H45">
        <v>0.1172</v>
      </c>
      <c r="I45">
        <v>0.14499999999999999</v>
      </c>
      <c r="J45">
        <v>6.3799999999999996E-2</v>
      </c>
      <c r="K45">
        <v>7.3999999999999996E-2</v>
      </c>
      <c r="L45">
        <v>0.13600000000000001</v>
      </c>
      <c r="M45">
        <v>0.2132</v>
      </c>
      <c r="N45">
        <v>0.37380000000000002</v>
      </c>
      <c r="O45">
        <v>0.37380000000000002</v>
      </c>
      <c r="P45">
        <v>0.26729999999999998</v>
      </c>
      <c r="Q45">
        <v>0.23330000000000001</v>
      </c>
      <c r="R45">
        <v>0.53669999999999995</v>
      </c>
      <c r="S45">
        <v>0.73119999999999996</v>
      </c>
      <c r="T45">
        <v>0.76590000000000003</v>
      </c>
      <c r="U45">
        <v>0.62709999999999999</v>
      </c>
      <c r="V45">
        <v>0.4395</v>
      </c>
      <c r="W45">
        <v>0.433</v>
      </c>
      <c r="X45">
        <v>0.43259999999999998</v>
      </c>
      <c r="Y45">
        <v>0.5544</v>
      </c>
      <c r="Z45">
        <v>0.73599999999999999</v>
      </c>
      <c r="AA45">
        <v>0.8589</v>
      </c>
      <c r="AB45">
        <v>0.89890000000000003</v>
      </c>
      <c r="AC45">
        <v>0.94199999999999995</v>
      </c>
      <c r="AD45">
        <v>0.94010000000000005</v>
      </c>
      <c r="AE45">
        <v>0.93789999999999996</v>
      </c>
      <c r="AF45">
        <v>0.85750000000000004</v>
      </c>
      <c r="AG45">
        <v>0.72840000000000005</v>
      </c>
      <c r="AH45">
        <v>0.67</v>
      </c>
      <c r="AI45">
        <v>0.75470000000000004</v>
      </c>
      <c r="AJ45">
        <v>0.87729999999999997</v>
      </c>
      <c r="AK45">
        <v>0.9919</v>
      </c>
      <c r="AL45">
        <v>0.99219999999999997</v>
      </c>
      <c r="AM45">
        <v>0.94189999999999996</v>
      </c>
      <c r="AN45">
        <v>0.83879999999999999</v>
      </c>
      <c r="AO45">
        <v>0.66049999999999998</v>
      </c>
      <c r="AP45">
        <v>0.48159999999999997</v>
      </c>
      <c r="AQ45">
        <v>0.29170000000000001</v>
      </c>
      <c r="AR45">
        <v>0.1769</v>
      </c>
      <c r="AS45">
        <v>0.11360000000000001</v>
      </c>
      <c r="AT45">
        <v>7.0099999999999996E-2</v>
      </c>
      <c r="AU45">
        <v>0.1578</v>
      </c>
      <c r="AV45">
        <v>0.1938</v>
      </c>
      <c r="AW45">
        <v>0.1106</v>
      </c>
      <c r="AX45">
        <v>6.93E-2</v>
      </c>
      <c r="AY45">
        <v>1.7600000000000001E-2</v>
      </c>
      <c r="AZ45">
        <v>2.0500000000000001E-2</v>
      </c>
      <c r="BA45">
        <v>3.09E-2</v>
      </c>
      <c r="BB45">
        <v>2.12E-2</v>
      </c>
      <c r="BC45">
        <v>9.1000000000000004E-3</v>
      </c>
      <c r="BD45">
        <v>5.5999999999999999E-3</v>
      </c>
      <c r="BE45">
        <v>8.6E-3</v>
      </c>
      <c r="BF45">
        <v>9.1999999999999998E-3</v>
      </c>
      <c r="BG45">
        <v>7.0000000000000001E-3</v>
      </c>
      <c r="BH45">
        <v>1.1599999999999999E-2</v>
      </c>
      <c r="BI45">
        <v>6.0000000000000001E-3</v>
      </c>
      <c r="BJ45">
        <v>1.0999999999999999E-2</v>
      </c>
      <c r="BK45" t="s">
        <v>0</v>
      </c>
    </row>
    <row r="46" spans="1:63" x14ac:dyDescent="0.45">
      <c r="A46">
        <v>4.0800000000000003E-2</v>
      </c>
      <c r="B46">
        <v>6.5299999999999997E-2</v>
      </c>
      <c r="C46">
        <v>2.5700000000000001E-2</v>
      </c>
      <c r="D46">
        <v>4.4699999999999997E-2</v>
      </c>
      <c r="E46">
        <v>3.8800000000000001E-2</v>
      </c>
      <c r="F46">
        <v>2.3900000000000001E-2</v>
      </c>
      <c r="G46">
        <v>0.13150000000000001</v>
      </c>
      <c r="H46">
        <v>0.1323</v>
      </c>
      <c r="I46">
        <v>0.1608</v>
      </c>
      <c r="J46">
        <v>0.2145</v>
      </c>
      <c r="K46">
        <v>8.4699999999999998E-2</v>
      </c>
      <c r="L46">
        <v>5.6099999999999997E-2</v>
      </c>
      <c r="M46">
        <v>8.9099999999999999E-2</v>
      </c>
      <c r="N46">
        <v>8.6099999999999996E-2</v>
      </c>
      <c r="O46">
        <v>0.15310000000000001</v>
      </c>
      <c r="P46">
        <v>0.15240000000000001</v>
      </c>
      <c r="Q46">
        <v>0.18490000000000001</v>
      </c>
      <c r="R46">
        <v>0.28710000000000002</v>
      </c>
      <c r="S46">
        <v>0.2009</v>
      </c>
      <c r="T46">
        <v>0.27479999999999999</v>
      </c>
      <c r="U46">
        <v>0.50170000000000003</v>
      </c>
      <c r="V46">
        <v>0.2172</v>
      </c>
      <c r="W46">
        <v>0.49780000000000002</v>
      </c>
      <c r="X46">
        <v>0.52649999999999997</v>
      </c>
      <c r="Y46">
        <v>0.36470000000000002</v>
      </c>
      <c r="Z46">
        <v>0.57679999999999998</v>
      </c>
      <c r="AA46">
        <v>0.5161</v>
      </c>
      <c r="AB46">
        <v>0.57150000000000001</v>
      </c>
      <c r="AC46">
        <v>0.40060000000000001</v>
      </c>
      <c r="AD46">
        <v>0.36499999999999999</v>
      </c>
      <c r="AE46">
        <v>0.66849999999999998</v>
      </c>
      <c r="AF46">
        <v>0.8659</v>
      </c>
      <c r="AG46">
        <v>0.80520000000000003</v>
      </c>
      <c r="AH46">
        <v>0.40820000000000001</v>
      </c>
      <c r="AI46">
        <v>0.33789999999999998</v>
      </c>
      <c r="AJ46">
        <v>0.50919999999999999</v>
      </c>
      <c r="AK46">
        <v>0.67759999999999998</v>
      </c>
      <c r="AL46">
        <v>0.73129999999999995</v>
      </c>
      <c r="AM46">
        <v>0.60619999999999996</v>
      </c>
      <c r="AN46">
        <v>0.70399999999999996</v>
      </c>
      <c r="AO46">
        <v>0.88490000000000002</v>
      </c>
      <c r="AP46">
        <v>0.89790000000000003</v>
      </c>
      <c r="AQ46">
        <v>0.77510000000000001</v>
      </c>
      <c r="AR46">
        <v>0.72470000000000001</v>
      </c>
      <c r="AS46">
        <v>0.77329999999999999</v>
      </c>
      <c r="AT46">
        <v>0.7762</v>
      </c>
      <c r="AU46">
        <v>0.60089999999999999</v>
      </c>
      <c r="AV46">
        <v>0.45140000000000002</v>
      </c>
      <c r="AW46">
        <v>0.30959999999999999</v>
      </c>
      <c r="AX46">
        <v>0.18590000000000001</v>
      </c>
      <c r="AY46">
        <v>9.5600000000000004E-2</v>
      </c>
      <c r="AZ46">
        <v>2.06E-2</v>
      </c>
      <c r="BA46">
        <v>2.06E-2</v>
      </c>
      <c r="BB46">
        <v>9.5999999999999992E-3</v>
      </c>
      <c r="BC46">
        <v>1.5299999999999999E-2</v>
      </c>
      <c r="BD46">
        <v>9.5999999999999992E-3</v>
      </c>
      <c r="BE46">
        <v>1.3100000000000001E-2</v>
      </c>
      <c r="BF46">
        <v>1.9800000000000002E-2</v>
      </c>
      <c r="BG46">
        <v>2.5000000000000001E-3</v>
      </c>
      <c r="BH46">
        <v>1.9900000000000001E-2</v>
      </c>
      <c r="BI46">
        <v>2.5499999999999998E-2</v>
      </c>
      <c r="BJ46">
        <v>1.7999999999999999E-2</v>
      </c>
      <c r="BK46" t="s">
        <v>0</v>
      </c>
    </row>
    <row r="47" spans="1:63" x14ac:dyDescent="0.45">
      <c r="A47">
        <v>3.0800000000000001E-2</v>
      </c>
      <c r="B47">
        <v>3.39E-2</v>
      </c>
      <c r="C47">
        <v>4.0800000000000003E-2</v>
      </c>
      <c r="D47">
        <v>6.5299999999999997E-2</v>
      </c>
      <c r="E47">
        <v>3.9699999999999999E-2</v>
      </c>
      <c r="F47">
        <v>6.0400000000000002E-2</v>
      </c>
      <c r="G47">
        <v>4.9599999999999998E-2</v>
      </c>
      <c r="H47">
        <v>0.1817</v>
      </c>
      <c r="I47">
        <v>0.1178</v>
      </c>
      <c r="J47">
        <v>0.1024</v>
      </c>
      <c r="K47">
        <v>5.8299999999999998E-2</v>
      </c>
      <c r="L47">
        <v>0.21759999999999999</v>
      </c>
      <c r="M47">
        <v>0.24590000000000001</v>
      </c>
      <c r="N47">
        <v>0.3332</v>
      </c>
      <c r="O47">
        <v>0.30869999999999997</v>
      </c>
      <c r="P47">
        <v>0.26129999999999998</v>
      </c>
      <c r="Q47">
        <v>0.32319999999999999</v>
      </c>
      <c r="R47">
        <v>0.37309999999999999</v>
      </c>
      <c r="S47">
        <v>0.42030000000000001</v>
      </c>
      <c r="T47">
        <v>0.53639999999999999</v>
      </c>
      <c r="U47">
        <v>0.70620000000000005</v>
      </c>
      <c r="V47">
        <v>0.8196</v>
      </c>
      <c r="W47">
        <v>0.88349999999999995</v>
      </c>
      <c r="X47">
        <v>0.82989999999999997</v>
      </c>
      <c r="Y47">
        <v>0.76090000000000002</v>
      </c>
      <c r="Z47">
        <v>0.76049999999999995</v>
      </c>
      <c r="AA47">
        <v>0.8367</v>
      </c>
      <c r="AB47">
        <v>0.89049999999999996</v>
      </c>
      <c r="AC47">
        <v>0.76519999999999999</v>
      </c>
      <c r="AD47">
        <v>0.5897</v>
      </c>
      <c r="AE47">
        <v>0.30370000000000003</v>
      </c>
      <c r="AF47">
        <v>8.2299999999999998E-2</v>
      </c>
      <c r="AG47">
        <v>0.2787</v>
      </c>
      <c r="AH47">
        <v>0.72409999999999997</v>
      </c>
      <c r="AI47">
        <v>0.80320000000000003</v>
      </c>
      <c r="AJ47">
        <v>0.80500000000000005</v>
      </c>
      <c r="AK47">
        <v>0.76759999999999995</v>
      </c>
      <c r="AL47">
        <v>0.74680000000000002</v>
      </c>
      <c r="AM47">
        <v>0.62529999999999997</v>
      </c>
      <c r="AN47">
        <v>0.17299999999999999</v>
      </c>
      <c r="AO47">
        <v>0.29160000000000003</v>
      </c>
      <c r="AP47">
        <v>0.50029999999999997</v>
      </c>
      <c r="AQ47">
        <v>0.52200000000000002</v>
      </c>
      <c r="AR47">
        <v>0.4824</v>
      </c>
      <c r="AS47">
        <v>0.40039999999999998</v>
      </c>
      <c r="AT47">
        <v>0.38769999999999999</v>
      </c>
      <c r="AU47">
        <v>0.1651</v>
      </c>
      <c r="AV47">
        <v>4.4200000000000003E-2</v>
      </c>
      <c r="AW47">
        <v>6.6299999999999998E-2</v>
      </c>
      <c r="AX47">
        <v>4.1799999999999997E-2</v>
      </c>
      <c r="AY47">
        <v>4.7500000000000001E-2</v>
      </c>
      <c r="AZ47">
        <v>2.35E-2</v>
      </c>
      <c r="BA47">
        <v>6.6E-3</v>
      </c>
      <c r="BB47">
        <v>6.1999999999999998E-3</v>
      </c>
      <c r="BC47">
        <v>1.29E-2</v>
      </c>
      <c r="BD47">
        <v>1.84E-2</v>
      </c>
      <c r="BE47">
        <v>6.8999999999999999E-3</v>
      </c>
      <c r="BF47">
        <v>1.9800000000000002E-2</v>
      </c>
      <c r="BG47">
        <v>1.9900000000000001E-2</v>
      </c>
      <c r="BH47">
        <v>1.0200000000000001E-2</v>
      </c>
      <c r="BI47">
        <v>7.0000000000000001E-3</v>
      </c>
      <c r="BJ47">
        <v>5.4999999999999997E-3</v>
      </c>
      <c r="BK47" t="s">
        <v>0</v>
      </c>
    </row>
    <row r="48" spans="1:63" x14ac:dyDescent="0.45">
      <c r="A48">
        <v>3.73E-2</v>
      </c>
      <c r="B48">
        <v>2.81E-2</v>
      </c>
      <c r="C48">
        <v>3.0800000000000001E-2</v>
      </c>
      <c r="D48">
        <v>3.39E-2</v>
      </c>
      <c r="E48">
        <v>2.0199999999999999E-2</v>
      </c>
      <c r="F48">
        <v>8.8900000000000007E-2</v>
      </c>
      <c r="G48">
        <v>0.157</v>
      </c>
      <c r="H48">
        <v>0.17499999999999999</v>
      </c>
      <c r="I48">
        <v>9.1999999999999998E-2</v>
      </c>
      <c r="J48">
        <v>0.1353</v>
      </c>
      <c r="K48">
        <v>0.1593</v>
      </c>
      <c r="L48">
        <v>0.27950000000000003</v>
      </c>
      <c r="M48">
        <v>0.33360000000000001</v>
      </c>
      <c r="N48">
        <v>0.29399999999999998</v>
      </c>
      <c r="O48">
        <v>0.1608</v>
      </c>
      <c r="P48">
        <v>0.33350000000000002</v>
      </c>
      <c r="Q48">
        <v>0.4985</v>
      </c>
      <c r="R48">
        <v>0.72950000000000004</v>
      </c>
      <c r="S48">
        <v>0.73499999999999999</v>
      </c>
      <c r="T48">
        <v>0.82530000000000003</v>
      </c>
      <c r="U48">
        <v>0.87929999999999997</v>
      </c>
      <c r="V48">
        <v>0.9657</v>
      </c>
      <c r="W48">
        <v>1</v>
      </c>
      <c r="X48">
        <v>0.87070000000000003</v>
      </c>
      <c r="Y48">
        <v>0.64710000000000001</v>
      </c>
      <c r="Z48">
        <v>0.59730000000000005</v>
      </c>
      <c r="AA48">
        <v>0.82179999999999997</v>
      </c>
      <c r="AB48">
        <v>0.77549999999999997</v>
      </c>
      <c r="AC48">
        <v>0.61109999999999998</v>
      </c>
      <c r="AD48">
        <v>0.41949999999999998</v>
      </c>
      <c r="AE48">
        <v>0.29899999999999999</v>
      </c>
      <c r="AF48">
        <v>0.13539999999999999</v>
      </c>
      <c r="AG48">
        <v>0.24379999999999999</v>
      </c>
      <c r="AH48">
        <v>0.56240000000000001</v>
      </c>
      <c r="AI48">
        <v>0.55549999999999999</v>
      </c>
      <c r="AJ48">
        <v>0.69630000000000003</v>
      </c>
      <c r="AK48">
        <v>0.7298</v>
      </c>
      <c r="AL48">
        <v>0.70220000000000005</v>
      </c>
      <c r="AM48">
        <v>0.54679999999999995</v>
      </c>
      <c r="AN48">
        <v>0.1421</v>
      </c>
      <c r="AO48">
        <v>0.4738</v>
      </c>
      <c r="AP48">
        <v>0.64100000000000001</v>
      </c>
      <c r="AQ48">
        <v>0.4375</v>
      </c>
      <c r="AR48">
        <v>0.31780000000000003</v>
      </c>
      <c r="AS48">
        <v>0.23769999999999999</v>
      </c>
      <c r="AT48">
        <v>0.28079999999999999</v>
      </c>
      <c r="AU48">
        <v>0.13739999999999999</v>
      </c>
      <c r="AV48">
        <v>0.11360000000000001</v>
      </c>
      <c r="AW48">
        <v>0.10340000000000001</v>
      </c>
      <c r="AX48">
        <v>6.88E-2</v>
      </c>
      <c r="AY48">
        <v>4.2200000000000001E-2</v>
      </c>
      <c r="AZ48">
        <v>1.17E-2</v>
      </c>
      <c r="BA48">
        <v>7.0000000000000001E-3</v>
      </c>
      <c r="BB48">
        <v>1.67E-2</v>
      </c>
      <c r="BC48">
        <v>1.2699999999999999E-2</v>
      </c>
      <c r="BD48">
        <v>1.38E-2</v>
      </c>
      <c r="BE48">
        <v>8.9999999999999993E-3</v>
      </c>
      <c r="BF48">
        <v>5.1000000000000004E-3</v>
      </c>
      <c r="BG48">
        <v>2.8999999999999998E-3</v>
      </c>
      <c r="BH48">
        <v>1.2200000000000001E-2</v>
      </c>
      <c r="BI48">
        <v>5.5999999999999999E-3</v>
      </c>
      <c r="BJ48">
        <v>2E-3</v>
      </c>
      <c r="BK48" t="s">
        <v>0</v>
      </c>
    </row>
    <row r="49" spans="1:63" x14ac:dyDescent="0.45">
      <c r="A49">
        <v>1.9E-2</v>
      </c>
      <c r="B49">
        <v>3.8E-3</v>
      </c>
      <c r="C49">
        <v>3.73E-2</v>
      </c>
      <c r="D49">
        <v>2.81E-2</v>
      </c>
      <c r="E49">
        <v>2.3199999999999998E-2</v>
      </c>
      <c r="F49">
        <v>2.2499999999999999E-2</v>
      </c>
      <c r="G49">
        <v>1.7899999999999999E-2</v>
      </c>
      <c r="H49">
        <v>7.3300000000000004E-2</v>
      </c>
      <c r="I49">
        <v>8.4099999999999994E-2</v>
      </c>
      <c r="J49">
        <v>0.1031</v>
      </c>
      <c r="K49">
        <v>9.9299999999999999E-2</v>
      </c>
      <c r="L49">
        <v>8.0199999999999994E-2</v>
      </c>
      <c r="M49">
        <v>0.15640000000000001</v>
      </c>
      <c r="N49">
        <v>0.25650000000000001</v>
      </c>
      <c r="O49">
        <v>0.26240000000000002</v>
      </c>
      <c r="P49">
        <v>0.1179</v>
      </c>
      <c r="Q49">
        <v>5.9700000000000003E-2</v>
      </c>
      <c r="R49">
        <v>0.15629999999999999</v>
      </c>
      <c r="S49">
        <v>0.22409999999999999</v>
      </c>
      <c r="T49">
        <v>0.35859999999999997</v>
      </c>
      <c r="U49">
        <v>0.1792</v>
      </c>
      <c r="V49">
        <v>0.3256</v>
      </c>
      <c r="W49">
        <v>0.6079</v>
      </c>
      <c r="X49">
        <v>0.69879999999999998</v>
      </c>
      <c r="Y49">
        <v>0.83909999999999996</v>
      </c>
      <c r="Z49">
        <v>0.85529999999999995</v>
      </c>
      <c r="AA49">
        <v>0.77100000000000002</v>
      </c>
      <c r="AB49">
        <v>0.62150000000000005</v>
      </c>
      <c r="AC49">
        <v>0.5736</v>
      </c>
      <c r="AD49">
        <v>0.44019999999999998</v>
      </c>
      <c r="AE49">
        <v>0.40560000000000002</v>
      </c>
      <c r="AF49">
        <v>0.44109999999999999</v>
      </c>
      <c r="AG49">
        <v>0.51300000000000001</v>
      </c>
      <c r="AH49">
        <v>0.59650000000000003</v>
      </c>
      <c r="AI49">
        <v>0.72719999999999996</v>
      </c>
      <c r="AJ49">
        <v>0.65390000000000004</v>
      </c>
      <c r="AK49">
        <v>0.59019999999999995</v>
      </c>
      <c r="AL49">
        <v>0.5393</v>
      </c>
      <c r="AM49">
        <v>0.48970000000000002</v>
      </c>
      <c r="AN49">
        <v>0.40810000000000002</v>
      </c>
      <c r="AO49">
        <v>0.41449999999999998</v>
      </c>
      <c r="AP49">
        <v>0.60029999999999994</v>
      </c>
      <c r="AQ49">
        <v>0.71960000000000002</v>
      </c>
      <c r="AR49">
        <v>0.6633</v>
      </c>
      <c r="AS49">
        <v>0.62870000000000004</v>
      </c>
      <c r="AT49">
        <v>0.40870000000000001</v>
      </c>
      <c r="AU49">
        <v>0.32119999999999999</v>
      </c>
      <c r="AV49">
        <v>0.25180000000000002</v>
      </c>
      <c r="AW49">
        <v>0.1482</v>
      </c>
      <c r="AX49">
        <v>9.8799999999999999E-2</v>
      </c>
      <c r="AY49">
        <v>3.1699999999999999E-2</v>
      </c>
      <c r="AZ49">
        <v>2.69E-2</v>
      </c>
      <c r="BA49">
        <v>6.6E-3</v>
      </c>
      <c r="BB49">
        <v>8.0000000000000004E-4</v>
      </c>
      <c r="BC49">
        <v>4.4999999999999997E-3</v>
      </c>
      <c r="BD49">
        <v>2.3999999999999998E-3</v>
      </c>
      <c r="BE49">
        <v>5.9999999999999995E-4</v>
      </c>
      <c r="BF49">
        <v>7.3000000000000001E-3</v>
      </c>
      <c r="BG49">
        <v>9.5999999999999992E-3</v>
      </c>
      <c r="BH49">
        <v>5.4000000000000003E-3</v>
      </c>
      <c r="BI49">
        <v>8.5000000000000006E-3</v>
      </c>
      <c r="BJ49">
        <v>6.0000000000000001E-3</v>
      </c>
      <c r="BK49" t="s">
        <v>0</v>
      </c>
    </row>
    <row r="50" spans="1:63" x14ac:dyDescent="0.45">
      <c r="A50">
        <v>1.1900000000000001E-2</v>
      </c>
      <c r="B50">
        <v>5.8200000000000002E-2</v>
      </c>
      <c r="C50">
        <v>1.9E-2</v>
      </c>
      <c r="D50">
        <v>3.8E-3</v>
      </c>
      <c r="E50">
        <v>6.4199999999999993E-2</v>
      </c>
      <c r="F50">
        <v>4.5199999999999997E-2</v>
      </c>
      <c r="G50">
        <v>3.3300000000000003E-2</v>
      </c>
      <c r="H50">
        <v>6.9000000000000006E-2</v>
      </c>
      <c r="I50">
        <v>9.01E-2</v>
      </c>
      <c r="J50">
        <v>0.1454</v>
      </c>
      <c r="K50">
        <v>7.3999999999999996E-2</v>
      </c>
      <c r="L50">
        <v>3.49E-2</v>
      </c>
      <c r="M50">
        <v>0.1459</v>
      </c>
      <c r="N50">
        <v>0.3473</v>
      </c>
      <c r="O50">
        <v>0.31969999999999998</v>
      </c>
      <c r="P50">
        <v>0.2823</v>
      </c>
      <c r="Q50">
        <v>1.66E-2</v>
      </c>
      <c r="R50">
        <v>5.7200000000000001E-2</v>
      </c>
      <c r="S50">
        <v>0.21640000000000001</v>
      </c>
      <c r="T50">
        <v>0.45629999999999998</v>
      </c>
      <c r="U50">
        <v>0.38190000000000002</v>
      </c>
      <c r="V50">
        <v>0.56269999999999998</v>
      </c>
      <c r="W50">
        <v>0.64839999999999998</v>
      </c>
      <c r="X50">
        <v>0.72350000000000003</v>
      </c>
      <c r="Y50">
        <v>0.82420000000000004</v>
      </c>
      <c r="Z50">
        <v>0.87660000000000005</v>
      </c>
      <c r="AA50">
        <v>1</v>
      </c>
      <c r="AB50">
        <v>0.85819999999999996</v>
      </c>
      <c r="AC50">
        <v>0.65629999999999999</v>
      </c>
      <c r="AD50">
        <v>0.50870000000000004</v>
      </c>
      <c r="AE50">
        <v>0.48170000000000002</v>
      </c>
      <c r="AF50">
        <v>0.45300000000000001</v>
      </c>
      <c r="AG50">
        <v>0.4521</v>
      </c>
      <c r="AH50">
        <v>0.45319999999999999</v>
      </c>
      <c r="AI50">
        <v>0.53849999999999998</v>
      </c>
      <c r="AJ50">
        <v>0.53080000000000005</v>
      </c>
      <c r="AK50">
        <v>0.53559999999999997</v>
      </c>
      <c r="AL50">
        <v>0.52710000000000001</v>
      </c>
      <c r="AM50">
        <v>0.42599999999999999</v>
      </c>
      <c r="AN50">
        <v>0.24360000000000001</v>
      </c>
      <c r="AO50">
        <v>0.1205</v>
      </c>
      <c r="AP50">
        <v>0.38450000000000001</v>
      </c>
      <c r="AQ50">
        <v>0.41070000000000001</v>
      </c>
      <c r="AR50">
        <v>0.50670000000000004</v>
      </c>
      <c r="AS50">
        <v>0.42159999999999997</v>
      </c>
      <c r="AT50">
        <v>0.24790000000000001</v>
      </c>
      <c r="AU50">
        <v>0.15859999999999999</v>
      </c>
      <c r="AV50">
        <v>0.1124</v>
      </c>
      <c r="AW50">
        <v>6.5100000000000005E-2</v>
      </c>
      <c r="AX50">
        <v>7.8899999999999998E-2</v>
      </c>
      <c r="AY50">
        <v>3.2500000000000001E-2</v>
      </c>
      <c r="AZ50">
        <v>7.0000000000000001E-3</v>
      </c>
      <c r="BA50">
        <v>2.5999999999999999E-3</v>
      </c>
      <c r="BB50">
        <v>9.2999999999999992E-3</v>
      </c>
      <c r="BC50">
        <v>1.18E-2</v>
      </c>
      <c r="BD50">
        <v>1.12E-2</v>
      </c>
      <c r="BE50">
        <v>9.4000000000000004E-3</v>
      </c>
      <c r="BF50">
        <v>1.4E-2</v>
      </c>
      <c r="BG50">
        <v>7.1999999999999998E-3</v>
      </c>
      <c r="BH50">
        <v>2.2000000000000001E-3</v>
      </c>
      <c r="BI50">
        <v>5.4999999999999997E-3</v>
      </c>
      <c r="BJ50">
        <v>1.2200000000000001E-2</v>
      </c>
      <c r="BK50" t="s">
        <v>0</v>
      </c>
    </row>
    <row r="51" spans="1:63" x14ac:dyDescent="0.45">
      <c r="A51">
        <v>3.5299999999999998E-2</v>
      </c>
      <c r="B51">
        <v>7.1300000000000002E-2</v>
      </c>
      <c r="C51">
        <v>1.1900000000000001E-2</v>
      </c>
      <c r="D51">
        <v>5.8200000000000002E-2</v>
      </c>
      <c r="E51">
        <v>6.2300000000000001E-2</v>
      </c>
      <c r="F51">
        <v>0.06</v>
      </c>
      <c r="G51">
        <v>0.13969999999999999</v>
      </c>
      <c r="H51">
        <v>0.1883</v>
      </c>
      <c r="I51">
        <v>0.14219999999999999</v>
      </c>
      <c r="J51">
        <v>0.1447</v>
      </c>
      <c r="K51">
        <v>4.87E-2</v>
      </c>
      <c r="L51">
        <v>8.6400000000000005E-2</v>
      </c>
      <c r="M51">
        <v>0.21429999999999999</v>
      </c>
      <c r="N51">
        <v>0.372</v>
      </c>
      <c r="O51">
        <v>0.26650000000000001</v>
      </c>
      <c r="P51">
        <v>0.21129999999999999</v>
      </c>
      <c r="Q51">
        <v>0.1103</v>
      </c>
      <c r="R51">
        <v>0.11360000000000001</v>
      </c>
      <c r="S51">
        <v>0.19339999999999999</v>
      </c>
      <c r="T51">
        <v>0.41420000000000001</v>
      </c>
      <c r="U51">
        <v>0.32790000000000002</v>
      </c>
      <c r="V51">
        <v>0.62219999999999998</v>
      </c>
      <c r="W51">
        <v>0.74680000000000002</v>
      </c>
      <c r="X51">
        <v>0.76759999999999995</v>
      </c>
      <c r="Y51">
        <v>0.78669999999999995</v>
      </c>
      <c r="Z51">
        <v>0.82530000000000003</v>
      </c>
      <c r="AA51">
        <v>1</v>
      </c>
      <c r="AB51">
        <v>0.94810000000000005</v>
      </c>
      <c r="AC51">
        <v>0.75390000000000001</v>
      </c>
      <c r="AD51">
        <v>0.6008</v>
      </c>
      <c r="AE51">
        <v>0.54369999999999996</v>
      </c>
      <c r="AF51">
        <v>0.53869999999999996</v>
      </c>
      <c r="AG51">
        <v>0.56189999999999996</v>
      </c>
      <c r="AH51">
        <v>0.5141</v>
      </c>
      <c r="AI51">
        <v>0.60840000000000005</v>
      </c>
      <c r="AJ51">
        <v>0.56210000000000004</v>
      </c>
      <c r="AK51">
        <v>0.59560000000000002</v>
      </c>
      <c r="AL51">
        <v>0.60780000000000001</v>
      </c>
      <c r="AM51">
        <v>0.50249999999999995</v>
      </c>
      <c r="AN51">
        <v>0.28289999999999998</v>
      </c>
      <c r="AO51">
        <v>4.7699999999999999E-2</v>
      </c>
      <c r="AP51">
        <v>0.28110000000000002</v>
      </c>
      <c r="AQ51">
        <v>0.3422</v>
      </c>
      <c r="AR51">
        <v>0.51470000000000005</v>
      </c>
      <c r="AS51">
        <v>0.43719999999999998</v>
      </c>
      <c r="AT51">
        <v>0.247</v>
      </c>
      <c r="AU51">
        <v>0.17080000000000001</v>
      </c>
      <c r="AV51">
        <v>0.1343</v>
      </c>
      <c r="AW51">
        <v>8.3799999999999999E-2</v>
      </c>
      <c r="AX51">
        <v>7.5499999999999998E-2</v>
      </c>
      <c r="AY51">
        <v>3.04E-2</v>
      </c>
      <c r="AZ51">
        <v>7.4000000000000003E-3</v>
      </c>
      <c r="BA51">
        <v>6.8999999999999999E-3</v>
      </c>
      <c r="BB51">
        <v>2.5000000000000001E-3</v>
      </c>
      <c r="BC51">
        <v>1.03E-2</v>
      </c>
      <c r="BD51">
        <v>7.4000000000000003E-3</v>
      </c>
      <c r="BE51">
        <v>1.23E-2</v>
      </c>
      <c r="BF51">
        <v>6.8999999999999999E-3</v>
      </c>
      <c r="BG51">
        <v>7.6E-3</v>
      </c>
      <c r="BH51">
        <v>7.3000000000000001E-3</v>
      </c>
      <c r="BI51">
        <v>3.0000000000000001E-3</v>
      </c>
      <c r="BJ51">
        <v>1.38E-2</v>
      </c>
      <c r="BK51" t="s">
        <v>0</v>
      </c>
    </row>
    <row r="52" spans="1:63" x14ac:dyDescent="0.45">
      <c r="A52">
        <v>1.3100000000000001E-2</v>
      </c>
      <c r="B52">
        <v>6.7999999999999996E-3</v>
      </c>
      <c r="C52">
        <v>3.5299999999999998E-2</v>
      </c>
      <c r="D52">
        <v>7.1300000000000002E-2</v>
      </c>
      <c r="E52">
        <v>3.2599999999999997E-2</v>
      </c>
      <c r="F52">
        <v>2.7199999999999998E-2</v>
      </c>
      <c r="G52">
        <v>3.6999999999999998E-2</v>
      </c>
      <c r="H52">
        <v>7.9200000000000007E-2</v>
      </c>
      <c r="I52">
        <v>0.10829999999999999</v>
      </c>
      <c r="J52">
        <v>6.8699999999999997E-2</v>
      </c>
      <c r="K52">
        <v>2.98E-2</v>
      </c>
      <c r="L52">
        <v>8.7999999999999995E-2</v>
      </c>
      <c r="M52">
        <v>0.10780000000000001</v>
      </c>
      <c r="N52">
        <v>9.7900000000000001E-2</v>
      </c>
      <c r="O52">
        <v>0.22500000000000001</v>
      </c>
      <c r="P52">
        <v>0.28189999999999998</v>
      </c>
      <c r="Q52">
        <v>0.2099</v>
      </c>
      <c r="R52">
        <v>0.124</v>
      </c>
      <c r="S52">
        <v>0.1699</v>
      </c>
      <c r="T52">
        <v>9.3899999999999997E-2</v>
      </c>
      <c r="U52">
        <v>0.1091</v>
      </c>
      <c r="V52">
        <v>0.14099999999999999</v>
      </c>
      <c r="W52">
        <v>0.1268</v>
      </c>
      <c r="X52">
        <v>0.31509999999999999</v>
      </c>
      <c r="Y52">
        <v>0.14299999999999999</v>
      </c>
      <c r="Z52">
        <v>0.22639999999999999</v>
      </c>
      <c r="AA52">
        <v>0.5756</v>
      </c>
      <c r="AB52">
        <v>0.78759999999999997</v>
      </c>
      <c r="AC52">
        <v>0.71579999999999999</v>
      </c>
      <c r="AD52">
        <v>0.5998</v>
      </c>
      <c r="AE52">
        <v>0.55830000000000002</v>
      </c>
      <c r="AF52">
        <v>0.62949999999999995</v>
      </c>
      <c r="AG52">
        <v>0.76590000000000003</v>
      </c>
      <c r="AH52">
        <v>0.89400000000000002</v>
      </c>
      <c r="AI52">
        <v>0.84360000000000002</v>
      </c>
      <c r="AJ52">
        <v>0.68069999999999997</v>
      </c>
      <c r="AK52">
        <v>0.83799999999999997</v>
      </c>
      <c r="AL52">
        <v>1</v>
      </c>
      <c r="AM52">
        <v>0.94969999999999999</v>
      </c>
      <c r="AN52">
        <v>0.78659999999999997</v>
      </c>
      <c r="AO52">
        <v>0.56469999999999998</v>
      </c>
      <c r="AP52">
        <v>0.34799999999999998</v>
      </c>
      <c r="AQ52">
        <v>0.25850000000000001</v>
      </c>
      <c r="AR52">
        <v>0.23039999999999999</v>
      </c>
      <c r="AS52">
        <v>0.29480000000000001</v>
      </c>
      <c r="AT52">
        <v>0.33629999999999999</v>
      </c>
      <c r="AU52">
        <v>0.30170000000000002</v>
      </c>
      <c r="AV52">
        <v>0.21929999999999999</v>
      </c>
      <c r="AW52">
        <v>0.13159999999999999</v>
      </c>
      <c r="AX52">
        <v>0.10780000000000001</v>
      </c>
      <c r="AY52">
        <v>5.5899999999999998E-2</v>
      </c>
      <c r="AZ52">
        <v>3.5000000000000001E-3</v>
      </c>
      <c r="BA52">
        <v>9.7999999999999997E-3</v>
      </c>
      <c r="BB52">
        <v>1.6299999999999999E-2</v>
      </c>
      <c r="BC52">
        <v>2.4199999999999999E-2</v>
      </c>
      <c r="BD52">
        <v>4.3E-3</v>
      </c>
      <c r="BE52">
        <v>2.0199999999999999E-2</v>
      </c>
      <c r="BF52">
        <v>1.0800000000000001E-2</v>
      </c>
      <c r="BG52">
        <v>3.7000000000000002E-3</v>
      </c>
      <c r="BH52">
        <v>9.5999999999999992E-3</v>
      </c>
      <c r="BI52">
        <v>9.2999999999999992E-3</v>
      </c>
      <c r="BJ52">
        <v>5.3E-3</v>
      </c>
      <c r="BK52" t="s">
        <v>0</v>
      </c>
    </row>
    <row r="53" spans="1:63" x14ac:dyDescent="0.45">
      <c r="A53">
        <v>8.6999999999999994E-3</v>
      </c>
      <c r="B53">
        <v>4.5999999999999999E-3</v>
      </c>
      <c r="C53">
        <v>1.3100000000000001E-2</v>
      </c>
      <c r="D53">
        <v>6.7999999999999996E-3</v>
      </c>
      <c r="E53">
        <v>3.0800000000000001E-2</v>
      </c>
      <c r="F53">
        <v>3.1099999999999999E-2</v>
      </c>
      <c r="G53">
        <v>8.5000000000000006E-3</v>
      </c>
      <c r="H53">
        <v>7.6700000000000004E-2</v>
      </c>
      <c r="I53">
        <v>7.7100000000000002E-2</v>
      </c>
      <c r="J53">
        <v>6.4000000000000001E-2</v>
      </c>
      <c r="K53">
        <v>7.2599999999999998E-2</v>
      </c>
      <c r="L53">
        <v>9.01E-2</v>
      </c>
      <c r="M53">
        <v>7.4999999999999997E-2</v>
      </c>
      <c r="N53">
        <v>8.4400000000000003E-2</v>
      </c>
      <c r="O53">
        <v>0.1226</v>
      </c>
      <c r="P53">
        <v>0.16189999999999999</v>
      </c>
      <c r="Q53">
        <v>0.23169999999999999</v>
      </c>
      <c r="R53">
        <v>0.29339999999999999</v>
      </c>
      <c r="S53">
        <v>0.35260000000000002</v>
      </c>
      <c r="T53">
        <v>0.36570000000000003</v>
      </c>
      <c r="U53">
        <v>0.3221</v>
      </c>
      <c r="V53">
        <v>0.30930000000000002</v>
      </c>
      <c r="W53">
        <v>0.40839999999999999</v>
      </c>
      <c r="X53">
        <v>0.42849999999999999</v>
      </c>
      <c r="Y53">
        <v>0.46629999999999999</v>
      </c>
      <c r="Z53">
        <v>0.59560000000000002</v>
      </c>
      <c r="AA53">
        <v>0.69479999999999997</v>
      </c>
      <c r="AB53">
        <v>0.83860000000000001</v>
      </c>
      <c r="AC53">
        <v>0.88749999999999996</v>
      </c>
      <c r="AD53">
        <v>0.64039999999999997</v>
      </c>
      <c r="AE53">
        <v>0.33079999999999998</v>
      </c>
      <c r="AF53">
        <v>0.34250000000000003</v>
      </c>
      <c r="AG53">
        <v>0.49199999999999999</v>
      </c>
      <c r="AH53">
        <v>0.4592</v>
      </c>
      <c r="AI53">
        <v>0.3034</v>
      </c>
      <c r="AJ53">
        <v>0.43659999999999999</v>
      </c>
      <c r="AK53">
        <v>0.51749999999999996</v>
      </c>
      <c r="AL53">
        <v>0.51219999999999999</v>
      </c>
      <c r="AM53">
        <v>0.47460000000000002</v>
      </c>
      <c r="AN53">
        <v>0.49020000000000002</v>
      </c>
      <c r="AO53">
        <v>0.46029999999999999</v>
      </c>
      <c r="AP53">
        <v>0.44600000000000001</v>
      </c>
      <c r="AQ53">
        <v>0.41959999999999997</v>
      </c>
      <c r="AR53">
        <v>0.2873</v>
      </c>
      <c r="AS53">
        <v>0.2296</v>
      </c>
      <c r="AT53">
        <v>9.4899999999999998E-2</v>
      </c>
      <c r="AU53">
        <v>9.4999999999999998E-3</v>
      </c>
      <c r="AV53">
        <v>5.2699999999999997E-2</v>
      </c>
      <c r="AW53">
        <v>3.8300000000000001E-2</v>
      </c>
      <c r="AX53">
        <v>1.0699999999999999E-2</v>
      </c>
      <c r="AY53">
        <v>1.0800000000000001E-2</v>
      </c>
      <c r="AZ53">
        <v>7.7000000000000002E-3</v>
      </c>
      <c r="BA53">
        <v>1.09E-2</v>
      </c>
      <c r="BB53">
        <v>6.1999999999999998E-3</v>
      </c>
      <c r="BC53">
        <v>2.8E-3</v>
      </c>
      <c r="BD53">
        <v>4.0000000000000001E-3</v>
      </c>
      <c r="BE53">
        <v>7.4999999999999997E-3</v>
      </c>
      <c r="BF53">
        <v>3.8999999999999998E-3</v>
      </c>
      <c r="BG53">
        <v>5.3E-3</v>
      </c>
      <c r="BH53">
        <v>1.2999999999999999E-3</v>
      </c>
      <c r="BI53">
        <v>5.1999999999999998E-3</v>
      </c>
      <c r="BJ53">
        <v>2.3E-3</v>
      </c>
      <c r="BK53" t="s">
        <v>0</v>
      </c>
    </row>
    <row r="54" spans="1:63" x14ac:dyDescent="0.45">
      <c r="A54">
        <v>2.93E-2</v>
      </c>
      <c r="B54">
        <v>3.78E-2</v>
      </c>
      <c r="C54">
        <v>8.6999999999999994E-3</v>
      </c>
      <c r="D54">
        <v>4.5999999999999999E-3</v>
      </c>
      <c r="E54">
        <v>8.0999999999999996E-3</v>
      </c>
      <c r="F54">
        <v>2.3E-2</v>
      </c>
      <c r="G54">
        <v>5.8599999999999999E-2</v>
      </c>
      <c r="H54">
        <v>6.8199999999999997E-2</v>
      </c>
      <c r="I54">
        <v>9.9299999999999999E-2</v>
      </c>
      <c r="J54">
        <v>7.17E-2</v>
      </c>
      <c r="K54">
        <v>5.7599999999999998E-2</v>
      </c>
      <c r="L54">
        <v>8.1799999999999998E-2</v>
      </c>
      <c r="M54">
        <v>0.13150000000000001</v>
      </c>
      <c r="N54">
        <v>0.1862</v>
      </c>
      <c r="O54">
        <v>0.27889999999999998</v>
      </c>
      <c r="P54">
        <v>0.25790000000000002</v>
      </c>
      <c r="Q54">
        <v>0.224</v>
      </c>
      <c r="R54">
        <v>0.25679999999999997</v>
      </c>
      <c r="S54">
        <v>0.29330000000000001</v>
      </c>
      <c r="T54">
        <v>0.29909999999999998</v>
      </c>
      <c r="U54">
        <v>0.39240000000000003</v>
      </c>
      <c r="V54">
        <v>0.46910000000000002</v>
      </c>
      <c r="W54">
        <v>0.5665</v>
      </c>
      <c r="X54">
        <v>0.64639999999999997</v>
      </c>
      <c r="Y54">
        <v>0.6774</v>
      </c>
      <c r="Z54">
        <v>0.75770000000000004</v>
      </c>
      <c r="AA54">
        <v>0.88560000000000005</v>
      </c>
      <c r="AB54">
        <v>0.94189999999999996</v>
      </c>
      <c r="AC54">
        <v>1</v>
      </c>
      <c r="AD54">
        <v>0.85640000000000005</v>
      </c>
      <c r="AE54">
        <v>0.67900000000000005</v>
      </c>
      <c r="AF54">
        <v>0.55869999999999997</v>
      </c>
      <c r="AG54">
        <v>0.41470000000000001</v>
      </c>
      <c r="AH54">
        <v>0.29459999999999997</v>
      </c>
      <c r="AI54">
        <v>0.20250000000000001</v>
      </c>
      <c r="AJ54">
        <v>6.88E-2</v>
      </c>
      <c r="AK54">
        <v>0.1171</v>
      </c>
      <c r="AL54">
        <v>0.2157</v>
      </c>
      <c r="AM54">
        <v>0.22159999999999999</v>
      </c>
      <c r="AN54">
        <v>0.27760000000000001</v>
      </c>
      <c r="AO54">
        <v>0.23089999999999999</v>
      </c>
      <c r="AP54">
        <v>0.1444</v>
      </c>
      <c r="AQ54">
        <v>0.15129999999999999</v>
      </c>
      <c r="AR54">
        <v>0.17449999999999999</v>
      </c>
      <c r="AS54">
        <v>0.17560000000000001</v>
      </c>
      <c r="AT54">
        <v>0.1424</v>
      </c>
      <c r="AU54">
        <v>9.0800000000000006E-2</v>
      </c>
      <c r="AV54">
        <v>1.38E-2</v>
      </c>
      <c r="AW54">
        <v>4.6899999999999997E-2</v>
      </c>
      <c r="AX54">
        <v>4.8000000000000001E-2</v>
      </c>
      <c r="AY54">
        <v>1.5900000000000001E-2</v>
      </c>
      <c r="AZ54">
        <v>4.4999999999999997E-3</v>
      </c>
      <c r="BA54">
        <v>1.5E-3</v>
      </c>
      <c r="BB54">
        <v>5.1999999999999998E-3</v>
      </c>
      <c r="BC54">
        <v>3.8E-3</v>
      </c>
      <c r="BD54">
        <v>7.9000000000000008E-3</v>
      </c>
      <c r="BE54">
        <v>1.14E-2</v>
      </c>
      <c r="BF54">
        <v>5.0000000000000001E-3</v>
      </c>
      <c r="BG54">
        <v>3.0000000000000001E-3</v>
      </c>
      <c r="BH54">
        <v>6.4000000000000003E-3</v>
      </c>
      <c r="BI54">
        <v>5.7999999999999996E-3</v>
      </c>
      <c r="BJ54">
        <v>3.0000000000000001E-3</v>
      </c>
      <c r="BK54" t="s">
        <v>0</v>
      </c>
    </row>
    <row r="55" spans="1:63" x14ac:dyDescent="0.45">
      <c r="A55">
        <v>1.32E-2</v>
      </c>
      <c r="B55">
        <v>8.0000000000000002E-3</v>
      </c>
      <c r="C55">
        <v>2.93E-2</v>
      </c>
      <c r="D55">
        <v>3.78E-2</v>
      </c>
      <c r="E55">
        <v>2.5700000000000001E-2</v>
      </c>
      <c r="F55">
        <v>6.1999999999999998E-3</v>
      </c>
      <c r="G55">
        <v>1.2999999999999999E-2</v>
      </c>
      <c r="H55">
        <v>6.1199999999999997E-2</v>
      </c>
      <c r="I55">
        <v>8.9499999999999996E-2</v>
      </c>
      <c r="J55">
        <v>0.11070000000000001</v>
      </c>
      <c r="K55">
        <v>9.7299999999999998E-2</v>
      </c>
      <c r="L55">
        <v>7.51E-2</v>
      </c>
      <c r="M55">
        <v>5.28E-2</v>
      </c>
      <c r="N55">
        <v>0.12089999999999999</v>
      </c>
      <c r="O55">
        <v>0.17630000000000001</v>
      </c>
      <c r="P55">
        <v>0.2039</v>
      </c>
      <c r="Q55">
        <v>0.2727</v>
      </c>
      <c r="R55">
        <v>0.2321</v>
      </c>
      <c r="S55">
        <v>0.2676</v>
      </c>
      <c r="T55">
        <v>0.29339999999999999</v>
      </c>
      <c r="U55">
        <v>0.32950000000000002</v>
      </c>
      <c r="V55">
        <v>0.49099999999999999</v>
      </c>
      <c r="W55">
        <v>0.54020000000000001</v>
      </c>
      <c r="X55">
        <v>0.62570000000000003</v>
      </c>
      <c r="Y55">
        <v>0.68259999999999998</v>
      </c>
      <c r="Z55">
        <v>0.75270000000000004</v>
      </c>
      <c r="AA55">
        <v>0.85040000000000004</v>
      </c>
      <c r="AB55">
        <v>0.89380000000000004</v>
      </c>
      <c r="AC55">
        <v>0.99280000000000002</v>
      </c>
      <c r="AD55">
        <v>0.91339999999999999</v>
      </c>
      <c r="AE55">
        <v>0.70799999999999996</v>
      </c>
      <c r="AF55">
        <v>0.63180000000000003</v>
      </c>
      <c r="AG55">
        <v>0.61260000000000003</v>
      </c>
      <c r="AH55">
        <v>0.46379999999999999</v>
      </c>
      <c r="AI55">
        <v>0.2797</v>
      </c>
      <c r="AJ55">
        <v>0.1721</v>
      </c>
      <c r="AK55">
        <v>0.16650000000000001</v>
      </c>
      <c r="AL55">
        <v>0.25609999999999999</v>
      </c>
      <c r="AM55">
        <v>0.27350000000000002</v>
      </c>
      <c r="AN55">
        <v>0.32090000000000002</v>
      </c>
      <c r="AO55">
        <v>0.27239999999999998</v>
      </c>
      <c r="AP55">
        <v>0.188</v>
      </c>
      <c r="AQ55">
        <v>0.1552</v>
      </c>
      <c r="AR55">
        <v>0.25219999999999998</v>
      </c>
      <c r="AS55">
        <v>0.21210000000000001</v>
      </c>
      <c r="AT55">
        <v>0.18010000000000001</v>
      </c>
      <c r="AU55">
        <v>0.14729999999999999</v>
      </c>
      <c r="AV55">
        <v>6.8099999999999994E-2</v>
      </c>
      <c r="AW55">
        <v>0.1091</v>
      </c>
      <c r="AX55">
        <v>9.1899999999999996E-2</v>
      </c>
      <c r="AY55">
        <v>3.9699999999999999E-2</v>
      </c>
      <c r="AZ55">
        <v>9.2999999999999992E-3</v>
      </c>
      <c r="BA55">
        <v>7.6E-3</v>
      </c>
      <c r="BB55">
        <v>6.4999999999999997E-3</v>
      </c>
      <c r="BC55">
        <v>7.1999999999999998E-3</v>
      </c>
      <c r="BD55">
        <v>1.0800000000000001E-2</v>
      </c>
      <c r="BE55">
        <v>5.1000000000000004E-3</v>
      </c>
      <c r="BF55">
        <v>1.0200000000000001E-2</v>
      </c>
      <c r="BG55">
        <v>4.1000000000000003E-3</v>
      </c>
      <c r="BH55">
        <v>5.4999999999999997E-3</v>
      </c>
      <c r="BI55">
        <v>5.0000000000000001E-3</v>
      </c>
      <c r="BJ55">
        <v>8.6999999999999994E-3</v>
      </c>
      <c r="BK55" t="s">
        <v>0</v>
      </c>
    </row>
    <row r="56" spans="1:63" x14ac:dyDescent="0.45">
      <c r="A56">
        <v>2.01E-2</v>
      </c>
      <c r="B56">
        <v>1.1599999999999999E-2</v>
      </c>
      <c r="C56">
        <v>1.32E-2</v>
      </c>
      <c r="D56">
        <v>8.0000000000000002E-3</v>
      </c>
      <c r="E56">
        <v>1.8800000000000001E-2</v>
      </c>
      <c r="F56">
        <v>1.41E-2</v>
      </c>
      <c r="G56">
        <v>4.36E-2</v>
      </c>
      <c r="H56">
        <v>6.6799999999999998E-2</v>
      </c>
      <c r="I56">
        <v>6.0900000000000003E-2</v>
      </c>
      <c r="J56">
        <v>1.3100000000000001E-2</v>
      </c>
      <c r="K56">
        <v>8.9899999999999994E-2</v>
      </c>
      <c r="L56">
        <v>9.2200000000000004E-2</v>
      </c>
      <c r="M56">
        <v>0.14449999999999999</v>
      </c>
      <c r="N56">
        <v>0.14749999999999999</v>
      </c>
      <c r="O56">
        <v>0.2087</v>
      </c>
      <c r="P56">
        <v>0.25580000000000003</v>
      </c>
      <c r="Q56">
        <v>0.26029999999999998</v>
      </c>
      <c r="R56">
        <v>0.19850000000000001</v>
      </c>
      <c r="S56">
        <v>0.2394</v>
      </c>
      <c r="T56">
        <v>0.31340000000000001</v>
      </c>
      <c r="U56">
        <v>0.40770000000000001</v>
      </c>
      <c r="V56">
        <v>0.45290000000000002</v>
      </c>
      <c r="W56">
        <v>0.48930000000000001</v>
      </c>
      <c r="X56">
        <v>0.56659999999999999</v>
      </c>
      <c r="Y56">
        <v>0.62339999999999995</v>
      </c>
      <c r="Z56">
        <v>0.67410000000000003</v>
      </c>
      <c r="AA56">
        <v>0.82820000000000005</v>
      </c>
      <c r="AB56">
        <v>0.88229999999999997</v>
      </c>
      <c r="AC56">
        <v>0.91959999999999997</v>
      </c>
      <c r="AD56">
        <v>0.89649999999999996</v>
      </c>
      <c r="AE56">
        <v>0.75490000000000002</v>
      </c>
      <c r="AF56">
        <v>0.67359999999999998</v>
      </c>
      <c r="AG56">
        <v>0.64629999999999999</v>
      </c>
      <c r="AH56">
        <v>0.50070000000000003</v>
      </c>
      <c r="AI56">
        <v>0.36630000000000001</v>
      </c>
      <c r="AJ56">
        <v>0.2298</v>
      </c>
      <c r="AK56">
        <v>0.13619999999999999</v>
      </c>
      <c r="AL56">
        <v>0.21229999999999999</v>
      </c>
      <c r="AM56">
        <v>0.23949999999999999</v>
      </c>
      <c r="AN56">
        <v>0.26729999999999998</v>
      </c>
      <c r="AO56">
        <v>0.28649999999999998</v>
      </c>
      <c r="AP56">
        <v>0.20599999999999999</v>
      </c>
      <c r="AQ56">
        <v>0.16589999999999999</v>
      </c>
      <c r="AR56">
        <v>0.26329999999999998</v>
      </c>
      <c r="AS56">
        <v>0.25519999999999998</v>
      </c>
      <c r="AT56">
        <v>0.1696</v>
      </c>
      <c r="AU56">
        <v>0.1467</v>
      </c>
      <c r="AV56">
        <v>0.12859999999999999</v>
      </c>
      <c r="AW56">
        <v>9.2600000000000002E-2</v>
      </c>
      <c r="AX56">
        <v>7.1599999999999997E-2</v>
      </c>
      <c r="AY56">
        <v>3.2500000000000001E-2</v>
      </c>
      <c r="AZ56">
        <v>2.58E-2</v>
      </c>
      <c r="BA56">
        <v>1.3599999999999999E-2</v>
      </c>
      <c r="BB56">
        <v>4.4000000000000003E-3</v>
      </c>
      <c r="BC56">
        <v>2.8E-3</v>
      </c>
      <c r="BD56">
        <v>2.0999999999999999E-3</v>
      </c>
      <c r="BE56">
        <v>2.2000000000000001E-3</v>
      </c>
      <c r="BF56">
        <v>4.7999999999999996E-3</v>
      </c>
      <c r="BG56">
        <v>1.38E-2</v>
      </c>
      <c r="BH56">
        <v>1.4E-2</v>
      </c>
      <c r="BI56">
        <v>2.8E-3</v>
      </c>
      <c r="BJ56">
        <v>6.4000000000000003E-3</v>
      </c>
      <c r="BK56" t="s">
        <v>0</v>
      </c>
    </row>
    <row r="57" spans="1:63" x14ac:dyDescent="0.45">
      <c r="A57">
        <v>1.52E-2</v>
      </c>
      <c r="B57">
        <v>1.0200000000000001E-2</v>
      </c>
      <c r="C57">
        <v>2.01E-2</v>
      </c>
      <c r="D57">
        <v>1.1599999999999999E-2</v>
      </c>
      <c r="E57">
        <v>1.23E-2</v>
      </c>
      <c r="F57">
        <v>2.4500000000000001E-2</v>
      </c>
      <c r="G57">
        <v>5.4699999999999999E-2</v>
      </c>
      <c r="H57">
        <v>2.0799999999999999E-2</v>
      </c>
      <c r="I57">
        <v>8.9099999999999999E-2</v>
      </c>
      <c r="J57">
        <v>8.3599999999999994E-2</v>
      </c>
      <c r="K57">
        <v>0.13350000000000001</v>
      </c>
      <c r="L57">
        <v>0.11990000000000001</v>
      </c>
      <c r="M57">
        <v>0.17419999999999999</v>
      </c>
      <c r="N57">
        <v>0.13869999999999999</v>
      </c>
      <c r="O57">
        <v>0.20419999999999999</v>
      </c>
      <c r="P57">
        <v>0.25800000000000001</v>
      </c>
      <c r="Q57">
        <v>0.2616</v>
      </c>
      <c r="R57">
        <v>0.2097</v>
      </c>
      <c r="S57">
        <v>0.25319999999999998</v>
      </c>
      <c r="T57">
        <v>0.32129999999999997</v>
      </c>
      <c r="U57">
        <v>0.43269999999999997</v>
      </c>
      <c r="V57">
        <v>0.47599999999999998</v>
      </c>
      <c r="W57">
        <v>0.53280000000000005</v>
      </c>
      <c r="X57">
        <v>0.60570000000000002</v>
      </c>
      <c r="Y57">
        <v>0.66959999999999997</v>
      </c>
      <c r="Z57">
        <v>0.74760000000000004</v>
      </c>
      <c r="AA57">
        <v>0.89300000000000002</v>
      </c>
      <c r="AB57">
        <v>0.9405</v>
      </c>
      <c r="AC57">
        <v>1</v>
      </c>
      <c r="AD57">
        <v>0.97850000000000004</v>
      </c>
      <c r="AE57">
        <v>0.84730000000000005</v>
      </c>
      <c r="AF57">
        <v>0.76390000000000002</v>
      </c>
      <c r="AG57">
        <v>0.67010000000000003</v>
      </c>
      <c r="AH57">
        <v>0.49890000000000001</v>
      </c>
      <c r="AI57">
        <v>0.37180000000000002</v>
      </c>
      <c r="AJ57">
        <v>0.21959999999999999</v>
      </c>
      <c r="AK57">
        <v>0.1416</v>
      </c>
      <c r="AL57">
        <v>0.26800000000000002</v>
      </c>
      <c r="AM57">
        <v>0.26300000000000001</v>
      </c>
      <c r="AN57">
        <v>0.31040000000000001</v>
      </c>
      <c r="AO57">
        <v>0.3392</v>
      </c>
      <c r="AP57">
        <v>0.21229999999999999</v>
      </c>
      <c r="AQ57">
        <v>0.11700000000000001</v>
      </c>
      <c r="AR57">
        <v>0.26550000000000001</v>
      </c>
      <c r="AS57">
        <v>0.2203</v>
      </c>
      <c r="AT57">
        <v>0.15409999999999999</v>
      </c>
      <c r="AU57">
        <v>0.1464</v>
      </c>
      <c r="AV57">
        <v>0.10440000000000001</v>
      </c>
      <c r="AW57">
        <v>0.1225</v>
      </c>
      <c r="AX57">
        <v>7.4499999999999997E-2</v>
      </c>
      <c r="AY57">
        <v>4.9000000000000002E-2</v>
      </c>
      <c r="AZ57">
        <v>2.24E-2</v>
      </c>
      <c r="BA57">
        <v>3.2000000000000002E-3</v>
      </c>
      <c r="BB57">
        <v>7.6E-3</v>
      </c>
      <c r="BC57">
        <v>4.4999999999999997E-3</v>
      </c>
      <c r="BD57">
        <v>5.5999999999999999E-3</v>
      </c>
      <c r="BE57">
        <v>7.4999999999999997E-3</v>
      </c>
      <c r="BF57">
        <v>3.7000000000000002E-3</v>
      </c>
      <c r="BG57">
        <v>4.4999999999999997E-3</v>
      </c>
      <c r="BH57">
        <v>2.8999999999999998E-3</v>
      </c>
      <c r="BI57">
        <v>8.0000000000000004E-4</v>
      </c>
      <c r="BJ57">
        <v>1.8E-3</v>
      </c>
      <c r="BK57" t="s">
        <v>0</v>
      </c>
    </row>
    <row r="58" spans="1:63" x14ac:dyDescent="0.45">
      <c r="A58">
        <v>2.1600000000000001E-2</v>
      </c>
      <c r="B58">
        <v>1.24E-2</v>
      </c>
      <c r="C58">
        <v>1.52E-2</v>
      </c>
      <c r="D58">
        <v>1.0200000000000001E-2</v>
      </c>
      <c r="E58">
        <v>1.1299999999999999E-2</v>
      </c>
      <c r="F58">
        <v>2.63E-2</v>
      </c>
      <c r="G58">
        <v>9.7000000000000003E-3</v>
      </c>
      <c r="H58">
        <v>3.9100000000000003E-2</v>
      </c>
      <c r="I58">
        <v>8.5699999999999998E-2</v>
      </c>
      <c r="J58">
        <v>9.1499999999999998E-2</v>
      </c>
      <c r="K58">
        <v>9.4899999999999998E-2</v>
      </c>
      <c r="L58">
        <v>0.15040000000000001</v>
      </c>
      <c r="M58">
        <v>0.19109999999999999</v>
      </c>
      <c r="N58">
        <v>0.21149999999999999</v>
      </c>
      <c r="O58">
        <v>0.22489999999999999</v>
      </c>
      <c r="P58">
        <v>0.25729999999999997</v>
      </c>
      <c r="Q58">
        <v>0.1701</v>
      </c>
      <c r="R58">
        <v>0.20230000000000001</v>
      </c>
      <c r="S58">
        <v>0.25380000000000003</v>
      </c>
      <c r="T58">
        <v>0.3417</v>
      </c>
      <c r="U58">
        <v>0.40260000000000001</v>
      </c>
      <c r="V58">
        <v>0.45529999999999998</v>
      </c>
      <c r="W58">
        <v>0.55249999999999999</v>
      </c>
      <c r="X58">
        <v>0.59909999999999997</v>
      </c>
      <c r="Y58">
        <v>0.58540000000000003</v>
      </c>
      <c r="Z58">
        <v>0.71140000000000003</v>
      </c>
      <c r="AA58">
        <v>0.95</v>
      </c>
      <c r="AB58">
        <v>0.98580000000000001</v>
      </c>
      <c r="AC58">
        <v>1</v>
      </c>
      <c r="AD58">
        <v>0.95779999999999998</v>
      </c>
      <c r="AE58">
        <v>0.86419999999999997</v>
      </c>
      <c r="AF58">
        <v>0.71279999999999999</v>
      </c>
      <c r="AG58">
        <v>0.58930000000000005</v>
      </c>
      <c r="AH58">
        <v>0.43230000000000002</v>
      </c>
      <c r="AI58">
        <v>0.28970000000000001</v>
      </c>
      <c r="AJ58">
        <v>0.1744</v>
      </c>
      <c r="AK58">
        <v>7.6999999999999999E-2</v>
      </c>
      <c r="AL58">
        <v>0.22969999999999999</v>
      </c>
      <c r="AM58">
        <v>0.24590000000000001</v>
      </c>
      <c r="AN58">
        <v>0.31009999999999999</v>
      </c>
      <c r="AO58">
        <v>0.33119999999999999</v>
      </c>
      <c r="AP58">
        <v>0.222</v>
      </c>
      <c r="AQ58">
        <v>8.7099999999999997E-2</v>
      </c>
      <c r="AR58">
        <v>0.2064</v>
      </c>
      <c r="AS58">
        <v>0.18079999999999999</v>
      </c>
      <c r="AT58">
        <v>0.16239999999999999</v>
      </c>
      <c r="AU58">
        <v>0.112</v>
      </c>
      <c r="AV58">
        <v>8.1500000000000003E-2</v>
      </c>
      <c r="AW58">
        <v>0.11169999999999999</v>
      </c>
      <c r="AX58">
        <v>9.5000000000000001E-2</v>
      </c>
      <c r="AY58">
        <v>4.1200000000000001E-2</v>
      </c>
      <c r="AZ58">
        <v>1.2E-2</v>
      </c>
      <c r="BA58">
        <v>4.7999999999999996E-3</v>
      </c>
      <c r="BB58">
        <v>4.8999999999999998E-3</v>
      </c>
      <c r="BC58">
        <v>4.1000000000000003E-3</v>
      </c>
      <c r="BD58">
        <v>3.5999999999999999E-3</v>
      </c>
      <c r="BE58">
        <v>1.2999999999999999E-3</v>
      </c>
      <c r="BF58">
        <v>4.5999999999999999E-3</v>
      </c>
      <c r="BG58">
        <v>3.7000000000000002E-3</v>
      </c>
      <c r="BH58">
        <v>1.1000000000000001E-3</v>
      </c>
      <c r="BI58">
        <v>3.3999999999999998E-3</v>
      </c>
      <c r="BJ58">
        <v>3.3E-3</v>
      </c>
      <c r="BK58" t="s">
        <v>0</v>
      </c>
    </row>
    <row r="59" spans="1:63" x14ac:dyDescent="0.45">
      <c r="A59">
        <v>2.2499999999999999E-2</v>
      </c>
      <c r="B59">
        <v>1.9E-3</v>
      </c>
      <c r="C59">
        <v>2.1600000000000001E-2</v>
      </c>
      <c r="D59">
        <v>1.24E-2</v>
      </c>
      <c r="E59">
        <v>1.7399999999999999E-2</v>
      </c>
      <c r="F59">
        <v>1.52E-2</v>
      </c>
      <c r="G59">
        <v>6.08E-2</v>
      </c>
      <c r="H59">
        <v>0.1026</v>
      </c>
      <c r="I59">
        <v>0.1139</v>
      </c>
      <c r="J59">
        <v>8.77E-2</v>
      </c>
      <c r="K59">
        <v>0.11600000000000001</v>
      </c>
      <c r="L59">
        <v>8.6599999999999996E-2</v>
      </c>
      <c r="M59">
        <v>0.15640000000000001</v>
      </c>
      <c r="N59">
        <v>7.8E-2</v>
      </c>
      <c r="O59">
        <v>9.9699999999999997E-2</v>
      </c>
      <c r="P59">
        <v>9.1499999999999998E-2</v>
      </c>
      <c r="Q59">
        <v>6.6199999999999995E-2</v>
      </c>
      <c r="R59">
        <v>0.1134</v>
      </c>
      <c r="S59">
        <v>0.17399999999999999</v>
      </c>
      <c r="T59">
        <v>0.25729999999999997</v>
      </c>
      <c r="U59">
        <v>0.32940000000000003</v>
      </c>
      <c r="V59">
        <v>0.39100000000000001</v>
      </c>
      <c r="W59">
        <v>0.54379999999999995</v>
      </c>
      <c r="X59">
        <v>0.61150000000000004</v>
      </c>
      <c r="Y59">
        <v>0.70220000000000005</v>
      </c>
      <c r="Z59">
        <v>0.76100000000000001</v>
      </c>
      <c r="AA59">
        <v>0.79730000000000001</v>
      </c>
      <c r="AB59">
        <v>0.91049999999999998</v>
      </c>
      <c r="AC59">
        <v>0.88070000000000004</v>
      </c>
      <c r="AD59">
        <v>0.79490000000000005</v>
      </c>
      <c r="AE59">
        <v>0.79900000000000004</v>
      </c>
      <c r="AF59">
        <v>0.71799999999999997</v>
      </c>
      <c r="AG59">
        <v>0.64070000000000005</v>
      </c>
      <c r="AH59">
        <v>0.63119999999999998</v>
      </c>
      <c r="AI59">
        <v>0.59289999999999998</v>
      </c>
      <c r="AJ59">
        <v>0.61680000000000001</v>
      </c>
      <c r="AK59">
        <v>0.64980000000000004</v>
      </c>
      <c r="AL59">
        <v>0.6764</v>
      </c>
      <c r="AM59">
        <v>0.62529999999999997</v>
      </c>
      <c r="AN59">
        <v>0.51170000000000004</v>
      </c>
      <c r="AO59">
        <v>0.38900000000000001</v>
      </c>
      <c r="AP59">
        <v>0.32729999999999998</v>
      </c>
      <c r="AQ59">
        <v>0.25090000000000001</v>
      </c>
      <c r="AR59">
        <v>0.153</v>
      </c>
      <c r="AS59">
        <v>0.1323</v>
      </c>
      <c r="AT59">
        <v>0.16569999999999999</v>
      </c>
      <c r="AU59">
        <v>0.1215</v>
      </c>
      <c r="AV59">
        <v>9.7799999999999998E-2</v>
      </c>
      <c r="AW59">
        <v>4.5199999999999997E-2</v>
      </c>
      <c r="AX59">
        <v>2.7300000000000001E-2</v>
      </c>
      <c r="AY59">
        <v>1.7899999999999999E-2</v>
      </c>
      <c r="AZ59">
        <v>9.1999999999999998E-3</v>
      </c>
      <c r="BA59">
        <v>1.8E-3</v>
      </c>
      <c r="BB59">
        <v>5.1999999999999998E-3</v>
      </c>
      <c r="BC59">
        <v>4.8999999999999998E-3</v>
      </c>
      <c r="BD59">
        <v>9.5999999999999992E-3</v>
      </c>
      <c r="BE59">
        <v>1.34E-2</v>
      </c>
      <c r="BF59">
        <v>1.2200000000000001E-2</v>
      </c>
      <c r="BG59">
        <v>4.7000000000000002E-3</v>
      </c>
      <c r="BH59">
        <v>1.8E-3</v>
      </c>
      <c r="BI59">
        <v>5.9999999999999995E-4</v>
      </c>
      <c r="BJ59">
        <v>2.3E-3</v>
      </c>
      <c r="BK59" t="s">
        <v>0</v>
      </c>
    </row>
    <row r="60" spans="1:63" x14ac:dyDescent="0.45">
      <c r="A60">
        <v>1.2500000000000001E-2</v>
      </c>
      <c r="B60">
        <v>1.52E-2</v>
      </c>
      <c r="C60">
        <v>2.2499999999999999E-2</v>
      </c>
      <c r="D60">
        <v>1.9E-3</v>
      </c>
      <c r="E60">
        <v>7.4999999999999997E-3</v>
      </c>
      <c r="F60">
        <v>9.7000000000000003E-3</v>
      </c>
      <c r="G60">
        <v>4.4499999999999998E-2</v>
      </c>
      <c r="H60">
        <v>9.06E-2</v>
      </c>
      <c r="I60">
        <v>8.8900000000000007E-2</v>
      </c>
      <c r="J60">
        <v>6.5500000000000003E-2</v>
      </c>
      <c r="K60">
        <v>0.16239999999999999</v>
      </c>
      <c r="L60">
        <v>0.1452</v>
      </c>
      <c r="M60">
        <v>0.14419999999999999</v>
      </c>
      <c r="N60">
        <v>9.4799999999999995E-2</v>
      </c>
      <c r="O60">
        <v>6.1800000000000001E-2</v>
      </c>
      <c r="P60">
        <v>0.1641</v>
      </c>
      <c r="Q60">
        <v>7.0800000000000002E-2</v>
      </c>
      <c r="R60">
        <v>8.4400000000000003E-2</v>
      </c>
      <c r="S60">
        <v>0.25900000000000001</v>
      </c>
      <c r="T60">
        <v>0.26790000000000003</v>
      </c>
      <c r="U60">
        <v>0.30940000000000001</v>
      </c>
      <c r="V60">
        <v>0.46779999999999999</v>
      </c>
      <c r="W60">
        <v>0.5958</v>
      </c>
      <c r="X60">
        <v>0.72450000000000003</v>
      </c>
      <c r="Y60">
        <v>0.87729999999999997</v>
      </c>
      <c r="Z60">
        <v>0.9214</v>
      </c>
      <c r="AA60">
        <v>0.92820000000000003</v>
      </c>
      <c r="AB60">
        <v>0.99419999999999997</v>
      </c>
      <c r="AC60">
        <v>1</v>
      </c>
      <c r="AD60">
        <v>0.90710000000000002</v>
      </c>
      <c r="AE60">
        <v>0.85450000000000004</v>
      </c>
      <c r="AF60">
        <v>0.72929999999999995</v>
      </c>
      <c r="AG60">
        <v>0.64990000000000003</v>
      </c>
      <c r="AH60">
        <v>0.60709999999999997</v>
      </c>
      <c r="AI60">
        <v>0.55879999999999996</v>
      </c>
      <c r="AJ60">
        <v>0.59670000000000001</v>
      </c>
      <c r="AK60">
        <v>0.62749999999999995</v>
      </c>
      <c r="AL60">
        <v>0.54590000000000005</v>
      </c>
      <c r="AM60">
        <v>0.47860000000000003</v>
      </c>
      <c r="AN60">
        <v>0.39650000000000002</v>
      </c>
      <c r="AO60">
        <v>0.2087</v>
      </c>
      <c r="AP60">
        <v>0.1651</v>
      </c>
      <c r="AQ60">
        <v>0.18360000000000001</v>
      </c>
      <c r="AR60">
        <v>6.5199999999999994E-2</v>
      </c>
      <c r="AS60">
        <v>7.5800000000000006E-2</v>
      </c>
      <c r="AT60">
        <v>4.8599999999999997E-2</v>
      </c>
      <c r="AU60">
        <v>3.5299999999999998E-2</v>
      </c>
      <c r="AV60">
        <v>2.9700000000000001E-2</v>
      </c>
      <c r="AW60">
        <v>2.41E-2</v>
      </c>
      <c r="AX60">
        <v>3.7900000000000003E-2</v>
      </c>
      <c r="AY60">
        <v>1.1900000000000001E-2</v>
      </c>
      <c r="AZ60">
        <v>7.3000000000000001E-3</v>
      </c>
      <c r="BA60">
        <v>5.1000000000000004E-3</v>
      </c>
      <c r="BB60">
        <v>3.3999999999999998E-3</v>
      </c>
      <c r="BC60">
        <v>1.29E-2</v>
      </c>
      <c r="BD60">
        <v>0.01</v>
      </c>
      <c r="BE60">
        <v>4.4000000000000003E-3</v>
      </c>
      <c r="BF60">
        <v>5.7000000000000002E-3</v>
      </c>
      <c r="BG60">
        <v>3.0000000000000001E-3</v>
      </c>
      <c r="BH60">
        <v>3.5000000000000001E-3</v>
      </c>
      <c r="BI60">
        <v>2.0999999999999999E-3</v>
      </c>
      <c r="BJ60">
        <v>2.7000000000000001E-3</v>
      </c>
      <c r="BK60" t="s">
        <v>0</v>
      </c>
    </row>
    <row r="61" spans="1:63" x14ac:dyDescent="0.45">
      <c r="A61">
        <v>1.2999999999999999E-2</v>
      </c>
      <c r="B61">
        <v>5.9999999999999995E-4</v>
      </c>
      <c r="C61">
        <v>1.2500000000000001E-2</v>
      </c>
      <c r="D61">
        <v>1.52E-2</v>
      </c>
      <c r="E61">
        <v>2.18E-2</v>
      </c>
      <c r="F61">
        <v>1.7500000000000002E-2</v>
      </c>
      <c r="G61">
        <v>3.6200000000000003E-2</v>
      </c>
      <c r="H61">
        <v>6.9599999999999995E-2</v>
      </c>
      <c r="I61">
        <v>8.7300000000000003E-2</v>
      </c>
      <c r="J61">
        <v>6.1600000000000002E-2</v>
      </c>
      <c r="K61">
        <v>0.12520000000000001</v>
      </c>
      <c r="L61">
        <v>0.13020000000000001</v>
      </c>
      <c r="M61">
        <v>8.8800000000000004E-2</v>
      </c>
      <c r="N61">
        <v>0.05</v>
      </c>
      <c r="O61">
        <v>6.2799999999999995E-2</v>
      </c>
      <c r="P61">
        <v>0.12740000000000001</v>
      </c>
      <c r="Q61">
        <v>8.0100000000000005E-2</v>
      </c>
      <c r="R61">
        <v>7.4200000000000002E-2</v>
      </c>
      <c r="S61">
        <v>0.20480000000000001</v>
      </c>
      <c r="T61">
        <v>0.29499999999999998</v>
      </c>
      <c r="U61">
        <v>0.31929999999999997</v>
      </c>
      <c r="V61">
        <v>0.45669999999999999</v>
      </c>
      <c r="W61">
        <v>0.59589999999999999</v>
      </c>
      <c r="X61">
        <v>0.71009999999999995</v>
      </c>
      <c r="Y61">
        <v>0.82250000000000001</v>
      </c>
      <c r="Z61">
        <v>0.84250000000000003</v>
      </c>
      <c r="AA61">
        <v>0.90649999999999997</v>
      </c>
      <c r="AB61">
        <v>0.98019999999999996</v>
      </c>
      <c r="AC61">
        <v>1</v>
      </c>
      <c r="AD61">
        <v>0.87519999999999998</v>
      </c>
      <c r="AE61">
        <v>0.75829999999999997</v>
      </c>
      <c r="AF61">
        <v>0.66159999999999997</v>
      </c>
      <c r="AG61">
        <v>0.5786</v>
      </c>
      <c r="AH61">
        <v>0.51280000000000003</v>
      </c>
      <c r="AI61">
        <v>0.47760000000000002</v>
      </c>
      <c r="AJ61">
        <v>0.49940000000000001</v>
      </c>
      <c r="AK61">
        <v>0.51970000000000005</v>
      </c>
      <c r="AL61">
        <v>0.5071</v>
      </c>
      <c r="AM61">
        <v>0.4577</v>
      </c>
      <c r="AN61">
        <v>0.35049999999999998</v>
      </c>
      <c r="AO61">
        <v>0.1845</v>
      </c>
      <c r="AP61">
        <v>0.189</v>
      </c>
      <c r="AQ61">
        <v>0.19670000000000001</v>
      </c>
      <c r="AR61">
        <v>0.1041</v>
      </c>
      <c r="AS61">
        <v>5.5E-2</v>
      </c>
      <c r="AT61">
        <v>4.9200000000000001E-2</v>
      </c>
      <c r="AU61">
        <v>6.2199999999999998E-2</v>
      </c>
      <c r="AV61">
        <v>5.0500000000000003E-2</v>
      </c>
      <c r="AW61">
        <v>2.47E-2</v>
      </c>
      <c r="AX61">
        <v>2.1899999999999999E-2</v>
      </c>
      <c r="AY61">
        <v>1.0200000000000001E-2</v>
      </c>
      <c r="AZ61">
        <v>4.7000000000000002E-3</v>
      </c>
      <c r="BA61">
        <v>1.9E-3</v>
      </c>
      <c r="BB61">
        <v>4.1000000000000003E-3</v>
      </c>
      <c r="BC61">
        <v>7.4000000000000003E-3</v>
      </c>
      <c r="BD61">
        <v>3.0000000000000001E-3</v>
      </c>
      <c r="BE61">
        <v>5.0000000000000001E-3</v>
      </c>
      <c r="BF61">
        <v>4.7999999999999996E-3</v>
      </c>
      <c r="BG61">
        <v>1.6999999999999999E-3</v>
      </c>
      <c r="BH61">
        <v>4.1000000000000003E-3</v>
      </c>
      <c r="BI61">
        <v>8.6E-3</v>
      </c>
      <c r="BJ61">
        <v>5.7999999999999996E-3</v>
      </c>
      <c r="BK61" t="s">
        <v>0</v>
      </c>
    </row>
    <row r="62" spans="1:63" x14ac:dyDescent="0.45">
      <c r="A62">
        <v>1.35E-2</v>
      </c>
      <c r="B62">
        <v>4.4999999999999997E-3</v>
      </c>
      <c r="C62">
        <v>1.2999999999999999E-2</v>
      </c>
      <c r="D62">
        <v>5.9999999999999995E-4</v>
      </c>
      <c r="E62">
        <v>8.8000000000000005E-3</v>
      </c>
      <c r="F62">
        <v>4.5600000000000002E-2</v>
      </c>
      <c r="G62">
        <v>5.2499999999999998E-2</v>
      </c>
      <c r="H62">
        <v>7.7799999999999994E-2</v>
      </c>
      <c r="I62">
        <v>9.3100000000000002E-2</v>
      </c>
      <c r="J62">
        <v>9.4100000000000003E-2</v>
      </c>
      <c r="K62">
        <v>0.1711</v>
      </c>
      <c r="L62">
        <v>0.14829999999999999</v>
      </c>
      <c r="M62">
        <v>0.1532</v>
      </c>
      <c r="N62">
        <v>0.11</v>
      </c>
      <c r="O62">
        <v>8.8999999999999996E-2</v>
      </c>
      <c r="P62">
        <v>0.1236</v>
      </c>
      <c r="Q62">
        <v>0.1197</v>
      </c>
      <c r="R62">
        <v>0.1145</v>
      </c>
      <c r="S62">
        <v>0.2137</v>
      </c>
      <c r="T62">
        <v>0.2838</v>
      </c>
      <c r="U62">
        <v>0.36399999999999999</v>
      </c>
      <c r="V62">
        <v>0.54300000000000004</v>
      </c>
      <c r="W62">
        <v>0.6673</v>
      </c>
      <c r="X62">
        <v>0.79790000000000005</v>
      </c>
      <c r="Y62">
        <v>0.92730000000000001</v>
      </c>
      <c r="Z62">
        <v>0.90269999999999995</v>
      </c>
      <c r="AA62">
        <v>0.91920000000000002</v>
      </c>
      <c r="AB62">
        <v>1</v>
      </c>
      <c r="AC62">
        <v>0.98209999999999997</v>
      </c>
      <c r="AD62">
        <v>0.90920000000000001</v>
      </c>
      <c r="AE62">
        <v>0.81840000000000002</v>
      </c>
      <c r="AF62">
        <v>0.69620000000000004</v>
      </c>
      <c r="AG62">
        <v>0.59</v>
      </c>
      <c r="AH62">
        <v>0.54469999999999996</v>
      </c>
      <c r="AI62">
        <v>0.51419999999999999</v>
      </c>
      <c r="AJ62">
        <v>0.53890000000000005</v>
      </c>
      <c r="AK62">
        <v>0.55310000000000004</v>
      </c>
      <c r="AL62">
        <v>0.53180000000000005</v>
      </c>
      <c r="AM62">
        <v>0.48259999999999997</v>
      </c>
      <c r="AN62">
        <v>0.379</v>
      </c>
      <c r="AO62">
        <v>0.18310000000000001</v>
      </c>
      <c r="AP62">
        <v>0.17499999999999999</v>
      </c>
      <c r="AQ62">
        <v>0.16789999999999999</v>
      </c>
      <c r="AR62">
        <v>6.7400000000000002E-2</v>
      </c>
      <c r="AS62">
        <v>6.0900000000000003E-2</v>
      </c>
      <c r="AT62">
        <v>3.7499999999999999E-2</v>
      </c>
      <c r="AU62">
        <v>5.33E-2</v>
      </c>
      <c r="AV62">
        <v>2.7799999999999998E-2</v>
      </c>
      <c r="AW62">
        <v>1.7899999999999999E-2</v>
      </c>
      <c r="AX62">
        <v>1.14E-2</v>
      </c>
      <c r="AY62">
        <v>7.3000000000000001E-3</v>
      </c>
      <c r="AZ62">
        <v>1.1599999999999999E-2</v>
      </c>
      <c r="BA62">
        <v>9.1999999999999998E-3</v>
      </c>
      <c r="BB62">
        <v>7.7999999999999996E-3</v>
      </c>
      <c r="BC62">
        <v>4.1000000000000003E-3</v>
      </c>
      <c r="BD62">
        <v>1.2999999999999999E-3</v>
      </c>
      <c r="BE62">
        <v>1.1000000000000001E-3</v>
      </c>
      <c r="BF62">
        <v>4.4999999999999997E-3</v>
      </c>
      <c r="BG62">
        <v>3.8999999999999998E-3</v>
      </c>
      <c r="BH62">
        <v>2.2000000000000001E-3</v>
      </c>
      <c r="BI62">
        <v>2.3E-3</v>
      </c>
      <c r="BJ62">
        <v>1.6000000000000001E-3</v>
      </c>
      <c r="BK62" t="s">
        <v>0</v>
      </c>
    </row>
    <row r="63" spans="1:63" x14ac:dyDescent="0.45">
      <c r="A63">
        <v>8.6E-3</v>
      </c>
      <c r="B63">
        <v>2.1499999999999998E-2</v>
      </c>
      <c r="C63">
        <v>1.35E-2</v>
      </c>
      <c r="D63">
        <v>4.4999999999999997E-3</v>
      </c>
      <c r="E63">
        <v>5.1000000000000004E-3</v>
      </c>
      <c r="F63">
        <v>2.8899999999999999E-2</v>
      </c>
      <c r="G63">
        <v>5.6099999999999997E-2</v>
      </c>
      <c r="H63">
        <v>9.2899999999999996E-2</v>
      </c>
      <c r="I63">
        <v>0.1031</v>
      </c>
      <c r="J63">
        <v>8.8300000000000003E-2</v>
      </c>
      <c r="K63">
        <v>0.15959999999999999</v>
      </c>
      <c r="L63">
        <v>0.1908</v>
      </c>
      <c r="M63">
        <v>0.15759999999999999</v>
      </c>
      <c r="N63">
        <v>0.11119999999999999</v>
      </c>
      <c r="O63">
        <v>0.1197</v>
      </c>
      <c r="P63">
        <v>0.1174</v>
      </c>
      <c r="Q63">
        <v>0.14149999999999999</v>
      </c>
      <c r="R63">
        <v>0.2215</v>
      </c>
      <c r="S63">
        <v>0.26579999999999998</v>
      </c>
      <c r="T63">
        <v>0.27129999999999999</v>
      </c>
      <c r="U63">
        <v>0.38619999999999999</v>
      </c>
      <c r="V63">
        <v>0.57169999999999999</v>
      </c>
      <c r="W63">
        <v>0.67969999999999997</v>
      </c>
      <c r="X63">
        <v>0.87470000000000003</v>
      </c>
      <c r="Y63">
        <v>1</v>
      </c>
      <c r="Z63">
        <v>0.89480000000000004</v>
      </c>
      <c r="AA63">
        <v>0.84199999999999997</v>
      </c>
      <c r="AB63">
        <v>0.91739999999999999</v>
      </c>
      <c r="AC63">
        <v>0.93069999999999997</v>
      </c>
      <c r="AD63">
        <v>0.90500000000000003</v>
      </c>
      <c r="AE63">
        <v>0.82279999999999998</v>
      </c>
      <c r="AF63">
        <v>0.6986</v>
      </c>
      <c r="AG63">
        <v>0.58309999999999995</v>
      </c>
      <c r="AH63">
        <v>0.4924</v>
      </c>
      <c r="AI63">
        <v>0.45629999999999998</v>
      </c>
      <c r="AJ63">
        <v>0.51590000000000003</v>
      </c>
      <c r="AK63">
        <v>0.56699999999999995</v>
      </c>
      <c r="AL63">
        <v>0.52839999999999998</v>
      </c>
      <c r="AM63">
        <v>0.51439999999999997</v>
      </c>
      <c r="AN63">
        <v>0.37419999999999998</v>
      </c>
      <c r="AO63">
        <v>0.22819999999999999</v>
      </c>
      <c r="AP63">
        <v>0.1193</v>
      </c>
      <c r="AQ63">
        <v>0.10879999999999999</v>
      </c>
      <c r="AR63">
        <v>4.3099999999999999E-2</v>
      </c>
      <c r="AS63">
        <v>0.107</v>
      </c>
      <c r="AT63">
        <v>5.8299999999999998E-2</v>
      </c>
      <c r="AU63">
        <v>4.5999999999999999E-3</v>
      </c>
      <c r="AV63">
        <v>4.7300000000000002E-2</v>
      </c>
      <c r="AW63">
        <v>4.0800000000000003E-2</v>
      </c>
      <c r="AX63">
        <v>2.9000000000000001E-2</v>
      </c>
      <c r="AY63">
        <v>1.9199999999999998E-2</v>
      </c>
      <c r="AZ63">
        <v>9.4000000000000004E-3</v>
      </c>
      <c r="BA63">
        <v>2.5000000000000001E-3</v>
      </c>
      <c r="BB63">
        <v>3.7000000000000002E-3</v>
      </c>
      <c r="BC63">
        <v>8.3999999999999995E-3</v>
      </c>
      <c r="BD63">
        <v>1.0200000000000001E-2</v>
      </c>
      <c r="BE63">
        <v>9.5999999999999992E-3</v>
      </c>
      <c r="BF63">
        <v>2.3999999999999998E-3</v>
      </c>
      <c r="BG63">
        <v>3.7000000000000002E-3</v>
      </c>
      <c r="BH63">
        <v>2.8E-3</v>
      </c>
      <c r="BI63">
        <v>3.0000000000000001E-3</v>
      </c>
      <c r="BJ63">
        <v>3.0000000000000001E-3</v>
      </c>
      <c r="BK63" t="s">
        <v>0</v>
      </c>
    </row>
    <row r="64" spans="1:63" x14ac:dyDescent="0.45">
      <c r="A64">
        <v>6.7000000000000002E-3</v>
      </c>
      <c r="B64">
        <v>9.5999999999999992E-3</v>
      </c>
      <c r="C64">
        <v>8.6E-3</v>
      </c>
      <c r="D64">
        <v>2.1499999999999998E-2</v>
      </c>
      <c r="E64">
        <v>2.4199999999999999E-2</v>
      </c>
      <c r="F64">
        <v>4.4499999999999998E-2</v>
      </c>
      <c r="G64">
        <v>6.6699999999999995E-2</v>
      </c>
      <c r="H64">
        <v>7.7100000000000002E-2</v>
      </c>
      <c r="I64">
        <v>4.99E-2</v>
      </c>
      <c r="J64">
        <v>9.06E-2</v>
      </c>
      <c r="K64">
        <v>0.1229</v>
      </c>
      <c r="L64">
        <v>0.11849999999999999</v>
      </c>
      <c r="M64">
        <v>7.7499999999999999E-2</v>
      </c>
      <c r="N64">
        <v>0.1101</v>
      </c>
      <c r="O64">
        <v>0.1042</v>
      </c>
      <c r="P64">
        <v>8.5300000000000001E-2</v>
      </c>
      <c r="Q64">
        <v>4.5600000000000002E-2</v>
      </c>
      <c r="R64">
        <v>0.13039999999999999</v>
      </c>
      <c r="S64">
        <v>0.26900000000000002</v>
      </c>
      <c r="T64">
        <v>0.29470000000000002</v>
      </c>
      <c r="U64">
        <v>0.3669</v>
      </c>
      <c r="V64">
        <v>0.49480000000000002</v>
      </c>
      <c r="W64">
        <v>0.62749999999999995</v>
      </c>
      <c r="X64">
        <v>0.81620000000000004</v>
      </c>
      <c r="Y64">
        <v>0.92369999999999997</v>
      </c>
      <c r="Z64">
        <v>0.871</v>
      </c>
      <c r="AA64">
        <v>0.80520000000000003</v>
      </c>
      <c r="AB64">
        <v>0.87560000000000004</v>
      </c>
      <c r="AC64">
        <v>1</v>
      </c>
      <c r="AD64">
        <v>0.98580000000000001</v>
      </c>
      <c r="AE64">
        <v>0.94269999999999998</v>
      </c>
      <c r="AF64">
        <v>0.81140000000000001</v>
      </c>
      <c r="AG64">
        <v>0.69869999999999999</v>
      </c>
      <c r="AH64">
        <v>0.68100000000000005</v>
      </c>
      <c r="AI64">
        <v>0.65910000000000002</v>
      </c>
      <c r="AJ64">
        <v>0.69540000000000002</v>
      </c>
      <c r="AK64">
        <v>0.72899999999999998</v>
      </c>
      <c r="AL64">
        <v>0.66800000000000004</v>
      </c>
      <c r="AM64">
        <v>0.5917</v>
      </c>
      <c r="AN64">
        <v>0.4899</v>
      </c>
      <c r="AO64">
        <v>0.34389999999999998</v>
      </c>
      <c r="AP64">
        <v>0.2366</v>
      </c>
      <c r="AQ64">
        <v>0.1716</v>
      </c>
      <c r="AR64">
        <v>0.1013</v>
      </c>
      <c r="AS64">
        <v>7.6600000000000001E-2</v>
      </c>
      <c r="AT64">
        <v>8.4500000000000006E-2</v>
      </c>
      <c r="AU64">
        <v>2.5999999999999999E-2</v>
      </c>
      <c r="AV64">
        <v>3.3300000000000003E-2</v>
      </c>
      <c r="AW64">
        <v>2.0500000000000001E-2</v>
      </c>
      <c r="AX64">
        <v>3.09E-2</v>
      </c>
      <c r="AY64">
        <v>1.01E-2</v>
      </c>
      <c r="AZ64">
        <v>9.4999999999999998E-3</v>
      </c>
      <c r="BA64">
        <v>4.7000000000000002E-3</v>
      </c>
      <c r="BB64">
        <v>7.1999999999999998E-3</v>
      </c>
      <c r="BC64">
        <v>5.4000000000000003E-3</v>
      </c>
      <c r="BD64">
        <v>2.2000000000000001E-3</v>
      </c>
      <c r="BE64">
        <v>1.6000000000000001E-3</v>
      </c>
      <c r="BF64">
        <v>2.8999999999999998E-3</v>
      </c>
      <c r="BG64">
        <v>5.7999999999999996E-3</v>
      </c>
      <c r="BH64">
        <v>5.0000000000000001E-3</v>
      </c>
      <c r="BI64">
        <v>2.3999999999999998E-3</v>
      </c>
      <c r="BJ64">
        <v>3.0000000000000001E-3</v>
      </c>
      <c r="BK64" t="s">
        <v>0</v>
      </c>
    </row>
    <row r="65" spans="1:63" x14ac:dyDescent="0.45">
      <c r="A65">
        <v>7.1000000000000004E-3</v>
      </c>
      <c r="B65">
        <v>1.03E-2</v>
      </c>
      <c r="C65">
        <v>6.7000000000000002E-3</v>
      </c>
      <c r="D65">
        <v>9.5999999999999992E-3</v>
      </c>
      <c r="E65">
        <v>2.3999999999999998E-3</v>
      </c>
      <c r="F65">
        <v>5.7999999999999996E-3</v>
      </c>
      <c r="G65">
        <v>1.9699999999999999E-2</v>
      </c>
      <c r="H65">
        <v>6.1800000000000001E-2</v>
      </c>
      <c r="I65">
        <v>4.3200000000000002E-2</v>
      </c>
      <c r="J65">
        <v>9.5100000000000004E-2</v>
      </c>
      <c r="K65">
        <v>8.3599999999999994E-2</v>
      </c>
      <c r="L65">
        <v>0.11799999999999999</v>
      </c>
      <c r="M65">
        <v>9.7799999999999998E-2</v>
      </c>
      <c r="N65">
        <v>9.0899999999999995E-2</v>
      </c>
      <c r="O65">
        <v>6.5600000000000006E-2</v>
      </c>
      <c r="P65">
        <v>5.9299999999999999E-2</v>
      </c>
      <c r="Q65">
        <v>8.3199999999999996E-2</v>
      </c>
      <c r="R65">
        <v>0.12970000000000001</v>
      </c>
      <c r="S65">
        <v>0.20380000000000001</v>
      </c>
      <c r="T65">
        <v>0.38109999999999999</v>
      </c>
      <c r="U65">
        <v>0.4451</v>
      </c>
      <c r="V65">
        <v>0.52239999999999998</v>
      </c>
      <c r="W65">
        <v>0.59109999999999996</v>
      </c>
      <c r="X65">
        <v>0.65659999999999996</v>
      </c>
      <c r="Y65">
        <v>0.63080000000000003</v>
      </c>
      <c r="Z65">
        <v>0.5998</v>
      </c>
      <c r="AA65">
        <v>0.49580000000000002</v>
      </c>
      <c r="AB65">
        <v>0.56469999999999998</v>
      </c>
      <c r="AC65">
        <v>0.69059999999999999</v>
      </c>
      <c r="AD65">
        <v>0.85129999999999995</v>
      </c>
      <c r="AE65">
        <v>1</v>
      </c>
      <c r="AF65">
        <v>0.91659999999999997</v>
      </c>
      <c r="AG65">
        <v>0.76759999999999995</v>
      </c>
      <c r="AH65">
        <v>0.61770000000000003</v>
      </c>
      <c r="AI65">
        <v>0.54679999999999995</v>
      </c>
      <c r="AJ65">
        <v>0.55159999999999998</v>
      </c>
      <c r="AK65">
        <v>0.54630000000000001</v>
      </c>
      <c r="AL65">
        <v>0.55149999999999999</v>
      </c>
      <c r="AM65">
        <v>0.45610000000000001</v>
      </c>
      <c r="AN65">
        <v>0.34660000000000002</v>
      </c>
      <c r="AO65">
        <v>0.33839999999999998</v>
      </c>
      <c r="AP65">
        <v>0.2853</v>
      </c>
      <c r="AQ65">
        <v>0.25019999999999998</v>
      </c>
      <c r="AR65">
        <v>0.1641</v>
      </c>
      <c r="AS65">
        <v>0.1605</v>
      </c>
      <c r="AT65">
        <v>0.14910000000000001</v>
      </c>
      <c r="AU65">
        <v>0.1326</v>
      </c>
      <c r="AV65">
        <v>6.8699999999999997E-2</v>
      </c>
      <c r="AW65">
        <v>6.0199999999999997E-2</v>
      </c>
      <c r="AX65">
        <v>5.6099999999999997E-2</v>
      </c>
      <c r="AY65">
        <v>3.0599999999999999E-2</v>
      </c>
      <c r="AZ65">
        <v>1.54E-2</v>
      </c>
      <c r="BA65">
        <v>2.8999999999999998E-3</v>
      </c>
      <c r="BB65">
        <v>4.7999999999999996E-3</v>
      </c>
      <c r="BC65">
        <v>2.3E-3</v>
      </c>
      <c r="BD65">
        <v>2E-3</v>
      </c>
      <c r="BE65">
        <v>4.0000000000000001E-3</v>
      </c>
      <c r="BF65">
        <v>1.9E-3</v>
      </c>
      <c r="BG65">
        <v>3.3999999999999998E-3</v>
      </c>
      <c r="BH65">
        <v>3.3999999999999998E-3</v>
      </c>
      <c r="BI65">
        <v>5.1000000000000004E-3</v>
      </c>
      <c r="BJ65">
        <v>3.0999999999999999E-3</v>
      </c>
      <c r="BK65" t="s">
        <v>0</v>
      </c>
    </row>
    <row r="66" spans="1:63" x14ac:dyDescent="0.45">
      <c r="A66">
        <v>1.7600000000000001E-2</v>
      </c>
      <c r="B66">
        <v>1.72E-2</v>
      </c>
      <c r="C66">
        <v>7.1000000000000004E-3</v>
      </c>
      <c r="D66">
        <v>1.03E-2</v>
      </c>
      <c r="E66">
        <v>1.35E-2</v>
      </c>
      <c r="F66">
        <v>4.9399999999999999E-2</v>
      </c>
      <c r="G66">
        <v>2.53E-2</v>
      </c>
      <c r="H66">
        <v>8.0600000000000005E-2</v>
      </c>
      <c r="I66">
        <v>7.0099999999999996E-2</v>
      </c>
      <c r="J66">
        <v>7.3800000000000004E-2</v>
      </c>
      <c r="K66">
        <v>1.17E-2</v>
      </c>
      <c r="L66">
        <v>8.9800000000000005E-2</v>
      </c>
      <c r="M66">
        <v>2.8899999999999999E-2</v>
      </c>
      <c r="N66">
        <v>0.15540000000000001</v>
      </c>
      <c r="O66">
        <v>0.14369999999999999</v>
      </c>
      <c r="P66">
        <v>0.10349999999999999</v>
      </c>
      <c r="Q66">
        <v>0.1424</v>
      </c>
      <c r="R66">
        <v>0.1227</v>
      </c>
      <c r="S66">
        <v>8.9200000000000002E-2</v>
      </c>
      <c r="T66">
        <v>0.20469999999999999</v>
      </c>
      <c r="U66">
        <v>8.2699999999999996E-2</v>
      </c>
      <c r="V66">
        <v>0.15240000000000001</v>
      </c>
      <c r="W66">
        <v>0.30309999999999998</v>
      </c>
      <c r="X66">
        <v>0.1608</v>
      </c>
      <c r="Y66">
        <v>6.6699999999999995E-2</v>
      </c>
      <c r="Z66">
        <v>0.1426</v>
      </c>
      <c r="AA66">
        <v>3.95E-2</v>
      </c>
      <c r="AB66">
        <v>0.1653</v>
      </c>
      <c r="AC66">
        <v>0.33989999999999998</v>
      </c>
      <c r="AD66">
        <v>0.48549999999999999</v>
      </c>
      <c r="AE66">
        <v>0.52059999999999995</v>
      </c>
      <c r="AF66">
        <v>0.55079999999999996</v>
      </c>
      <c r="AG66">
        <v>0.61019999999999996</v>
      </c>
      <c r="AH66">
        <v>0.59889999999999999</v>
      </c>
      <c r="AI66">
        <v>0.6764</v>
      </c>
      <c r="AJ66">
        <v>0.88970000000000005</v>
      </c>
      <c r="AK66">
        <v>1</v>
      </c>
      <c r="AL66">
        <v>0.95169999999999999</v>
      </c>
      <c r="AM66">
        <v>0.84589999999999999</v>
      </c>
      <c r="AN66">
        <v>0.70730000000000004</v>
      </c>
      <c r="AO66">
        <v>0.66969999999999996</v>
      </c>
      <c r="AP66">
        <v>0.63260000000000005</v>
      </c>
      <c r="AQ66">
        <v>0.51019999999999999</v>
      </c>
      <c r="AR66">
        <v>0.41610000000000003</v>
      </c>
      <c r="AS66">
        <v>0.28160000000000002</v>
      </c>
      <c r="AT66">
        <v>0.17050000000000001</v>
      </c>
      <c r="AU66">
        <v>0.1421</v>
      </c>
      <c r="AV66">
        <v>9.7100000000000006E-2</v>
      </c>
      <c r="AW66">
        <v>8.7900000000000006E-2</v>
      </c>
      <c r="AX66">
        <v>8.6300000000000002E-2</v>
      </c>
      <c r="AY66">
        <v>3.5499999999999997E-2</v>
      </c>
      <c r="AZ66">
        <v>2.3300000000000001E-2</v>
      </c>
      <c r="BA66">
        <v>2.52E-2</v>
      </c>
      <c r="BB66">
        <v>4.3E-3</v>
      </c>
      <c r="BC66">
        <v>4.7999999999999996E-3</v>
      </c>
      <c r="BD66">
        <v>7.6E-3</v>
      </c>
      <c r="BE66">
        <v>1.24E-2</v>
      </c>
      <c r="BF66">
        <v>1.0500000000000001E-2</v>
      </c>
      <c r="BG66">
        <v>5.4000000000000003E-3</v>
      </c>
      <c r="BH66">
        <v>3.2000000000000002E-3</v>
      </c>
      <c r="BI66">
        <v>7.3000000000000001E-3</v>
      </c>
      <c r="BJ66">
        <v>6.3E-3</v>
      </c>
      <c r="BK66" t="s">
        <v>0</v>
      </c>
    </row>
    <row r="67" spans="1:63" x14ac:dyDescent="0.45">
      <c r="A67">
        <v>2.6499999999999999E-2</v>
      </c>
      <c r="B67">
        <v>4.3999999999999997E-2</v>
      </c>
      <c r="C67">
        <v>1.7600000000000001E-2</v>
      </c>
      <c r="D67">
        <v>1.72E-2</v>
      </c>
      <c r="E67">
        <v>5.0099999999999999E-2</v>
      </c>
      <c r="F67">
        <v>2.8500000000000001E-2</v>
      </c>
      <c r="G67">
        <v>2.6200000000000001E-2</v>
      </c>
      <c r="H67">
        <v>3.5099999999999999E-2</v>
      </c>
      <c r="I67">
        <v>3.6200000000000003E-2</v>
      </c>
      <c r="J67">
        <v>5.3499999999999999E-2</v>
      </c>
      <c r="K67">
        <v>2.58E-2</v>
      </c>
      <c r="L67">
        <v>4.7399999999999998E-2</v>
      </c>
      <c r="M67">
        <v>5.2600000000000001E-2</v>
      </c>
      <c r="N67">
        <v>0.18540000000000001</v>
      </c>
      <c r="O67">
        <v>0.104</v>
      </c>
      <c r="P67">
        <v>9.4799999999999995E-2</v>
      </c>
      <c r="Q67">
        <v>9.1200000000000003E-2</v>
      </c>
      <c r="R67">
        <v>0.16880000000000001</v>
      </c>
      <c r="S67">
        <v>0.15679999999999999</v>
      </c>
      <c r="T67">
        <v>3.7499999999999999E-2</v>
      </c>
      <c r="U67">
        <v>0.13159999999999999</v>
      </c>
      <c r="V67">
        <v>0.20860000000000001</v>
      </c>
      <c r="W67">
        <v>0.1976</v>
      </c>
      <c r="X67">
        <v>9.4600000000000004E-2</v>
      </c>
      <c r="Y67">
        <v>0.19650000000000001</v>
      </c>
      <c r="Z67">
        <v>0.1242</v>
      </c>
      <c r="AA67">
        <v>6.1600000000000002E-2</v>
      </c>
      <c r="AB67">
        <v>0.21410000000000001</v>
      </c>
      <c r="AC67">
        <v>0.4642</v>
      </c>
      <c r="AD67">
        <v>0.64710000000000001</v>
      </c>
      <c r="AE67">
        <v>0.63400000000000001</v>
      </c>
      <c r="AF67">
        <v>0.61070000000000002</v>
      </c>
      <c r="AG67">
        <v>0.7046</v>
      </c>
      <c r="AH67">
        <v>0.53759999999999997</v>
      </c>
      <c r="AI67">
        <v>0.59340000000000004</v>
      </c>
      <c r="AJ67">
        <v>0.84430000000000005</v>
      </c>
      <c r="AK67">
        <v>0.94810000000000005</v>
      </c>
      <c r="AL67">
        <v>0.97050000000000003</v>
      </c>
      <c r="AM67">
        <v>0.77659999999999996</v>
      </c>
      <c r="AN67">
        <v>0.63129999999999997</v>
      </c>
      <c r="AO67">
        <v>0.57599999999999996</v>
      </c>
      <c r="AP67">
        <v>0.61480000000000001</v>
      </c>
      <c r="AQ67">
        <v>0.54500000000000004</v>
      </c>
      <c r="AR67">
        <v>0.48130000000000001</v>
      </c>
      <c r="AS67">
        <v>0.34060000000000001</v>
      </c>
      <c r="AT67">
        <v>0.19159999999999999</v>
      </c>
      <c r="AU67">
        <v>0.1134</v>
      </c>
      <c r="AV67">
        <v>6.4000000000000001E-2</v>
      </c>
      <c r="AW67">
        <v>9.11E-2</v>
      </c>
      <c r="AX67">
        <v>9.8000000000000004E-2</v>
      </c>
      <c r="AY67">
        <v>5.6300000000000003E-2</v>
      </c>
      <c r="AZ67">
        <v>1.8700000000000001E-2</v>
      </c>
      <c r="BA67">
        <v>8.8000000000000005E-3</v>
      </c>
      <c r="BB67">
        <v>4.1999999999999997E-3</v>
      </c>
      <c r="BC67">
        <v>1.7500000000000002E-2</v>
      </c>
      <c r="BD67">
        <v>1.7100000000000001E-2</v>
      </c>
      <c r="BE67">
        <v>7.9000000000000008E-3</v>
      </c>
      <c r="BF67">
        <v>5.0000000000000001E-3</v>
      </c>
      <c r="BG67">
        <v>1.12E-2</v>
      </c>
      <c r="BH67">
        <v>1.7899999999999999E-2</v>
      </c>
      <c r="BI67">
        <v>2.9399999999999999E-2</v>
      </c>
      <c r="BJ67">
        <v>6.3E-3</v>
      </c>
      <c r="BK67" t="s">
        <v>0</v>
      </c>
    </row>
    <row r="68" spans="1:63" x14ac:dyDescent="0.45">
      <c r="A68">
        <v>3.6799999999999999E-2</v>
      </c>
      <c r="B68">
        <v>4.0300000000000002E-2</v>
      </c>
      <c r="C68">
        <v>2.6499999999999999E-2</v>
      </c>
      <c r="D68">
        <v>4.3999999999999997E-2</v>
      </c>
      <c r="E68">
        <v>1.37E-2</v>
      </c>
      <c r="F68">
        <v>8.3999999999999995E-3</v>
      </c>
      <c r="G68">
        <v>3.0499999999999999E-2</v>
      </c>
      <c r="H68">
        <v>4.3799999999999999E-2</v>
      </c>
      <c r="I68">
        <v>3.4099999999999998E-2</v>
      </c>
      <c r="J68">
        <v>7.8E-2</v>
      </c>
      <c r="K68">
        <v>8.4400000000000003E-2</v>
      </c>
      <c r="L68">
        <v>7.7899999999999997E-2</v>
      </c>
      <c r="M68">
        <v>3.27E-2</v>
      </c>
      <c r="N68">
        <v>0.20599999999999999</v>
      </c>
      <c r="O68">
        <v>0.1908</v>
      </c>
      <c r="P68">
        <v>0.1065</v>
      </c>
      <c r="Q68">
        <v>0.1457</v>
      </c>
      <c r="R68">
        <v>0.22320000000000001</v>
      </c>
      <c r="S68">
        <v>0.20699999999999999</v>
      </c>
      <c r="T68">
        <v>0.1105</v>
      </c>
      <c r="U68">
        <v>0.10780000000000001</v>
      </c>
      <c r="V68">
        <v>0.11650000000000001</v>
      </c>
      <c r="W68">
        <v>0.22239999999999999</v>
      </c>
      <c r="X68">
        <v>6.8900000000000003E-2</v>
      </c>
      <c r="Y68">
        <v>0.20599999999999999</v>
      </c>
      <c r="Z68">
        <v>0.2384</v>
      </c>
      <c r="AA68">
        <v>9.0399999999999994E-2</v>
      </c>
      <c r="AB68">
        <v>0.2278</v>
      </c>
      <c r="AC68">
        <v>0.58720000000000006</v>
      </c>
      <c r="AD68">
        <v>0.84570000000000001</v>
      </c>
      <c r="AE68">
        <v>0.84670000000000001</v>
      </c>
      <c r="AF68">
        <v>0.76790000000000003</v>
      </c>
      <c r="AG68">
        <v>0.80549999999999999</v>
      </c>
      <c r="AH68">
        <v>0.626</v>
      </c>
      <c r="AI68">
        <v>0.65449999999999997</v>
      </c>
      <c r="AJ68">
        <v>0.87470000000000003</v>
      </c>
      <c r="AK68">
        <v>0.98850000000000005</v>
      </c>
      <c r="AL68">
        <v>0.93479999999999996</v>
      </c>
      <c r="AM68">
        <v>0.69599999999999995</v>
      </c>
      <c r="AN68">
        <v>0.57330000000000003</v>
      </c>
      <c r="AO68">
        <v>0.58720000000000006</v>
      </c>
      <c r="AP68">
        <v>0.6663</v>
      </c>
      <c r="AQ68">
        <v>0.56510000000000005</v>
      </c>
      <c r="AR68">
        <v>0.52470000000000006</v>
      </c>
      <c r="AS68">
        <v>0.36840000000000001</v>
      </c>
      <c r="AT68">
        <v>0.19969999999999999</v>
      </c>
      <c r="AU68">
        <v>0.1512</v>
      </c>
      <c r="AV68">
        <v>5.0799999999999998E-2</v>
      </c>
      <c r="AW68">
        <v>9.3100000000000002E-2</v>
      </c>
      <c r="AX68">
        <v>9.8199999999999996E-2</v>
      </c>
      <c r="AY68">
        <v>5.2400000000000002E-2</v>
      </c>
      <c r="AZ68">
        <v>1.8800000000000001E-2</v>
      </c>
      <c r="BA68">
        <v>0.01</v>
      </c>
      <c r="BB68">
        <v>3.8E-3</v>
      </c>
      <c r="BC68">
        <v>1.8700000000000001E-2</v>
      </c>
      <c r="BD68">
        <v>1.5599999999999999E-2</v>
      </c>
      <c r="BE68">
        <v>6.7999999999999996E-3</v>
      </c>
      <c r="BF68">
        <v>9.7000000000000003E-3</v>
      </c>
      <c r="BG68">
        <v>7.3000000000000001E-3</v>
      </c>
      <c r="BH68">
        <v>8.0999999999999996E-3</v>
      </c>
      <c r="BI68">
        <v>8.6E-3</v>
      </c>
      <c r="BJ68">
        <v>9.4999999999999998E-3</v>
      </c>
      <c r="BK68" t="s">
        <v>0</v>
      </c>
    </row>
    <row r="69" spans="1:63" x14ac:dyDescent="0.45">
      <c r="A69">
        <v>1.95E-2</v>
      </c>
      <c r="B69">
        <v>1.4200000000000001E-2</v>
      </c>
      <c r="C69">
        <v>3.6799999999999999E-2</v>
      </c>
      <c r="D69">
        <v>4.0300000000000002E-2</v>
      </c>
      <c r="E69">
        <v>3.1699999999999999E-2</v>
      </c>
      <c r="F69">
        <v>2.93E-2</v>
      </c>
      <c r="G69">
        <v>8.2000000000000003E-2</v>
      </c>
      <c r="H69">
        <v>0.13420000000000001</v>
      </c>
      <c r="I69">
        <v>0.11609999999999999</v>
      </c>
      <c r="J69">
        <v>6.6299999999999998E-2</v>
      </c>
      <c r="K69">
        <v>1.55E-2</v>
      </c>
      <c r="L69">
        <v>5.0599999999999999E-2</v>
      </c>
      <c r="M69">
        <v>9.06E-2</v>
      </c>
      <c r="N69">
        <v>0.2545</v>
      </c>
      <c r="O69">
        <v>0.1464</v>
      </c>
      <c r="P69">
        <v>0.12720000000000001</v>
      </c>
      <c r="Q69">
        <v>0.12230000000000001</v>
      </c>
      <c r="R69">
        <v>0.16689999999999999</v>
      </c>
      <c r="S69">
        <v>0.1424</v>
      </c>
      <c r="T69">
        <v>0.1285</v>
      </c>
      <c r="U69">
        <v>0.1857</v>
      </c>
      <c r="V69">
        <v>0.11360000000000001</v>
      </c>
      <c r="W69">
        <v>0.2069</v>
      </c>
      <c r="X69">
        <v>2.1899999999999999E-2</v>
      </c>
      <c r="Y69">
        <v>0.24</v>
      </c>
      <c r="Z69">
        <v>0.25469999999999998</v>
      </c>
      <c r="AA69">
        <v>2.4E-2</v>
      </c>
      <c r="AB69">
        <v>0.1923</v>
      </c>
      <c r="AC69">
        <v>0.4753</v>
      </c>
      <c r="AD69">
        <v>0.70030000000000003</v>
      </c>
      <c r="AE69">
        <v>0.6825</v>
      </c>
      <c r="AF69">
        <v>0.64429999999999998</v>
      </c>
      <c r="AG69">
        <v>0.70630000000000004</v>
      </c>
      <c r="AH69">
        <v>0.5373</v>
      </c>
      <c r="AI69">
        <v>0.66010000000000002</v>
      </c>
      <c r="AJ69">
        <v>0.87080000000000002</v>
      </c>
      <c r="AK69">
        <v>0.95179999999999998</v>
      </c>
      <c r="AL69">
        <v>0.96050000000000002</v>
      </c>
      <c r="AM69">
        <v>0.7712</v>
      </c>
      <c r="AN69">
        <v>0.67720000000000002</v>
      </c>
      <c r="AO69">
        <v>0.6431</v>
      </c>
      <c r="AP69">
        <v>0.67200000000000004</v>
      </c>
      <c r="AQ69">
        <v>0.60350000000000004</v>
      </c>
      <c r="AR69">
        <v>0.51549999999999996</v>
      </c>
      <c r="AS69">
        <v>0.38019999999999998</v>
      </c>
      <c r="AT69">
        <v>0.2278</v>
      </c>
      <c r="AU69">
        <v>0.1522</v>
      </c>
      <c r="AV69">
        <v>8.0100000000000005E-2</v>
      </c>
      <c r="AW69">
        <v>8.0399999999999999E-2</v>
      </c>
      <c r="AX69">
        <v>7.5200000000000003E-2</v>
      </c>
      <c r="AY69">
        <v>5.6599999999999998E-2</v>
      </c>
      <c r="AZ69">
        <v>1.7500000000000002E-2</v>
      </c>
      <c r="BA69">
        <v>5.7999999999999996E-3</v>
      </c>
      <c r="BB69">
        <v>9.1000000000000004E-3</v>
      </c>
      <c r="BC69">
        <v>1.6E-2</v>
      </c>
      <c r="BD69">
        <v>1.6E-2</v>
      </c>
      <c r="BE69">
        <v>8.0999999999999996E-3</v>
      </c>
      <c r="BF69">
        <v>7.0000000000000001E-3</v>
      </c>
      <c r="BG69">
        <v>1.35E-2</v>
      </c>
      <c r="BH69">
        <v>6.7000000000000002E-3</v>
      </c>
      <c r="BI69">
        <v>7.7999999999999996E-3</v>
      </c>
      <c r="BJ69">
        <v>6.7999999999999996E-3</v>
      </c>
      <c r="BK69" t="s">
        <v>0</v>
      </c>
    </row>
    <row r="70" spans="1:63" x14ac:dyDescent="0.45">
      <c r="A70">
        <v>2.1600000000000001E-2</v>
      </c>
      <c r="B70">
        <v>2.1499999999999998E-2</v>
      </c>
      <c r="C70">
        <v>1.95E-2</v>
      </c>
      <c r="D70">
        <v>1.4200000000000001E-2</v>
      </c>
      <c r="E70">
        <v>1.8100000000000002E-2</v>
      </c>
      <c r="F70">
        <v>4.0599999999999997E-2</v>
      </c>
      <c r="G70">
        <v>3.9100000000000003E-2</v>
      </c>
      <c r="H70">
        <v>2.4899999999999999E-2</v>
      </c>
      <c r="I70">
        <v>8.9200000000000002E-2</v>
      </c>
      <c r="J70">
        <v>9.7299999999999998E-2</v>
      </c>
      <c r="K70">
        <v>8.4000000000000005E-2</v>
      </c>
      <c r="L70">
        <v>0.1191</v>
      </c>
      <c r="M70">
        <v>0.1522</v>
      </c>
      <c r="N70">
        <v>0.13220000000000001</v>
      </c>
      <c r="O70">
        <v>0.1434</v>
      </c>
      <c r="P70">
        <v>0.1244</v>
      </c>
      <c r="Q70">
        <v>6.5299999999999997E-2</v>
      </c>
      <c r="R70">
        <v>8.8999999999999996E-2</v>
      </c>
      <c r="S70">
        <v>0.1226</v>
      </c>
      <c r="T70">
        <v>0.18459999999999999</v>
      </c>
      <c r="U70">
        <v>0.38800000000000001</v>
      </c>
      <c r="V70">
        <v>0.36580000000000001</v>
      </c>
      <c r="W70">
        <v>0.22969999999999999</v>
      </c>
      <c r="X70">
        <v>0.26100000000000001</v>
      </c>
      <c r="Y70">
        <v>0.41930000000000001</v>
      </c>
      <c r="Z70">
        <v>0.58479999999999999</v>
      </c>
      <c r="AA70">
        <v>0.56430000000000002</v>
      </c>
      <c r="AB70">
        <v>0.54479999999999995</v>
      </c>
      <c r="AC70">
        <v>0.47720000000000001</v>
      </c>
      <c r="AD70">
        <v>0.68969999999999998</v>
      </c>
      <c r="AE70">
        <v>0.97970000000000002</v>
      </c>
      <c r="AF70">
        <v>1</v>
      </c>
      <c r="AG70">
        <v>0.9546</v>
      </c>
      <c r="AH70">
        <v>0.88349999999999995</v>
      </c>
      <c r="AI70">
        <v>0.76619999999999999</v>
      </c>
      <c r="AJ70">
        <v>0.65469999999999995</v>
      </c>
      <c r="AK70">
        <v>0.54469999999999996</v>
      </c>
      <c r="AL70">
        <v>0.45929999999999999</v>
      </c>
      <c r="AM70">
        <v>0.46789999999999998</v>
      </c>
      <c r="AN70">
        <v>0.19869999999999999</v>
      </c>
      <c r="AO70">
        <v>6.9900000000000004E-2</v>
      </c>
      <c r="AP70">
        <v>0.14929999999999999</v>
      </c>
      <c r="AQ70">
        <v>0.17130000000000001</v>
      </c>
      <c r="AR70">
        <v>0.16539999999999999</v>
      </c>
      <c r="AS70">
        <v>0.26</v>
      </c>
      <c r="AT70">
        <v>0.3846</v>
      </c>
      <c r="AU70">
        <v>0.37540000000000001</v>
      </c>
      <c r="AV70">
        <v>0.2414</v>
      </c>
      <c r="AW70">
        <v>0.1077</v>
      </c>
      <c r="AX70">
        <v>2.24E-2</v>
      </c>
      <c r="AY70">
        <v>1.55E-2</v>
      </c>
      <c r="AZ70">
        <v>1.8700000000000001E-2</v>
      </c>
      <c r="BA70">
        <v>1.2500000000000001E-2</v>
      </c>
      <c r="BB70">
        <v>2.8E-3</v>
      </c>
      <c r="BC70">
        <v>6.7000000000000002E-3</v>
      </c>
      <c r="BD70">
        <v>1.2E-2</v>
      </c>
      <c r="BE70">
        <v>1.1999999999999999E-3</v>
      </c>
      <c r="BF70">
        <v>2.2000000000000001E-3</v>
      </c>
      <c r="BG70">
        <v>5.7999999999999996E-3</v>
      </c>
      <c r="BH70">
        <v>4.1999999999999997E-3</v>
      </c>
      <c r="BI70">
        <v>6.7000000000000002E-3</v>
      </c>
      <c r="BJ70">
        <v>1.1999999999999999E-3</v>
      </c>
      <c r="BK70" t="s">
        <v>0</v>
      </c>
    </row>
    <row r="71" spans="1:63" x14ac:dyDescent="0.45">
      <c r="A71">
        <v>6.4999999999999997E-3</v>
      </c>
      <c r="B71">
        <v>1.2200000000000001E-2</v>
      </c>
      <c r="C71">
        <v>2.1600000000000001E-2</v>
      </c>
      <c r="D71">
        <v>2.1499999999999998E-2</v>
      </c>
      <c r="E71">
        <v>2.7300000000000001E-2</v>
      </c>
      <c r="F71">
        <v>1.3899999999999999E-2</v>
      </c>
      <c r="G71">
        <v>3.5700000000000003E-2</v>
      </c>
      <c r="H71">
        <v>7.85E-2</v>
      </c>
      <c r="I71">
        <v>9.06E-2</v>
      </c>
      <c r="J71">
        <v>9.0800000000000006E-2</v>
      </c>
      <c r="K71">
        <v>0.11509999999999999</v>
      </c>
      <c r="L71">
        <v>9.7299999999999998E-2</v>
      </c>
      <c r="M71">
        <v>0.1203</v>
      </c>
      <c r="N71">
        <v>0.11020000000000001</v>
      </c>
      <c r="O71">
        <v>0.1192</v>
      </c>
      <c r="P71">
        <v>0.1762</v>
      </c>
      <c r="Q71">
        <v>0.23899999999999999</v>
      </c>
      <c r="R71">
        <v>0.21379999999999999</v>
      </c>
      <c r="S71">
        <v>0.19289999999999999</v>
      </c>
      <c r="T71">
        <v>0.17649999999999999</v>
      </c>
      <c r="U71">
        <v>7.46E-2</v>
      </c>
      <c r="V71">
        <v>0.1265</v>
      </c>
      <c r="W71">
        <v>0.20050000000000001</v>
      </c>
      <c r="X71">
        <v>0.15709999999999999</v>
      </c>
      <c r="Y71">
        <v>0.26050000000000001</v>
      </c>
      <c r="Z71">
        <v>0.53859999999999997</v>
      </c>
      <c r="AA71">
        <v>0.84399999999999997</v>
      </c>
      <c r="AB71">
        <v>1</v>
      </c>
      <c r="AC71">
        <v>0.86839999999999995</v>
      </c>
      <c r="AD71">
        <v>0.67420000000000002</v>
      </c>
      <c r="AE71">
        <v>0.55369999999999997</v>
      </c>
      <c r="AF71">
        <v>0.46379999999999999</v>
      </c>
      <c r="AG71">
        <v>0.3609</v>
      </c>
      <c r="AH71">
        <v>0.20549999999999999</v>
      </c>
      <c r="AI71">
        <v>0.16200000000000001</v>
      </c>
      <c r="AJ71">
        <v>0.2092</v>
      </c>
      <c r="AK71">
        <v>0.31</v>
      </c>
      <c r="AL71">
        <v>0.2344</v>
      </c>
      <c r="AM71">
        <v>0.10580000000000001</v>
      </c>
      <c r="AN71">
        <v>3.8300000000000001E-2</v>
      </c>
      <c r="AO71">
        <v>5.28E-2</v>
      </c>
      <c r="AP71">
        <v>0.12909999999999999</v>
      </c>
      <c r="AQ71">
        <v>0.22409999999999999</v>
      </c>
      <c r="AR71">
        <v>0.1915</v>
      </c>
      <c r="AS71">
        <v>0.15870000000000001</v>
      </c>
      <c r="AT71">
        <v>9.4200000000000006E-2</v>
      </c>
      <c r="AU71">
        <v>8.4000000000000005E-2</v>
      </c>
      <c r="AV71">
        <v>6.7000000000000004E-2</v>
      </c>
      <c r="AW71">
        <v>3.4200000000000001E-2</v>
      </c>
      <c r="AX71">
        <v>4.6899999999999997E-2</v>
      </c>
      <c r="AY71">
        <v>3.5700000000000003E-2</v>
      </c>
      <c r="AZ71">
        <v>1.3599999999999999E-2</v>
      </c>
      <c r="BA71">
        <v>8.2000000000000007E-3</v>
      </c>
      <c r="BB71">
        <v>1.4E-2</v>
      </c>
      <c r="BC71">
        <v>4.4000000000000003E-3</v>
      </c>
      <c r="BD71">
        <v>5.1999999999999998E-3</v>
      </c>
      <c r="BE71">
        <v>7.3000000000000001E-3</v>
      </c>
      <c r="BF71">
        <v>2.0999999999999999E-3</v>
      </c>
      <c r="BG71">
        <v>4.7000000000000002E-3</v>
      </c>
      <c r="BH71">
        <v>2.3999999999999998E-3</v>
      </c>
      <c r="BI71">
        <v>8.9999999999999998E-4</v>
      </c>
      <c r="BJ71">
        <v>1.6999999999999999E-3</v>
      </c>
      <c r="BK71" t="s">
        <v>0</v>
      </c>
    </row>
    <row r="72" spans="1:63" x14ac:dyDescent="0.45">
      <c r="A72">
        <v>3.5999999999999999E-3</v>
      </c>
      <c r="B72">
        <v>7.7999999999999996E-3</v>
      </c>
      <c r="C72">
        <v>6.4999999999999997E-3</v>
      </c>
      <c r="D72">
        <v>1.2200000000000001E-2</v>
      </c>
      <c r="E72">
        <v>6.7999999999999996E-3</v>
      </c>
      <c r="F72">
        <v>1.0800000000000001E-2</v>
      </c>
      <c r="G72">
        <v>2.1700000000000001E-2</v>
      </c>
      <c r="H72">
        <v>2.8400000000000002E-2</v>
      </c>
      <c r="I72">
        <v>5.2699999999999997E-2</v>
      </c>
      <c r="J72">
        <v>5.7500000000000002E-2</v>
      </c>
      <c r="K72">
        <v>0.10539999999999999</v>
      </c>
      <c r="L72">
        <v>0.1109</v>
      </c>
      <c r="M72">
        <v>9.3700000000000006E-2</v>
      </c>
      <c r="N72">
        <v>8.2699999999999996E-2</v>
      </c>
      <c r="O72">
        <v>9.1999999999999998E-2</v>
      </c>
      <c r="P72">
        <v>9.11E-2</v>
      </c>
      <c r="Q72">
        <v>0.1487</v>
      </c>
      <c r="R72">
        <v>0.1666</v>
      </c>
      <c r="S72">
        <v>0.1268</v>
      </c>
      <c r="T72">
        <v>0.13739999999999999</v>
      </c>
      <c r="U72">
        <v>0.1095</v>
      </c>
      <c r="V72">
        <v>0.12859999999999999</v>
      </c>
      <c r="W72">
        <v>0.21460000000000001</v>
      </c>
      <c r="X72">
        <v>0.28889999999999999</v>
      </c>
      <c r="Y72">
        <v>0.42380000000000001</v>
      </c>
      <c r="Z72">
        <v>0.61680000000000001</v>
      </c>
      <c r="AA72">
        <v>0.81669999999999998</v>
      </c>
      <c r="AB72">
        <v>0.96220000000000006</v>
      </c>
      <c r="AC72">
        <v>0.82799999999999996</v>
      </c>
      <c r="AD72">
        <v>0.58160000000000001</v>
      </c>
      <c r="AE72">
        <v>0.4667</v>
      </c>
      <c r="AF72">
        <v>0.35389999999999999</v>
      </c>
      <c r="AG72">
        <v>0.2727</v>
      </c>
      <c r="AH72">
        <v>0.14099999999999999</v>
      </c>
      <c r="AI72">
        <v>0.18629999999999999</v>
      </c>
      <c r="AJ72">
        <v>0.21759999999999999</v>
      </c>
      <c r="AK72">
        <v>0.23599999999999999</v>
      </c>
      <c r="AL72">
        <v>0.17249999999999999</v>
      </c>
      <c r="AM72">
        <v>5.8900000000000001E-2</v>
      </c>
      <c r="AN72">
        <v>6.2100000000000002E-2</v>
      </c>
      <c r="AO72">
        <v>0.1847</v>
      </c>
      <c r="AP72">
        <v>0.2452</v>
      </c>
      <c r="AQ72">
        <v>0.2984</v>
      </c>
      <c r="AR72">
        <v>0.30409999999999998</v>
      </c>
      <c r="AS72">
        <v>0.22750000000000001</v>
      </c>
      <c r="AT72">
        <v>0.14799999999999999</v>
      </c>
      <c r="AU72">
        <v>0.11020000000000001</v>
      </c>
      <c r="AV72">
        <v>0.1178</v>
      </c>
      <c r="AW72">
        <v>6.08E-2</v>
      </c>
      <c r="AX72">
        <v>3.3300000000000003E-2</v>
      </c>
      <c r="AY72">
        <v>2.76E-2</v>
      </c>
      <c r="AZ72">
        <v>0.01</v>
      </c>
      <c r="BA72">
        <v>2.3E-3</v>
      </c>
      <c r="BB72">
        <v>6.8999999999999999E-3</v>
      </c>
      <c r="BC72">
        <v>2.5000000000000001E-3</v>
      </c>
      <c r="BD72">
        <v>2.7000000000000001E-3</v>
      </c>
      <c r="BE72">
        <v>5.1999999999999998E-3</v>
      </c>
      <c r="BF72">
        <v>3.5999999999999999E-3</v>
      </c>
      <c r="BG72">
        <v>2.5999999999999999E-3</v>
      </c>
      <c r="BH72">
        <v>3.5999999999999999E-3</v>
      </c>
      <c r="BI72">
        <v>5.9999999999999995E-4</v>
      </c>
      <c r="BJ72">
        <v>3.5000000000000001E-3</v>
      </c>
      <c r="BK72" t="s">
        <v>0</v>
      </c>
    </row>
    <row r="73" spans="1:63" x14ac:dyDescent="0.45">
      <c r="A73">
        <v>2.0799999999999999E-2</v>
      </c>
      <c r="B73">
        <v>1.8599999999999998E-2</v>
      </c>
      <c r="C73">
        <v>3.5999999999999999E-3</v>
      </c>
      <c r="D73">
        <v>7.7999999999999996E-3</v>
      </c>
      <c r="E73">
        <v>9.1999999999999998E-3</v>
      </c>
      <c r="F73">
        <v>3.8699999999999998E-2</v>
      </c>
      <c r="G73">
        <v>5.2999999999999999E-2</v>
      </c>
      <c r="H73">
        <v>0.1197</v>
      </c>
      <c r="I73">
        <v>0.12429999999999999</v>
      </c>
      <c r="J73">
        <v>0.1026</v>
      </c>
      <c r="K73">
        <v>0.1239</v>
      </c>
      <c r="L73">
        <v>8.8800000000000004E-2</v>
      </c>
      <c r="M73">
        <v>9.3700000000000006E-2</v>
      </c>
      <c r="N73">
        <v>0.1245</v>
      </c>
      <c r="O73">
        <v>0.15989999999999999</v>
      </c>
      <c r="P73">
        <v>0.1542</v>
      </c>
      <c r="Q73">
        <v>0.18459999999999999</v>
      </c>
      <c r="R73">
        <v>0.17319999999999999</v>
      </c>
      <c r="S73">
        <v>0.1477</v>
      </c>
      <c r="T73">
        <v>0.17480000000000001</v>
      </c>
      <c r="U73">
        <v>0.14549999999999999</v>
      </c>
      <c r="V73">
        <v>0.15790000000000001</v>
      </c>
      <c r="W73">
        <v>0.22570000000000001</v>
      </c>
      <c r="X73">
        <v>0.19750000000000001</v>
      </c>
      <c r="Y73">
        <v>0.33679999999999999</v>
      </c>
      <c r="Z73">
        <v>0.58279999999999998</v>
      </c>
      <c r="AA73">
        <v>0.85050000000000003</v>
      </c>
      <c r="AB73">
        <v>1</v>
      </c>
      <c r="AC73">
        <v>0.84570000000000001</v>
      </c>
      <c r="AD73">
        <v>0.66239999999999999</v>
      </c>
      <c r="AE73">
        <v>0.55640000000000001</v>
      </c>
      <c r="AF73">
        <v>0.39250000000000002</v>
      </c>
      <c r="AG73">
        <v>0.32329999999999998</v>
      </c>
      <c r="AH73">
        <v>0.2054</v>
      </c>
      <c r="AI73">
        <v>0.192</v>
      </c>
      <c r="AJ73">
        <v>0.22270000000000001</v>
      </c>
      <c r="AK73">
        <v>0.31469999999999998</v>
      </c>
      <c r="AL73">
        <v>0.2268</v>
      </c>
      <c r="AM73">
        <v>7.9500000000000001E-2</v>
      </c>
      <c r="AN73">
        <v>7.4800000000000005E-2</v>
      </c>
      <c r="AO73">
        <v>0.1166</v>
      </c>
      <c r="AP73">
        <v>0.19689999999999999</v>
      </c>
      <c r="AQ73">
        <v>0.26190000000000002</v>
      </c>
      <c r="AR73">
        <v>0.25069999999999998</v>
      </c>
      <c r="AS73">
        <v>0.1983</v>
      </c>
      <c r="AT73">
        <v>9.4799999999999995E-2</v>
      </c>
      <c r="AU73">
        <v>9.3100000000000002E-2</v>
      </c>
      <c r="AV73">
        <v>9.6500000000000002E-2</v>
      </c>
      <c r="AW73">
        <v>3.8100000000000002E-2</v>
      </c>
      <c r="AX73">
        <v>4.3499999999999997E-2</v>
      </c>
      <c r="AY73">
        <v>3.3599999999999998E-2</v>
      </c>
      <c r="AZ73">
        <v>5.4999999999999997E-3</v>
      </c>
      <c r="BA73">
        <v>7.9000000000000008E-3</v>
      </c>
      <c r="BB73">
        <v>1.1900000000000001E-2</v>
      </c>
      <c r="BC73">
        <v>5.4999999999999997E-3</v>
      </c>
      <c r="BD73">
        <v>3.5000000000000001E-3</v>
      </c>
      <c r="BE73">
        <v>3.5999999999999999E-3</v>
      </c>
      <c r="BF73">
        <v>4.0000000000000002E-4</v>
      </c>
      <c r="BG73">
        <v>1.8E-3</v>
      </c>
      <c r="BH73">
        <v>4.8999999999999998E-3</v>
      </c>
      <c r="BI73">
        <v>2.3999999999999998E-3</v>
      </c>
      <c r="BJ73">
        <v>1.6000000000000001E-3</v>
      </c>
      <c r="BK73" t="s">
        <v>0</v>
      </c>
    </row>
    <row r="74" spans="1:63" x14ac:dyDescent="0.45">
      <c r="A74">
        <v>1.3899999999999999E-2</v>
      </c>
      <c r="B74">
        <v>2.2200000000000001E-2</v>
      </c>
      <c r="C74">
        <v>2.0799999999999999E-2</v>
      </c>
      <c r="D74">
        <v>1.8599999999999998E-2</v>
      </c>
      <c r="E74">
        <v>1.3100000000000001E-2</v>
      </c>
      <c r="F74">
        <v>2.1100000000000001E-2</v>
      </c>
      <c r="G74">
        <v>6.0999999999999999E-2</v>
      </c>
      <c r="H74">
        <v>6.13E-2</v>
      </c>
      <c r="I74">
        <v>6.1199999999999997E-2</v>
      </c>
      <c r="J74">
        <v>5.0599999999999999E-2</v>
      </c>
      <c r="K74">
        <v>9.8900000000000002E-2</v>
      </c>
      <c r="L74">
        <v>0.10929999999999999</v>
      </c>
      <c r="M74">
        <v>0.10630000000000001</v>
      </c>
      <c r="N74">
        <v>0.1179</v>
      </c>
      <c r="O74">
        <v>0.12909999999999999</v>
      </c>
      <c r="P74">
        <v>0.15909999999999999</v>
      </c>
      <c r="Q74">
        <v>0.16800000000000001</v>
      </c>
      <c r="R74">
        <v>0.1918</v>
      </c>
      <c r="S74">
        <v>0.1615</v>
      </c>
      <c r="T74">
        <v>0.16470000000000001</v>
      </c>
      <c r="U74">
        <v>0.13969999999999999</v>
      </c>
      <c r="V74">
        <v>0.1426</v>
      </c>
      <c r="W74">
        <v>0.2429</v>
      </c>
      <c r="X74">
        <v>0.28160000000000002</v>
      </c>
      <c r="Y74">
        <v>0.42899999999999999</v>
      </c>
      <c r="Z74">
        <v>0.64429999999999998</v>
      </c>
      <c r="AA74">
        <v>0.90610000000000002</v>
      </c>
      <c r="AB74">
        <v>1</v>
      </c>
      <c r="AC74">
        <v>0.80869999999999997</v>
      </c>
      <c r="AD74">
        <v>0.6119</v>
      </c>
      <c r="AE74">
        <v>0.52600000000000002</v>
      </c>
      <c r="AF74">
        <v>0.36770000000000003</v>
      </c>
      <c r="AG74">
        <v>0.27460000000000001</v>
      </c>
      <c r="AH74">
        <v>0.10199999999999999</v>
      </c>
      <c r="AI74">
        <v>0.13389999999999999</v>
      </c>
      <c r="AJ74">
        <v>0.15820000000000001</v>
      </c>
      <c r="AK74">
        <v>0.19520000000000001</v>
      </c>
      <c r="AL74">
        <v>0.1787</v>
      </c>
      <c r="AM74">
        <v>4.2900000000000001E-2</v>
      </c>
      <c r="AN74">
        <v>0.1096</v>
      </c>
      <c r="AO74">
        <v>0.1762</v>
      </c>
      <c r="AP74">
        <v>0.24809999999999999</v>
      </c>
      <c r="AQ74">
        <v>0.315</v>
      </c>
      <c r="AR74">
        <v>0.29199999999999998</v>
      </c>
      <c r="AS74">
        <v>0.19020000000000001</v>
      </c>
      <c r="AT74">
        <v>6.9599999999999995E-2</v>
      </c>
      <c r="AU74">
        <v>7.5800000000000006E-2</v>
      </c>
      <c r="AV74">
        <v>9.0999999999999998E-2</v>
      </c>
      <c r="AW74">
        <v>4.41E-2</v>
      </c>
      <c r="AX74">
        <v>2.4400000000000002E-2</v>
      </c>
      <c r="AY74">
        <v>2.6499999999999999E-2</v>
      </c>
      <c r="AZ74">
        <v>9.4999999999999998E-3</v>
      </c>
      <c r="BA74">
        <v>1.4E-2</v>
      </c>
      <c r="BB74">
        <v>7.4000000000000003E-3</v>
      </c>
      <c r="BC74">
        <v>6.3E-3</v>
      </c>
      <c r="BD74">
        <v>8.0999999999999996E-3</v>
      </c>
      <c r="BE74">
        <v>8.6999999999999994E-3</v>
      </c>
      <c r="BF74">
        <v>4.4000000000000003E-3</v>
      </c>
      <c r="BG74">
        <v>2.8E-3</v>
      </c>
      <c r="BH74">
        <v>1.9E-3</v>
      </c>
      <c r="BI74">
        <v>4.8999999999999998E-3</v>
      </c>
      <c r="BJ74">
        <v>2.3E-3</v>
      </c>
      <c r="BK74" t="s">
        <v>0</v>
      </c>
    </row>
    <row r="75" spans="1:63" x14ac:dyDescent="0.45">
      <c r="A75">
        <v>1.09E-2</v>
      </c>
      <c r="B75">
        <v>9.2999999999999992E-3</v>
      </c>
      <c r="C75">
        <v>1.3899999999999999E-2</v>
      </c>
      <c r="D75">
        <v>2.2200000000000001E-2</v>
      </c>
      <c r="E75">
        <v>8.8999999999999999E-3</v>
      </c>
      <c r="F75">
        <v>1.0800000000000001E-2</v>
      </c>
      <c r="G75">
        <v>2.1499999999999998E-2</v>
      </c>
      <c r="H75">
        <v>1.3599999999999999E-2</v>
      </c>
      <c r="I75">
        <v>6.59E-2</v>
      </c>
      <c r="J75">
        <v>9.5399999999999999E-2</v>
      </c>
      <c r="K75">
        <v>7.8600000000000003E-2</v>
      </c>
      <c r="L75">
        <v>0.10150000000000001</v>
      </c>
      <c r="M75">
        <v>0.12609999999999999</v>
      </c>
      <c r="N75">
        <v>8.2799999999999999E-2</v>
      </c>
      <c r="O75">
        <v>4.9299999999999997E-2</v>
      </c>
      <c r="P75">
        <v>8.48E-2</v>
      </c>
      <c r="Q75">
        <v>0.15140000000000001</v>
      </c>
      <c r="R75">
        <v>0.1396</v>
      </c>
      <c r="S75">
        <v>0.1066</v>
      </c>
      <c r="T75">
        <v>0.1923</v>
      </c>
      <c r="U75">
        <v>0.29909999999999998</v>
      </c>
      <c r="V75">
        <v>0.32469999999999999</v>
      </c>
      <c r="W75">
        <v>0.37969999999999998</v>
      </c>
      <c r="X75">
        <v>0.56579999999999997</v>
      </c>
      <c r="Y75">
        <v>0.74829999999999997</v>
      </c>
      <c r="Z75">
        <v>0.87570000000000003</v>
      </c>
      <c r="AA75">
        <v>0.90480000000000005</v>
      </c>
      <c r="AB75">
        <v>0.75109999999999999</v>
      </c>
      <c r="AC75">
        <v>0.68579999999999997</v>
      </c>
      <c r="AD75">
        <v>0.70430000000000004</v>
      </c>
      <c r="AE75">
        <v>0.58640000000000003</v>
      </c>
      <c r="AF75">
        <v>0.37730000000000002</v>
      </c>
      <c r="AG75">
        <v>0.22059999999999999</v>
      </c>
      <c r="AH75">
        <v>0.26279999999999998</v>
      </c>
      <c r="AI75">
        <v>0.26719999999999999</v>
      </c>
      <c r="AJ75">
        <v>0.29070000000000001</v>
      </c>
      <c r="AK75">
        <v>0.19819999999999999</v>
      </c>
      <c r="AL75">
        <v>0.2288</v>
      </c>
      <c r="AM75">
        <v>0.31859999999999999</v>
      </c>
      <c r="AN75">
        <v>0.28710000000000002</v>
      </c>
      <c r="AO75">
        <v>0.29210000000000003</v>
      </c>
      <c r="AP75">
        <v>0.28060000000000002</v>
      </c>
      <c r="AQ75">
        <v>0.26819999999999999</v>
      </c>
      <c r="AR75">
        <v>0.2112</v>
      </c>
      <c r="AS75">
        <v>0.15129999999999999</v>
      </c>
      <c r="AT75">
        <v>0.1789</v>
      </c>
      <c r="AU75">
        <v>0.185</v>
      </c>
      <c r="AV75">
        <v>0.17169999999999999</v>
      </c>
      <c r="AW75">
        <v>8.9800000000000005E-2</v>
      </c>
      <c r="AX75">
        <v>6.5600000000000006E-2</v>
      </c>
      <c r="AY75">
        <v>4.4499999999999998E-2</v>
      </c>
      <c r="AZ75">
        <v>1.0999999999999999E-2</v>
      </c>
      <c r="BA75">
        <v>2.3999999999999998E-3</v>
      </c>
      <c r="BB75">
        <v>6.1999999999999998E-3</v>
      </c>
      <c r="BC75">
        <v>7.1999999999999998E-3</v>
      </c>
      <c r="BD75">
        <v>1.1299999999999999E-2</v>
      </c>
      <c r="BE75">
        <v>1.1999999999999999E-3</v>
      </c>
      <c r="BF75">
        <v>2.2000000000000001E-3</v>
      </c>
      <c r="BG75">
        <v>2.5000000000000001E-3</v>
      </c>
      <c r="BH75">
        <v>5.8999999999999999E-3</v>
      </c>
      <c r="BI75">
        <v>3.8999999999999998E-3</v>
      </c>
      <c r="BJ75">
        <v>4.7999999999999996E-3</v>
      </c>
      <c r="BK75" t="s">
        <v>0</v>
      </c>
    </row>
    <row r="76" spans="1:63" x14ac:dyDescent="0.45">
      <c r="A76">
        <v>2.0199999999999999E-2</v>
      </c>
      <c r="B76">
        <v>1.04E-2</v>
      </c>
      <c r="C76">
        <v>1.09E-2</v>
      </c>
      <c r="D76">
        <v>9.2999999999999992E-3</v>
      </c>
      <c r="E76">
        <v>1.21E-2</v>
      </c>
      <c r="F76">
        <v>3.78E-2</v>
      </c>
      <c r="G76">
        <v>6.7900000000000002E-2</v>
      </c>
      <c r="H76">
        <v>8.6300000000000002E-2</v>
      </c>
      <c r="I76">
        <v>0.1004</v>
      </c>
      <c r="J76">
        <v>6.6400000000000001E-2</v>
      </c>
      <c r="K76">
        <v>9.4100000000000003E-2</v>
      </c>
      <c r="L76">
        <v>0.1036</v>
      </c>
      <c r="M76">
        <v>9.7199999999999995E-2</v>
      </c>
      <c r="N76">
        <v>5.0099999999999999E-2</v>
      </c>
      <c r="O76">
        <v>0.15459999999999999</v>
      </c>
      <c r="P76">
        <v>0.34039999999999998</v>
      </c>
      <c r="Q76">
        <v>0.48039999999999999</v>
      </c>
      <c r="R76">
        <v>0.65700000000000003</v>
      </c>
      <c r="S76">
        <v>0.77380000000000004</v>
      </c>
      <c r="T76">
        <v>0.78269999999999995</v>
      </c>
      <c r="U76">
        <v>0.81520000000000004</v>
      </c>
      <c r="V76">
        <v>0.81289999999999996</v>
      </c>
      <c r="W76">
        <v>0.82969999999999999</v>
      </c>
      <c r="X76">
        <v>0.85350000000000004</v>
      </c>
      <c r="Y76">
        <v>0.88700000000000001</v>
      </c>
      <c r="Z76">
        <v>0.88939999999999997</v>
      </c>
      <c r="AA76">
        <v>0.89800000000000002</v>
      </c>
      <c r="AB76">
        <v>0.9667</v>
      </c>
      <c r="AC76">
        <v>1</v>
      </c>
      <c r="AD76">
        <v>0.91339999999999999</v>
      </c>
      <c r="AE76">
        <v>0.67620000000000002</v>
      </c>
      <c r="AF76">
        <v>0.46589999999999998</v>
      </c>
      <c r="AG76">
        <v>0.28949999999999998</v>
      </c>
      <c r="AH76">
        <v>0.2959</v>
      </c>
      <c r="AI76">
        <v>0.17460000000000001</v>
      </c>
      <c r="AJ76">
        <v>0.2112</v>
      </c>
      <c r="AK76">
        <v>0.25690000000000002</v>
      </c>
      <c r="AL76">
        <v>0.2276</v>
      </c>
      <c r="AM76">
        <v>0.21490000000000001</v>
      </c>
      <c r="AN76">
        <v>0.16009999999999999</v>
      </c>
      <c r="AO76">
        <v>3.7100000000000001E-2</v>
      </c>
      <c r="AP76">
        <v>1.17E-2</v>
      </c>
      <c r="AQ76">
        <v>4.8800000000000003E-2</v>
      </c>
      <c r="AR76">
        <v>2.8799999999999999E-2</v>
      </c>
      <c r="AS76">
        <v>5.9700000000000003E-2</v>
      </c>
      <c r="AT76">
        <v>4.3099999999999999E-2</v>
      </c>
      <c r="AU76">
        <v>3.6900000000000002E-2</v>
      </c>
      <c r="AV76">
        <v>2.5000000000000001E-3</v>
      </c>
      <c r="AW76">
        <v>3.27E-2</v>
      </c>
      <c r="AX76">
        <v>2.5700000000000001E-2</v>
      </c>
      <c r="AY76">
        <v>1.8200000000000001E-2</v>
      </c>
      <c r="AZ76">
        <v>1.0800000000000001E-2</v>
      </c>
      <c r="BA76">
        <v>1.24E-2</v>
      </c>
      <c r="BB76">
        <v>7.7000000000000002E-3</v>
      </c>
      <c r="BC76">
        <v>2.3E-3</v>
      </c>
      <c r="BD76">
        <v>1.17E-2</v>
      </c>
      <c r="BE76">
        <v>5.3E-3</v>
      </c>
      <c r="BF76">
        <v>7.7000000000000002E-3</v>
      </c>
      <c r="BG76">
        <v>7.6E-3</v>
      </c>
      <c r="BH76">
        <v>5.5999999999999999E-3</v>
      </c>
      <c r="BI76">
        <v>5.4999999999999997E-3</v>
      </c>
      <c r="BJ76">
        <v>3.8999999999999998E-3</v>
      </c>
      <c r="BK76" t="s">
        <v>0</v>
      </c>
    </row>
    <row r="77" spans="1:63" x14ac:dyDescent="0.45">
      <c r="A77">
        <v>2.3900000000000001E-2</v>
      </c>
      <c r="B77">
        <v>1.89E-2</v>
      </c>
      <c r="C77">
        <v>2.0199999999999999E-2</v>
      </c>
      <c r="D77">
        <v>1.04E-2</v>
      </c>
      <c r="E77">
        <v>3.2500000000000001E-2</v>
      </c>
      <c r="F77">
        <v>2.3900000000000001E-2</v>
      </c>
      <c r="G77">
        <v>8.0699999999999994E-2</v>
      </c>
      <c r="H77">
        <v>0.15290000000000001</v>
      </c>
      <c r="I77">
        <v>0.1154</v>
      </c>
      <c r="J77">
        <v>6.08E-2</v>
      </c>
      <c r="K77">
        <v>0.13170000000000001</v>
      </c>
      <c r="L77">
        <v>0.13700000000000001</v>
      </c>
      <c r="M77">
        <v>8.43E-2</v>
      </c>
      <c r="N77">
        <v>2.69E-2</v>
      </c>
      <c r="O77">
        <v>0.12540000000000001</v>
      </c>
      <c r="P77">
        <v>0.30459999999999998</v>
      </c>
      <c r="Q77">
        <v>0.55840000000000001</v>
      </c>
      <c r="R77">
        <v>0.79730000000000001</v>
      </c>
      <c r="S77">
        <v>0.83409999999999995</v>
      </c>
      <c r="T77">
        <v>0.80569999999999997</v>
      </c>
      <c r="U77">
        <v>0.86160000000000003</v>
      </c>
      <c r="V77">
        <v>0.87690000000000001</v>
      </c>
      <c r="W77">
        <v>0.94130000000000003</v>
      </c>
      <c r="X77">
        <v>0.94030000000000002</v>
      </c>
      <c r="Y77">
        <v>0.94089999999999996</v>
      </c>
      <c r="Z77">
        <v>1</v>
      </c>
      <c r="AA77">
        <v>0.97250000000000003</v>
      </c>
      <c r="AB77">
        <v>0.93089999999999995</v>
      </c>
      <c r="AC77">
        <v>0.93510000000000004</v>
      </c>
      <c r="AD77">
        <v>0.73170000000000002</v>
      </c>
      <c r="AE77">
        <v>0.44209999999999999</v>
      </c>
      <c r="AF77">
        <v>0.32440000000000002</v>
      </c>
      <c r="AG77">
        <v>0.41610000000000003</v>
      </c>
      <c r="AH77">
        <v>0.46110000000000001</v>
      </c>
      <c r="AI77">
        <v>0.40310000000000001</v>
      </c>
      <c r="AJ77">
        <v>0.3</v>
      </c>
      <c r="AK77">
        <v>0.24590000000000001</v>
      </c>
      <c r="AL77">
        <v>0.1348</v>
      </c>
      <c r="AM77">
        <v>0.25409999999999999</v>
      </c>
      <c r="AN77">
        <v>0.22550000000000001</v>
      </c>
      <c r="AO77">
        <v>0.1598</v>
      </c>
      <c r="AP77">
        <v>0.14849999999999999</v>
      </c>
      <c r="AQ77">
        <v>8.4500000000000006E-2</v>
      </c>
      <c r="AR77">
        <v>5.6899999999999999E-2</v>
      </c>
      <c r="AS77">
        <v>8.5500000000000007E-2</v>
      </c>
      <c r="AT77">
        <v>0.12620000000000001</v>
      </c>
      <c r="AU77">
        <v>0.1153</v>
      </c>
      <c r="AV77">
        <v>5.7000000000000002E-2</v>
      </c>
      <c r="AW77">
        <v>4.2599999999999999E-2</v>
      </c>
      <c r="AX77">
        <v>4.2500000000000003E-2</v>
      </c>
      <c r="AY77">
        <v>2.35E-2</v>
      </c>
      <c r="AZ77">
        <v>5.9999999999999995E-4</v>
      </c>
      <c r="BA77">
        <v>1.8800000000000001E-2</v>
      </c>
      <c r="BB77">
        <v>1.2699999999999999E-2</v>
      </c>
      <c r="BC77">
        <v>8.0999999999999996E-3</v>
      </c>
      <c r="BD77">
        <v>6.7000000000000002E-3</v>
      </c>
      <c r="BE77">
        <v>4.3E-3</v>
      </c>
      <c r="BF77">
        <v>6.4999999999999997E-3</v>
      </c>
      <c r="BG77">
        <v>4.8999999999999998E-3</v>
      </c>
      <c r="BH77">
        <v>5.4000000000000003E-3</v>
      </c>
      <c r="BI77">
        <v>7.3000000000000001E-3</v>
      </c>
      <c r="BJ77">
        <v>5.4000000000000003E-3</v>
      </c>
      <c r="BK77" t="s">
        <v>0</v>
      </c>
    </row>
    <row r="78" spans="1:63" x14ac:dyDescent="0.45">
      <c r="A78">
        <v>3.3599999999999998E-2</v>
      </c>
      <c r="B78">
        <v>2.9399999999999999E-2</v>
      </c>
      <c r="C78">
        <v>2.3900000000000001E-2</v>
      </c>
      <c r="D78">
        <v>1.89E-2</v>
      </c>
      <c r="E78">
        <v>4.6600000000000003E-2</v>
      </c>
      <c r="F78">
        <v>4.3999999999999997E-2</v>
      </c>
      <c r="G78">
        <v>6.5699999999999995E-2</v>
      </c>
      <c r="H78">
        <v>7.4200000000000002E-2</v>
      </c>
      <c r="I78">
        <v>0.13800000000000001</v>
      </c>
      <c r="J78">
        <v>0.1099</v>
      </c>
      <c r="K78">
        <v>0.1384</v>
      </c>
      <c r="L78">
        <v>0.1376</v>
      </c>
      <c r="M78">
        <v>9.3799999999999994E-2</v>
      </c>
      <c r="N78">
        <v>2.5899999999999999E-2</v>
      </c>
      <c r="O78">
        <v>0.14990000000000001</v>
      </c>
      <c r="P78">
        <v>0.28510000000000002</v>
      </c>
      <c r="Q78">
        <v>0.57430000000000003</v>
      </c>
      <c r="R78">
        <v>0.82779999999999998</v>
      </c>
      <c r="S78">
        <v>0.8669</v>
      </c>
      <c r="T78">
        <v>0.81310000000000004</v>
      </c>
      <c r="U78">
        <v>0.90449999999999997</v>
      </c>
      <c r="V78">
        <v>0.90459999999999996</v>
      </c>
      <c r="W78">
        <v>1</v>
      </c>
      <c r="X78">
        <v>0.99760000000000004</v>
      </c>
      <c r="Y78">
        <v>0.98719999999999997</v>
      </c>
      <c r="Z78">
        <v>0.97609999999999997</v>
      </c>
      <c r="AA78">
        <v>0.90090000000000003</v>
      </c>
      <c r="AB78">
        <v>0.97240000000000004</v>
      </c>
      <c r="AC78">
        <v>0.96750000000000003</v>
      </c>
      <c r="AD78">
        <v>0.76329999999999998</v>
      </c>
      <c r="AE78">
        <v>0.44340000000000002</v>
      </c>
      <c r="AF78">
        <v>0.38219999999999998</v>
      </c>
      <c r="AG78">
        <v>0.47270000000000001</v>
      </c>
      <c r="AH78">
        <v>0.4007</v>
      </c>
      <c r="AI78">
        <v>0.33810000000000001</v>
      </c>
      <c r="AJ78">
        <v>0.31719999999999998</v>
      </c>
      <c r="AK78">
        <v>0.22220000000000001</v>
      </c>
      <c r="AL78">
        <v>7.3300000000000004E-2</v>
      </c>
      <c r="AM78">
        <v>0.26919999999999999</v>
      </c>
      <c r="AN78">
        <v>0.1888</v>
      </c>
      <c r="AO78">
        <v>7.1199999999999999E-2</v>
      </c>
      <c r="AP78">
        <v>0.1062</v>
      </c>
      <c r="AQ78">
        <v>6.9400000000000003E-2</v>
      </c>
      <c r="AR78">
        <v>0.03</v>
      </c>
      <c r="AS78">
        <v>8.9300000000000004E-2</v>
      </c>
      <c r="AT78">
        <v>0.1459</v>
      </c>
      <c r="AU78">
        <v>0.1348</v>
      </c>
      <c r="AV78">
        <v>3.9100000000000003E-2</v>
      </c>
      <c r="AW78">
        <v>5.4600000000000003E-2</v>
      </c>
      <c r="AX78">
        <v>4.6899999999999997E-2</v>
      </c>
      <c r="AY78">
        <v>2.01E-2</v>
      </c>
      <c r="AZ78">
        <v>9.4999999999999998E-3</v>
      </c>
      <c r="BA78">
        <v>1.55E-2</v>
      </c>
      <c r="BB78">
        <v>9.1000000000000004E-3</v>
      </c>
      <c r="BC78">
        <v>1.5100000000000001E-2</v>
      </c>
      <c r="BD78">
        <v>8.0000000000000002E-3</v>
      </c>
      <c r="BE78">
        <v>1.8E-3</v>
      </c>
      <c r="BF78">
        <v>7.7999999999999996E-3</v>
      </c>
      <c r="BG78">
        <v>4.4999999999999997E-3</v>
      </c>
      <c r="BH78">
        <v>2.5999999999999999E-3</v>
      </c>
      <c r="BI78">
        <v>3.5999999999999999E-3</v>
      </c>
      <c r="BJ78">
        <v>2.3999999999999998E-3</v>
      </c>
      <c r="BK78" t="s">
        <v>0</v>
      </c>
    </row>
    <row r="79" spans="1:63" x14ac:dyDescent="0.45">
      <c r="A79">
        <v>2.3099999999999999E-2</v>
      </c>
      <c r="B79">
        <v>3.5099999999999999E-2</v>
      </c>
      <c r="C79">
        <v>3.3599999999999998E-2</v>
      </c>
      <c r="D79">
        <v>2.9399999999999999E-2</v>
      </c>
      <c r="E79">
        <v>4.7600000000000003E-2</v>
      </c>
      <c r="F79">
        <v>5.3900000000000003E-2</v>
      </c>
      <c r="G79">
        <v>7.9399999999999998E-2</v>
      </c>
      <c r="H79">
        <v>8.0399999999999999E-2</v>
      </c>
      <c r="I79">
        <v>0.11360000000000001</v>
      </c>
      <c r="J79">
        <v>0.12280000000000001</v>
      </c>
      <c r="K79">
        <v>0.1235</v>
      </c>
      <c r="L79">
        <v>8.4199999999999997E-2</v>
      </c>
      <c r="M79">
        <v>3.5700000000000003E-2</v>
      </c>
      <c r="N79">
        <v>6.8900000000000003E-2</v>
      </c>
      <c r="O79">
        <v>0.17050000000000001</v>
      </c>
      <c r="P79">
        <v>0.32569999999999999</v>
      </c>
      <c r="Q79">
        <v>0.4602</v>
      </c>
      <c r="R79">
        <v>0.62250000000000005</v>
      </c>
      <c r="S79">
        <v>0.73270000000000002</v>
      </c>
      <c r="T79">
        <v>0.7843</v>
      </c>
      <c r="U79">
        <v>0.79879999999999995</v>
      </c>
      <c r="V79">
        <v>0.82609999999999995</v>
      </c>
      <c r="W79">
        <v>1</v>
      </c>
      <c r="X79">
        <v>0.98140000000000005</v>
      </c>
      <c r="Y79">
        <v>0.96199999999999997</v>
      </c>
      <c r="Z79">
        <v>0.96009999999999995</v>
      </c>
      <c r="AA79">
        <v>0.91180000000000005</v>
      </c>
      <c r="AB79">
        <v>0.90859999999999996</v>
      </c>
      <c r="AC79">
        <v>0.79310000000000003</v>
      </c>
      <c r="AD79">
        <v>0.5877</v>
      </c>
      <c r="AE79">
        <v>0.34739999999999999</v>
      </c>
      <c r="AF79">
        <v>0.42349999999999999</v>
      </c>
      <c r="AG79">
        <v>0.46329999999999999</v>
      </c>
      <c r="AH79">
        <v>0.34100000000000003</v>
      </c>
      <c r="AI79">
        <v>0.28489999999999999</v>
      </c>
      <c r="AJ79">
        <v>0.28470000000000001</v>
      </c>
      <c r="AK79">
        <v>0.17419999999999999</v>
      </c>
      <c r="AL79">
        <v>5.4899999999999997E-2</v>
      </c>
      <c r="AM79">
        <v>0.1192</v>
      </c>
      <c r="AN79">
        <v>0.1154</v>
      </c>
      <c r="AO79">
        <v>8.5500000000000007E-2</v>
      </c>
      <c r="AP79">
        <v>0.18110000000000001</v>
      </c>
      <c r="AQ79">
        <v>0.12640000000000001</v>
      </c>
      <c r="AR79">
        <v>7.9899999999999999E-2</v>
      </c>
      <c r="AS79">
        <v>3.78E-2</v>
      </c>
      <c r="AT79">
        <v>0.1268</v>
      </c>
      <c r="AU79">
        <v>0.1125</v>
      </c>
      <c r="AV79">
        <v>5.0500000000000003E-2</v>
      </c>
      <c r="AW79">
        <v>9.4899999999999998E-2</v>
      </c>
      <c r="AX79">
        <v>6.7699999999999996E-2</v>
      </c>
      <c r="AY79">
        <v>2.5899999999999999E-2</v>
      </c>
      <c r="AZ79">
        <v>1.7000000000000001E-2</v>
      </c>
      <c r="BA79">
        <v>3.3E-3</v>
      </c>
      <c r="BB79">
        <v>1.4999999999999999E-2</v>
      </c>
      <c r="BC79">
        <v>1.11E-2</v>
      </c>
      <c r="BD79">
        <v>3.2000000000000002E-3</v>
      </c>
      <c r="BE79">
        <v>3.5000000000000001E-3</v>
      </c>
      <c r="BF79">
        <v>1.6899999999999998E-2</v>
      </c>
      <c r="BG79">
        <v>1.37E-2</v>
      </c>
      <c r="BH79">
        <v>1.5E-3</v>
      </c>
      <c r="BI79">
        <v>6.8999999999999999E-3</v>
      </c>
      <c r="BJ79">
        <v>5.1000000000000004E-3</v>
      </c>
      <c r="BK79" t="s">
        <v>0</v>
      </c>
    </row>
    <row r="80" spans="1:63" x14ac:dyDescent="0.45">
      <c r="A80">
        <v>1.0800000000000001E-2</v>
      </c>
      <c r="B80">
        <v>8.6E-3</v>
      </c>
      <c r="C80">
        <v>2.3099999999999999E-2</v>
      </c>
      <c r="D80">
        <v>3.5099999999999999E-2</v>
      </c>
      <c r="E80">
        <v>3.0000000000000001E-3</v>
      </c>
      <c r="F80">
        <v>3.04E-2</v>
      </c>
      <c r="G80">
        <v>3.39E-2</v>
      </c>
      <c r="H80">
        <v>8.5999999999999993E-2</v>
      </c>
      <c r="I80">
        <v>0.17380000000000001</v>
      </c>
      <c r="J80">
        <v>0.1351</v>
      </c>
      <c r="K80">
        <v>0.10630000000000001</v>
      </c>
      <c r="L80">
        <v>3.4700000000000002E-2</v>
      </c>
      <c r="M80">
        <v>5.7500000000000002E-2</v>
      </c>
      <c r="N80">
        <v>0.13819999999999999</v>
      </c>
      <c r="O80">
        <v>0.22739999999999999</v>
      </c>
      <c r="P80">
        <v>0.40379999999999999</v>
      </c>
      <c r="Q80">
        <v>0.52229999999999999</v>
      </c>
      <c r="R80">
        <v>0.68469999999999998</v>
      </c>
      <c r="S80">
        <v>0.75209999999999999</v>
      </c>
      <c r="T80">
        <v>0.77600000000000002</v>
      </c>
      <c r="U80">
        <v>0.77080000000000004</v>
      </c>
      <c r="V80">
        <v>0.86270000000000002</v>
      </c>
      <c r="W80">
        <v>1</v>
      </c>
      <c r="X80">
        <v>0.88729999999999998</v>
      </c>
      <c r="Y80">
        <v>0.80569999999999997</v>
      </c>
      <c r="Z80">
        <v>0.876</v>
      </c>
      <c r="AA80">
        <v>0.90659999999999996</v>
      </c>
      <c r="AB80">
        <v>0.94299999999999995</v>
      </c>
      <c r="AC80">
        <v>0.88460000000000005</v>
      </c>
      <c r="AD80">
        <v>0.65</v>
      </c>
      <c r="AE80">
        <v>0.29699999999999999</v>
      </c>
      <c r="AF80">
        <v>0.24229999999999999</v>
      </c>
      <c r="AG80">
        <v>0.29920000000000002</v>
      </c>
      <c r="AH80">
        <v>0.22850000000000001</v>
      </c>
      <c r="AI80">
        <v>0.22770000000000001</v>
      </c>
      <c r="AJ80">
        <v>0.15290000000000001</v>
      </c>
      <c r="AK80">
        <v>0.1037</v>
      </c>
      <c r="AL80">
        <v>3.5200000000000002E-2</v>
      </c>
      <c r="AM80">
        <v>0.10730000000000001</v>
      </c>
      <c r="AN80">
        <v>0.13730000000000001</v>
      </c>
      <c r="AO80">
        <v>0.1331</v>
      </c>
      <c r="AP80">
        <v>0.1454</v>
      </c>
      <c r="AQ80">
        <v>0.1115</v>
      </c>
      <c r="AR80">
        <v>4.3999999999999997E-2</v>
      </c>
      <c r="AS80">
        <v>7.6200000000000004E-2</v>
      </c>
      <c r="AT80">
        <v>0.1381</v>
      </c>
      <c r="AU80">
        <v>8.3099999999999993E-2</v>
      </c>
      <c r="AV80">
        <v>6.54E-2</v>
      </c>
      <c r="AW80">
        <v>8.4400000000000003E-2</v>
      </c>
      <c r="AX80">
        <v>5.9499999999999997E-2</v>
      </c>
      <c r="AY80">
        <v>4.9700000000000001E-2</v>
      </c>
      <c r="AZ80">
        <v>3.1300000000000001E-2</v>
      </c>
      <c r="BA80">
        <v>1.54E-2</v>
      </c>
      <c r="BB80">
        <v>1.06E-2</v>
      </c>
      <c r="BC80">
        <v>9.7000000000000003E-3</v>
      </c>
      <c r="BD80">
        <v>2.2000000000000001E-3</v>
      </c>
      <c r="BE80">
        <v>5.1999999999999998E-3</v>
      </c>
      <c r="BF80">
        <v>7.1999999999999998E-3</v>
      </c>
      <c r="BG80">
        <v>5.5999999999999999E-3</v>
      </c>
      <c r="BH80">
        <v>3.8E-3</v>
      </c>
      <c r="BI80">
        <v>4.3E-3</v>
      </c>
      <c r="BJ80">
        <v>3.0000000000000001E-3</v>
      </c>
      <c r="BK80" t="s">
        <v>0</v>
      </c>
    </row>
    <row r="81" spans="1:63" x14ac:dyDescent="0.45">
      <c r="A81">
        <v>2.29E-2</v>
      </c>
      <c r="B81">
        <v>3.6900000000000002E-2</v>
      </c>
      <c r="C81">
        <v>1.0800000000000001E-2</v>
      </c>
      <c r="D81">
        <v>8.6E-3</v>
      </c>
      <c r="E81">
        <v>5.7999999999999996E-3</v>
      </c>
      <c r="F81">
        <v>4.5999999999999999E-2</v>
      </c>
      <c r="G81">
        <v>7.5200000000000003E-2</v>
      </c>
      <c r="H81">
        <v>8.8700000000000001E-2</v>
      </c>
      <c r="I81">
        <v>0.10150000000000001</v>
      </c>
      <c r="J81">
        <v>4.9399999999999999E-2</v>
      </c>
      <c r="K81">
        <v>4.7199999999999999E-2</v>
      </c>
      <c r="L81">
        <v>3.9300000000000002E-2</v>
      </c>
      <c r="M81">
        <v>0.1106</v>
      </c>
      <c r="N81">
        <v>0.14119999999999999</v>
      </c>
      <c r="O81">
        <v>0.22020000000000001</v>
      </c>
      <c r="P81">
        <v>0.29759999999999998</v>
      </c>
      <c r="Q81">
        <v>0.41160000000000002</v>
      </c>
      <c r="R81">
        <v>0.47539999999999999</v>
      </c>
      <c r="S81">
        <v>0.53900000000000003</v>
      </c>
      <c r="T81">
        <v>0.62790000000000001</v>
      </c>
      <c r="U81">
        <v>0.70599999999999996</v>
      </c>
      <c r="V81">
        <v>0.79179999999999995</v>
      </c>
      <c r="W81">
        <v>0.94930000000000003</v>
      </c>
      <c r="X81">
        <v>1</v>
      </c>
      <c r="Y81">
        <v>0.96450000000000002</v>
      </c>
      <c r="Z81">
        <v>0.94320000000000004</v>
      </c>
      <c r="AA81">
        <v>0.86580000000000001</v>
      </c>
      <c r="AB81">
        <v>0.78949999999999998</v>
      </c>
      <c r="AC81">
        <v>0.65010000000000001</v>
      </c>
      <c r="AD81">
        <v>0.44919999999999999</v>
      </c>
      <c r="AE81">
        <v>0.47389999999999999</v>
      </c>
      <c r="AF81">
        <v>0.61529999999999996</v>
      </c>
      <c r="AG81">
        <v>0.4929</v>
      </c>
      <c r="AH81">
        <v>0.31950000000000001</v>
      </c>
      <c r="AI81">
        <v>0.3735</v>
      </c>
      <c r="AJ81">
        <v>0.33360000000000001</v>
      </c>
      <c r="AK81">
        <v>0.1052</v>
      </c>
      <c r="AL81">
        <v>6.7100000000000007E-2</v>
      </c>
      <c r="AM81">
        <v>3.7900000000000003E-2</v>
      </c>
      <c r="AN81">
        <v>4.6100000000000002E-2</v>
      </c>
      <c r="AO81">
        <v>0.1694</v>
      </c>
      <c r="AP81">
        <v>0.21690000000000001</v>
      </c>
      <c r="AQ81">
        <v>0.16769999999999999</v>
      </c>
      <c r="AR81">
        <v>6.4399999999999999E-2</v>
      </c>
      <c r="AS81">
        <v>1.5900000000000001E-2</v>
      </c>
      <c r="AT81">
        <v>7.7799999999999994E-2</v>
      </c>
      <c r="AU81">
        <v>6.5299999999999997E-2</v>
      </c>
      <c r="AV81">
        <v>2.1000000000000001E-2</v>
      </c>
      <c r="AW81">
        <v>5.0900000000000001E-2</v>
      </c>
      <c r="AX81">
        <v>3.8699999999999998E-2</v>
      </c>
      <c r="AY81">
        <v>2.6200000000000001E-2</v>
      </c>
      <c r="AZ81">
        <v>1.01E-2</v>
      </c>
      <c r="BA81">
        <v>1.61E-2</v>
      </c>
      <c r="BB81">
        <v>2.8999999999999998E-3</v>
      </c>
      <c r="BC81">
        <v>7.7999999999999996E-3</v>
      </c>
      <c r="BD81">
        <v>1.14E-2</v>
      </c>
      <c r="BE81">
        <v>8.3000000000000001E-3</v>
      </c>
      <c r="BF81">
        <v>5.7999999999999996E-3</v>
      </c>
      <c r="BG81">
        <v>2.9999999999999997E-4</v>
      </c>
      <c r="BH81">
        <v>2.3E-3</v>
      </c>
      <c r="BI81">
        <v>2.5999999999999999E-3</v>
      </c>
      <c r="BJ81">
        <v>2.7000000000000001E-3</v>
      </c>
      <c r="BK81" t="s">
        <v>0</v>
      </c>
    </row>
    <row r="82" spans="1:63" x14ac:dyDescent="0.45">
      <c r="A82">
        <v>0.01</v>
      </c>
      <c r="B82">
        <v>1.9400000000000001E-2</v>
      </c>
      <c r="C82">
        <v>2.29E-2</v>
      </c>
      <c r="D82">
        <v>3.6900000000000002E-2</v>
      </c>
      <c r="E82">
        <v>4.0000000000000001E-3</v>
      </c>
      <c r="F82">
        <v>3.7499999999999999E-2</v>
      </c>
      <c r="G82">
        <v>4.5499999999999999E-2</v>
      </c>
      <c r="H82">
        <v>0.1452</v>
      </c>
      <c r="I82">
        <v>0.22109999999999999</v>
      </c>
      <c r="J82">
        <v>0.1188</v>
      </c>
      <c r="K82">
        <v>7.4999999999999997E-2</v>
      </c>
      <c r="L82">
        <v>0.16309999999999999</v>
      </c>
      <c r="M82">
        <v>0.27089999999999997</v>
      </c>
      <c r="N82">
        <v>0.33579999999999999</v>
      </c>
      <c r="O82">
        <v>0.40910000000000002</v>
      </c>
      <c r="P82">
        <v>0.44</v>
      </c>
      <c r="Q82">
        <v>0.54849999999999999</v>
      </c>
      <c r="R82">
        <v>0.72130000000000005</v>
      </c>
      <c r="S82">
        <v>0.81369999999999998</v>
      </c>
      <c r="T82">
        <v>0.91849999999999998</v>
      </c>
      <c r="U82">
        <v>1</v>
      </c>
      <c r="V82">
        <v>0.94179999999999997</v>
      </c>
      <c r="W82">
        <v>0.91159999999999997</v>
      </c>
      <c r="X82">
        <v>0.93489999999999995</v>
      </c>
      <c r="Y82">
        <v>0.74839999999999995</v>
      </c>
      <c r="Z82">
        <v>0.51459999999999995</v>
      </c>
      <c r="AA82">
        <v>0.41060000000000002</v>
      </c>
      <c r="AB82">
        <v>0.34429999999999999</v>
      </c>
      <c r="AC82">
        <v>0.69810000000000005</v>
      </c>
      <c r="AD82">
        <v>0.87129999999999996</v>
      </c>
      <c r="AE82">
        <v>0.90129999999999999</v>
      </c>
      <c r="AF82">
        <v>0.8014</v>
      </c>
      <c r="AG82">
        <v>0.438</v>
      </c>
      <c r="AH82">
        <v>0.13189999999999999</v>
      </c>
      <c r="AI82">
        <v>0.1709</v>
      </c>
      <c r="AJ82">
        <v>0.24840000000000001</v>
      </c>
      <c r="AK82">
        <v>0.3044</v>
      </c>
      <c r="AL82">
        <v>0.23119999999999999</v>
      </c>
      <c r="AM82">
        <v>0.1338</v>
      </c>
      <c r="AN82">
        <v>0.2056</v>
      </c>
      <c r="AO82">
        <v>0.24740000000000001</v>
      </c>
      <c r="AP82">
        <v>0.27900000000000003</v>
      </c>
      <c r="AQ82">
        <v>0.161</v>
      </c>
      <c r="AR82">
        <v>5.5999999999999999E-3</v>
      </c>
      <c r="AS82">
        <v>3.5099999999999999E-2</v>
      </c>
      <c r="AT82">
        <v>0.1148</v>
      </c>
      <c r="AU82">
        <v>0.1331</v>
      </c>
      <c r="AV82">
        <v>2.76E-2</v>
      </c>
      <c r="AW82">
        <v>7.6300000000000007E-2</v>
      </c>
      <c r="AX82">
        <v>6.3100000000000003E-2</v>
      </c>
      <c r="AY82">
        <v>3.09E-2</v>
      </c>
      <c r="AZ82">
        <v>2.4E-2</v>
      </c>
      <c r="BA82">
        <v>1.15E-2</v>
      </c>
      <c r="BB82">
        <v>6.4000000000000003E-3</v>
      </c>
      <c r="BC82">
        <v>2.2000000000000001E-3</v>
      </c>
      <c r="BD82">
        <v>1.2200000000000001E-2</v>
      </c>
      <c r="BE82">
        <v>1.5100000000000001E-2</v>
      </c>
      <c r="BF82">
        <v>5.5999999999999999E-3</v>
      </c>
      <c r="BG82">
        <v>2.5999999999999999E-3</v>
      </c>
      <c r="BH82">
        <v>2.8999999999999998E-3</v>
      </c>
      <c r="BI82">
        <v>1.04E-2</v>
      </c>
      <c r="BJ82">
        <v>1.6299999999999999E-2</v>
      </c>
      <c r="BK82" t="s">
        <v>0</v>
      </c>
    </row>
    <row r="83" spans="1:63" x14ac:dyDescent="0.45">
      <c r="A83">
        <v>4.0899999999999999E-2</v>
      </c>
      <c r="B83">
        <v>4.2099999999999999E-2</v>
      </c>
      <c r="C83">
        <v>0.01</v>
      </c>
      <c r="D83">
        <v>1.9400000000000001E-2</v>
      </c>
      <c r="E83">
        <v>1.55E-2</v>
      </c>
      <c r="F83">
        <v>4.8899999999999999E-2</v>
      </c>
      <c r="G83">
        <v>8.3900000000000002E-2</v>
      </c>
      <c r="H83">
        <v>0.1009</v>
      </c>
      <c r="I83">
        <v>0.16270000000000001</v>
      </c>
      <c r="J83">
        <v>0.20710000000000001</v>
      </c>
      <c r="K83">
        <v>0.26960000000000001</v>
      </c>
      <c r="L83">
        <v>0.29899999999999999</v>
      </c>
      <c r="M83">
        <v>0.32419999999999999</v>
      </c>
      <c r="N83">
        <v>0.35649999999999998</v>
      </c>
      <c r="O83">
        <v>0.39510000000000001</v>
      </c>
      <c r="P83">
        <v>0.52010000000000001</v>
      </c>
      <c r="Q83">
        <v>0.69530000000000003</v>
      </c>
      <c r="R83">
        <v>0.8468</v>
      </c>
      <c r="S83">
        <v>1</v>
      </c>
      <c r="T83">
        <v>0.92779999999999996</v>
      </c>
      <c r="U83">
        <v>0.85099999999999998</v>
      </c>
      <c r="V83">
        <v>0.80100000000000005</v>
      </c>
      <c r="W83">
        <v>0.81420000000000003</v>
      </c>
      <c r="X83">
        <v>0.88249999999999995</v>
      </c>
      <c r="Y83">
        <v>0.73019999999999996</v>
      </c>
      <c r="Z83">
        <v>0.61070000000000002</v>
      </c>
      <c r="AA83">
        <v>0.71589999999999998</v>
      </c>
      <c r="AB83">
        <v>0.8458</v>
      </c>
      <c r="AC83">
        <v>0.63190000000000002</v>
      </c>
      <c r="AD83">
        <v>0.48080000000000001</v>
      </c>
      <c r="AE83">
        <v>0.62909999999999999</v>
      </c>
      <c r="AF83">
        <v>0.71519999999999995</v>
      </c>
      <c r="AG83">
        <v>0.60050000000000003</v>
      </c>
      <c r="AH83">
        <v>0.42349999999999999</v>
      </c>
      <c r="AI83">
        <v>0.41060000000000002</v>
      </c>
      <c r="AJ83">
        <v>0.3992</v>
      </c>
      <c r="AK83">
        <v>0.17299999999999999</v>
      </c>
      <c r="AL83">
        <v>0.19750000000000001</v>
      </c>
      <c r="AM83">
        <v>0.23699999999999999</v>
      </c>
      <c r="AN83">
        <v>0.13389999999999999</v>
      </c>
      <c r="AO83">
        <v>0.1583</v>
      </c>
      <c r="AP83">
        <v>0.31509999999999999</v>
      </c>
      <c r="AQ83">
        <v>0.1968</v>
      </c>
      <c r="AR83">
        <v>0.2054</v>
      </c>
      <c r="AS83">
        <v>0.12720000000000001</v>
      </c>
      <c r="AT83">
        <v>0.1129</v>
      </c>
      <c r="AU83">
        <v>0.1946</v>
      </c>
      <c r="AV83">
        <v>0.2195</v>
      </c>
      <c r="AW83">
        <v>0.193</v>
      </c>
      <c r="AX83">
        <v>0.14979999999999999</v>
      </c>
      <c r="AY83">
        <v>7.7299999999999994E-2</v>
      </c>
      <c r="AZ83">
        <v>1.9599999999999999E-2</v>
      </c>
      <c r="BA83">
        <v>1.2200000000000001E-2</v>
      </c>
      <c r="BB83">
        <v>1.2999999999999999E-2</v>
      </c>
      <c r="BC83">
        <v>7.3000000000000001E-3</v>
      </c>
      <c r="BD83">
        <v>7.7000000000000002E-3</v>
      </c>
      <c r="BE83">
        <v>7.4999999999999997E-3</v>
      </c>
      <c r="BF83">
        <v>6.0000000000000001E-3</v>
      </c>
      <c r="BG83">
        <v>8.0000000000000002E-3</v>
      </c>
      <c r="BH83">
        <v>1.9E-3</v>
      </c>
      <c r="BI83">
        <v>5.3E-3</v>
      </c>
      <c r="BJ83">
        <v>1.9E-3</v>
      </c>
      <c r="BK83" t="s">
        <v>0</v>
      </c>
    </row>
    <row r="84" spans="1:63" x14ac:dyDescent="0.45">
      <c r="A84">
        <v>2.1700000000000001E-2</v>
      </c>
      <c r="B84">
        <v>3.4000000000000002E-2</v>
      </c>
      <c r="C84">
        <v>4.0899999999999999E-2</v>
      </c>
      <c r="D84">
        <v>4.2099999999999999E-2</v>
      </c>
      <c r="E84">
        <v>5.7299999999999997E-2</v>
      </c>
      <c r="F84">
        <v>1.2999999999999999E-2</v>
      </c>
      <c r="G84">
        <v>1.83E-2</v>
      </c>
      <c r="H84">
        <v>0.1019</v>
      </c>
      <c r="I84">
        <v>0.10539999999999999</v>
      </c>
      <c r="J84">
        <v>0.107</v>
      </c>
      <c r="K84">
        <v>0.23019999999999999</v>
      </c>
      <c r="L84">
        <v>0.22589999999999999</v>
      </c>
      <c r="M84">
        <v>0.23730000000000001</v>
      </c>
      <c r="N84">
        <v>0.33229999999999998</v>
      </c>
      <c r="O84">
        <v>0.38269999999999998</v>
      </c>
      <c r="P84">
        <v>0.48399999999999999</v>
      </c>
      <c r="Q84">
        <v>0.68120000000000003</v>
      </c>
      <c r="R84">
        <v>0.75549999999999995</v>
      </c>
      <c r="S84">
        <v>0.95220000000000005</v>
      </c>
      <c r="T84">
        <v>0.98260000000000003</v>
      </c>
      <c r="U84">
        <v>0.8871</v>
      </c>
      <c r="V84">
        <v>0.82679999999999998</v>
      </c>
      <c r="W84">
        <v>0.75609999999999999</v>
      </c>
      <c r="X84">
        <v>0.82169999999999999</v>
      </c>
      <c r="Y84">
        <v>0.69669999999999999</v>
      </c>
      <c r="Z84">
        <v>0.64439999999999997</v>
      </c>
      <c r="AA84">
        <v>0.69479999999999997</v>
      </c>
      <c r="AB84">
        <v>0.8014</v>
      </c>
      <c r="AC84">
        <v>0.60529999999999995</v>
      </c>
      <c r="AD84">
        <v>0.60840000000000005</v>
      </c>
      <c r="AE84">
        <v>0.88770000000000004</v>
      </c>
      <c r="AF84">
        <v>0.85570000000000002</v>
      </c>
      <c r="AG84">
        <v>0.55630000000000002</v>
      </c>
      <c r="AH84">
        <v>0.28970000000000001</v>
      </c>
      <c r="AI84">
        <v>0.36380000000000001</v>
      </c>
      <c r="AJ84">
        <v>0.47860000000000003</v>
      </c>
      <c r="AK84">
        <v>0.2908</v>
      </c>
      <c r="AL84">
        <v>8.9899999999999994E-2</v>
      </c>
      <c r="AM84">
        <v>0.20430000000000001</v>
      </c>
      <c r="AN84">
        <v>0.17069999999999999</v>
      </c>
      <c r="AO84">
        <v>4.07E-2</v>
      </c>
      <c r="AP84">
        <v>0.12859999999999999</v>
      </c>
      <c r="AQ84">
        <v>0.15809999999999999</v>
      </c>
      <c r="AR84">
        <v>0.21909999999999999</v>
      </c>
      <c r="AS84">
        <v>0.1701</v>
      </c>
      <c r="AT84">
        <v>9.7100000000000006E-2</v>
      </c>
      <c r="AU84">
        <v>0.22170000000000001</v>
      </c>
      <c r="AV84">
        <v>0.2732</v>
      </c>
      <c r="AW84">
        <v>0.18740000000000001</v>
      </c>
      <c r="AX84">
        <v>0.1062</v>
      </c>
      <c r="AY84">
        <v>6.6500000000000004E-2</v>
      </c>
      <c r="AZ84">
        <v>4.0500000000000001E-2</v>
      </c>
      <c r="BA84">
        <v>1.1299999999999999E-2</v>
      </c>
      <c r="BB84">
        <v>2.8E-3</v>
      </c>
      <c r="BC84">
        <v>3.5999999999999999E-3</v>
      </c>
      <c r="BD84">
        <v>1.0500000000000001E-2</v>
      </c>
      <c r="BE84">
        <v>1.2E-2</v>
      </c>
      <c r="BF84">
        <v>8.6999999999999994E-3</v>
      </c>
      <c r="BG84">
        <v>6.1000000000000004E-3</v>
      </c>
      <c r="BH84">
        <v>6.1000000000000004E-3</v>
      </c>
      <c r="BI84">
        <v>3.0000000000000001E-3</v>
      </c>
      <c r="BJ84">
        <v>7.7999999999999996E-3</v>
      </c>
      <c r="BK84" t="s">
        <v>0</v>
      </c>
    </row>
    <row r="85" spans="1:63" x14ac:dyDescent="0.45">
      <c r="A85">
        <v>3.78E-2</v>
      </c>
      <c r="B85">
        <v>3.1800000000000002E-2</v>
      </c>
      <c r="C85">
        <v>2.1700000000000001E-2</v>
      </c>
      <c r="D85">
        <v>3.4000000000000002E-2</v>
      </c>
      <c r="E85">
        <v>3.9199999999999999E-2</v>
      </c>
      <c r="F85">
        <v>2.3599999999999999E-2</v>
      </c>
      <c r="G85">
        <v>0.1081</v>
      </c>
      <c r="H85">
        <v>0.1164</v>
      </c>
      <c r="I85">
        <v>0.13980000000000001</v>
      </c>
      <c r="J85">
        <v>0.1009</v>
      </c>
      <c r="K85">
        <v>0.1147</v>
      </c>
      <c r="L85">
        <v>0.1777</v>
      </c>
      <c r="M85">
        <v>0.40789999999999998</v>
      </c>
      <c r="N85">
        <v>0.4113</v>
      </c>
      <c r="O85">
        <v>0.39729999999999999</v>
      </c>
      <c r="P85">
        <v>0.50780000000000003</v>
      </c>
      <c r="Q85">
        <v>0.65090000000000003</v>
      </c>
      <c r="R85">
        <v>0.80730000000000002</v>
      </c>
      <c r="S85">
        <v>0.9819</v>
      </c>
      <c r="T85">
        <v>1</v>
      </c>
      <c r="U85">
        <v>0.94069999999999998</v>
      </c>
      <c r="V85">
        <v>0.84519999999999995</v>
      </c>
      <c r="W85">
        <v>0.81059999999999999</v>
      </c>
      <c r="X85">
        <v>0.84599999999999997</v>
      </c>
      <c r="Y85">
        <v>0.62119999999999997</v>
      </c>
      <c r="Z85">
        <v>0.58150000000000002</v>
      </c>
      <c r="AA85">
        <v>0.77449999999999997</v>
      </c>
      <c r="AB85">
        <v>0.82040000000000002</v>
      </c>
      <c r="AC85">
        <v>0.56010000000000004</v>
      </c>
      <c r="AD85">
        <v>0.2989</v>
      </c>
      <c r="AE85">
        <v>0.50090000000000001</v>
      </c>
      <c r="AF85">
        <v>0.66279999999999994</v>
      </c>
      <c r="AG85">
        <v>0.57530000000000003</v>
      </c>
      <c r="AH85">
        <v>0.40550000000000003</v>
      </c>
      <c r="AI85">
        <v>0.37459999999999999</v>
      </c>
      <c r="AJ85">
        <v>0.34810000000000002</v>
      </c>
      <c r="AK85">
        <v>0.158</v>
      </c>
      <c r="AL85">
        <v>0.14219999999999999</v>
      </c>
      <c r="AM85">
        <v>0.21299999999999999</v>
      </c>
      <c r="AN85">
        <v>0.18659999999999999</v>
      </c>
      <c r="AO85">
        <v>0.1003</v>
      </c>
      <c r="AP85">
        <v>0.23960000000000001</v>
      </c>
      <c r="AQ85">
        <v>0.22409999999999999</v>
      </c>
      <c r="AR85">
        <v>0.2029</v>
      </c>
      <c r="AS85">
        <v>7.0999999999999994E-2</v>
      </c>
      <c r="AT85">
        <v>0.16059999999999999</v>
      </c>
      <c r="AU85">
        <v>0.16689999999999999</v>
      </c>
      <c r="AV85">
        <v>0.17</v>
      </c>
      <c r="AW85">
        <v>0.18290000000000001</v>
      </c>
      <c r="AX85">
        <v>0.14030000000000001</v>
      </c>
      <c r="AY85">
        <v>5.0599999999999999E-2</v>
      </c>
      <c r="AZ85">
        <v>2.24E-2</v>
      </c>
      <c r="BA85">
        <v>9.4999999999999998E-3</v>
      </c>
      <c r="BB85">
        <v>3.0999999999999999E-3</v>
      </c>
      <c r="BC85">
        <v>1.03E-2</v>
      </c>
      <c r="BD85">
        <v>7.7999999999999996E-3</v>
      </c>
      <c r="BE85">
        <v>7.7000000000000002E-3</v>
      </c>
      <c r="BF85">
        <v>9.4000000000000004E-3</v>
      </c>
      <c r="BG85">
        <v>3.0999999999999999E-3</v>
      </c>
      <c r="BH85">
        <v>3.0000000000000001E-3</v>
      </c>
      <c r="BI85">
        <v>1.2999999999999999E-3</v>
      </c>
      <c r="BJ85">
        <v>6.8999999999999999E-3</v>
      </c>
      <c r="BK85" t="s">
        <v>0</v>
      </c>
    </row>
    <row r="86" spans="1:63" x14ac:dyDescent="0.45">
      <c r="A86">
        <v>3.6499999999999998E-2</v>
      </c>
      <c r="B86">
        <v>0.16320000000000001</v>
      </c>
      <c r="C86">
        <v>3.78E-2</v>
      </c>
      <c r="D86">
        <v>3.1800000000000002E-2</v>
      </c>
      <c r="E86">
        <v>4.2299999999999997E-2</v>
      </c>
      <c r="F86">
        <v>3.5000000000000003E-2</v>
      </c>
      <c r="G86">
        <v>0.1787</v>
      </c>
      <c r="H86">
        <v>0.16350000000000001</v>
      </c>
      <c r="I86">
        <v>8.8700000000000001E-2</v>
      </c>
      <c r="J86">
        <v>8.1699999999999995E-2</v>
      </c>
      <c r="K86">
        <v>0.1779</v>
      </c>
      <c r="L86">
        <v>0.20530000000000001</v>
      </c>
      <c r="M86">
        <v>0.3135</v>
      </c>
      <c r="N86">
        <v>0.31180000000000002</v>
      </c>
      <c r="O86">
        <v>0.36859999999999998</v>
      </c>
      <c r="P86">
        <v>0.38850000000000001</v>
      </c>
      <c r="Q86">
        <v>0.58499999999999996</v>
      </c>
      <c r="R86">
        <v>0.78680000000000005</v>
      </c>
      <c r="S86">
        <v>0.97389999999999999</v>
      </c>
      <c r="T86">
        <v>1</v>
      </c>
      <c r="U86">
        <v>0.98429999999999995</v>
      </c>
      <c r="V86">
        <v>0.86099999999999999</v>
      </c>
      <c r="W86">
        <v>0.84430000000000005</v>
      </c>
      <c r="X86">
        <v>0.90610000000000002</v>
      </c>
      <c r="Y86">
        <v>0.5847</v>
      </c>
      <c r="Z86">
        <v>0.40329999999999999</v>
      </c>
      <c r="AA86">
        <v>0.59460000000000002</v>
      </c>
      <c r="AB86">
        <v>0.67930000000000001</v>
      </c>
      <c r="AC86">
        <v>0.63890000000000002</v>
      </c>
      <c r="AD86">
        <v>0.50019999999999998</v>
      </c>
      <c r="AE86">
        <v>0.55779999999999996</v>
      </c>
      <c r="AF86">
        <v>0.48309999999999997</v>
      </c>
      <c r="AG86">
        <v>0.47289999999999999</v>
      </c>
      <c r="AH86">
        <v>0.33179999999999998</v>
      </c>
      <c r="AI86">
        <v>0.39689999999999998</v>
      </c>
      <c r="AJ86">
        <v>0.38940000000000002</v>
      </c>
      <c r="AK86">
        <v>0.23139999999999999</v>
      </c>
      <c r="AL86">
        <v>0.1036</v>
      </c>
      <c r="AM86">
        <v>0.13120000000000001</v>
      </c>
      <c r="AN86">
        <v>8.6400000000000005E-2</v>
      </c>
      <c r="AO86">
        <v>0.25690000000000002</v>
      </c>
      <c r="AP86">
        <v>0.31790000000000002</v>
      </c>
      <c r="AQ86">
        <v>0.26490000000000002</v>
      </c>
      <c r="AR86">
        <v>0.27139999999999997</v>
      </c>
      <c r="AS86">
        <v>0.17130000000000001</v>
      </c>
      <c r="AT86">
        <v>5.8400000000000001E-2</v>
      </c>
      <c r="AU86">
        <v>0.123</v>
      </c>
      <c r="AV86">
        <v>0.22</v>
      </c>
      <c r="AW86">
        <v>0.2198</v>
      </c>
      <c r="AX86">
        <v>0.1074</v>
      </c>
      <c r="AY86">
        <v>4.2299999999999997E-2</v>
      </c>
      <c r="AZ86">
        <v>1.6199999999999999E-2</v>
      </c>
      <c r="BA86">
        <v>9.2999999999999992E-3</v>
      </c>
      <c r="BB86">
        <v>4.5999999999999999E-3</v>
      </c>
      <c r="BC86">
        <v>4.4000000000000003E-3</v>
      </c>
      <c r="BD86">
        <v>7.7999999999999996E-3</v>
      </c>
      <c r="BE86">
        <v>1.0200000000000001E-2</v>
      </c>
      <c r="BF86">
        <v>6.4999999999999997E-3</v>
      </c>
      <c r="BG86">
        <v>6.1000000000000004E-3</v>
      </c>
      <c r="BH86">
        <v>6.1999999999999998E-3</v>
      </c>
      <c r="BI86">
        <v>4.3E-3</v>
      </c>
      <c r="BJ86">
        <v>5.3E-3</v>
      </c>
      <c r="BK86" t="s">
        <v>0</v>
      </c>
    </row>
    <row r="87" spans="1:63" x14ac:dyDescent="0.45">
      <c r="A87">
        <v>1.8800000000000001E-2</v>
      </c>
      <c r="B87">
        <v>3.6999999999999998E-2</v>
      </c>
      <c r="C87">
        <v>3.6499999999999998E-2</v>
      </c>
      <c r="D87">
        <v>0.16320000000000001</v>
      </c>
      <c r="E87">
        <v>0.1636</v>
      </c>
      <c r="F87">
        <v>0.1421</v>
      </c>
      <c r="G87">
        <v>0.113</v>
      </c>
      <c r="H87">
        <v>0.13059999999999999</v>
      </c>
      <c r="I87">
        <v>0.2112</v>
      </c>
      <c r="J87">
        <v>0.2268</v>
      </c>
      <c r="K87">
        <v>0.29920000000000002</v>
      </c>
      <c r="L87">
        <v>0.3735</v>
      </c>
      <c r="M87">
        <v>0.30420000000000003</v>
      </c>
      <c r="N87">
        <v>3.8699999999999998E-2</v>
      </c>
      <c r="O87">
        <v>0.26790000000000003</v>
      </c>
      <c r="P87">
        <v>0.53969999999999996</v>
      </c>
      <c r="Q87">
        <v>0.62039999999999995</v>
      </c>
      <c r="R87">
        <v>0.72570000000000001</v>
      </c>
      <c r="S87">
        <v>0.83499999999999996</v>
      </c>
      <c r="T87">
        <v>0.68879999999999997</v>
      </c>
      <c r="U87">
        <v>0.44500000000000001</v>
      </c>
      <c r="V87">
        <v>0.3921</v>
      </c>
      <c r="W87">
        <v>0.5605</v>
      </c>
      <c r="X87">
        <v>0.75449999999999995</v>
      </c>
      <c r="Y87">
        <v>0.83109999999999995</v>
      </c>
      <c r="Z87">
        <v>1</v>
      </c>
      <c r="AA87">
        <v>0.87619999999999998</v>
      </c>
      <c r="AB87">
        <v>0.70920000000000005</v>
      </c>
      <c r="AC87">
        <v>0.70089999999999997</v>
      </c>
      <c r="AD87">
        <v>0.50139999999999996</v>
      </c>
      <c r="AE87">
        <v>0.39419999999999999</v>
      </c>
      <c r="AF87">
        <v>0.4456</v>
      </c>
      <c r="AG87">
        <v>0.40720000000000001</v>
      </c>
      <c r="AH87">
        <v>7.7299999999999994E-2</v>
      </c>
      <c r="AI87">
        <v>0.14230000000000001</v>
      </c>
      <c r="AJ87">
        <v>4.0099999999999997E-2</v>
      </c>
      <c r="AK87">
        <v>0.35970000000000002</v>
      </c>
      <c r="AL87">
        <v>0.68469999999999998</v>
      </c>
      <c r="AM87">
        <v>0.70760000000000001</v>
      </c>
      <c r="AN87">
        <v>0.35970000000000002</v>
      </c>
      <c r="AO87">
        <v>6.1199999999999997E-2</v>
      </c>
      <c r="AP87">
        <v>0.30270000000000002</v>
      </c>
      <c r="AQ87">
        <v>0.39660000000000001</v>
      </c>
      <c r="AR87">
        <v>0.38679999999999998</v>
      </c>
      <c r="AS87">
        <v>0.23799999999999999</v>
      </c>
      <c r="AT87">
        <v>0.2059</v>
      </c>
      <c r="AU87">
        <v>0.2288</v>
      </c>
      <c r="AV87">
        <v>0.1704</v>
      </c>
      <c r="AW87">
        <v>0.15870000000000001</v>
      </c>
      <c r="AX87">
        <v>0.1792</v>
      </c>
      <c r="AY87">
        <v>0.1022</v>
      </c>
      <c r="AZ87">
        <v>1.5100000000000001E-2</v>
      </c>
      <c r="BA87">
        <v>2.23E-2</v>
      </c>
      <c r="BB87">
        <v>1.0999999999999999E-2</v>
      </c>
      <c r="BC87">
        <v>7.1000000000000004E-3</v>
      </c>
      <c r="BD87">
        <v>2.0500000000000001E-2</v>
      </c>
      <c r="BE87">
        <v>1.6400000000000001E-2</v>
      </c>
      <c r="BF87">
        <v>6.3E-3</v>
      </c>
      <c r="BG87">
        <v>7.7999999999999996E-3</v>
      </c>
      <c r="BH87">
        <v>9.4000000000000004E-3</v>
      </c>
      <c r="BI87">
        <v>1.0999999999999999E-2</v>
      </c>
      <c r="BJ87">
        <v>6.7999999999999996E-3</v>
      </c>
      <c r="BK87" t="s">
        <v>0</v>
      </c>
    </row>
    <row r="88" spans="1:63" x14ac:dyDescent="0.45">
      <c r="A88">
        <v>8.5599999999999996E-2</v>
      </c>
      <c r="B88">
        <v>4.5400000000000003E-2</v>
      </c>
      <c r="C88">
        <v>1.8800000000000001E-2</v>
      </c>
      <c r="D88">
        <v>3.6999999999999998E-2</v>
      </c>
      <c r="E88">
        <v>9.5299999999999996E-2</v>
      </c>
      <c r="F88">
        <v>8.2400000000000001E-2</v>
      </c>
      <c r="G88">
        <v>2.4899999999999999E-2</v>
      </c>
      <c r="H88">
        <v>4.8800000000000003E-2</v>
      </c>
      <c r="I88">
        <v>0.1424</v>
      </c>
      <c r="J88">
        <v>0.19719999999999999</v>
      </c>
      <c r="K88">
        <v>0.18729999999999999</v>
      </c>
      <c r="L88">
        <v>0.18060000000000001</v>
      </c>
      <c r="M88">
        <v>0.21390000000000001</v>
      </c>
      <c r="N88">
        <v>0.15229999999999999</v>
      </c>
      <c r="O88">
        <v>0.19750000000000001</v>
      </c>
      <c r="P88">
        <v>0.4844</v>
      </c>
      <c r="Q88">
        <v>0.7298</v>
      </c>
      <c r="R88">
        <v>0.78069999999999995</v>
      </c>
      <c r="S88">
        <v>0.79059999999999997</v>
      </c>
      <c r="T88">
        <v>0.61219999999999997</v>
      </c>
      <c r="U88">
        <v>0.42</v>
      </c>
      <c r="V88">
        <v>0.28070000000000001</v>
      </c>
      <c r="W88">
        <v>0.51480000000000004</v>
      </c>
      <c r="X88">
        <v>0.75690000000000002</v>
      </c>
      <c r="Y88">
        <v>0.85960000000000003</v>
      </c>
      <c r="Z88">
        <v>1</v>
      </c>
      <c r="AA88">
        <v>0.84570000000000001</v>
      </c>
      <c r="AB88">
        <v>0.67969999999999997</v>
      </c>
      <c r="AC88">
        <v>0.69710000000000005</v>
      </c>
      <c r="AD88">
        <v>0.58430000000000004</v>
      </c>
      <c r="AE88">
        <v>0.47720000000000001</v>
      </c>
      <c r="AF88">
        <v>0.52010000000000001</v>
      </c>
      <c r="AG88">
        <v>0.42409999999999998</v>
      </c>
      <c r="AH88">
        <v>0.15920000000000001</v>
      </c>
      <c r="AI88">
        <v>0.1668</v>
      </c>
      <c r="AJ88">
        <v>5.8799999999999998E-2</v>
      </c>
      <c r="AK88">
        <v>0.3967</v>
      </c>
      <c r="AL88">
        <v>0.7147</v>
      </c>
      <c r="AM88">
        <v>0.7319</v>
      </c>
      <c r="AN88">
        <v>0.35089999999999999</v>
      </c>
      <c r="AO88">
        <v>5.8900000000000001E-2</v>
      </c>
      <c r="AP88">
        <v>0.26900000000000002</v>
      </c>
      <c r="AQ88">
        <v>0.42</v>
      </c>
      <c r="AR88">
        <v>0.38740000000000002</v>
      </c>
      <c r="AS88">
        <v>0.24399999999999999</v>
      </c>
      <c r="AT88">
        <v>0.2</v>
      </c>
      <c r="AU88">
        <v>0.23069999999999999</v>
      </c>
      <c r="AV88">
        <v>0.18859999999999999</v>
      </c>
      <c r="AW88">
        <v>0.19600000000000001</v>
      </c>
      <c r="AX88">
        <v>0.1701</v>
      </c>
      <c r="AY88">
        <v>0.1366</v>
      </c>
      <c r="AZ88">
        <v>3.9800000000000002E-2</v>
      </c>
      <c r="BA88">
        <v>1.43E-2</v>
      </c>
      <c r="BB88">
        <v>9.2999999999999992E-3</v>
      </c>
      <c r="BC88">
        <v>3.3E-3</v>
      </c>
      <c r="BD88">
        <v>1.1299999999999999E-2</v>
      </c>
      <c r="BE88">
        <v>3.0000000000000001E-3</v>
      </c>
      <c r="BF88">
        <v>5.7000000000000002E-3</v>
      </c>
      <c r="BG88">
        <v>8.9999999999999993E-3</v>
      </c>
      <c r="BH88">
        <v>5.7000000000000002E-3</v>
      </c>
      <c r="BI88">
        <v>6.7999999999999996E-3</v>
      </c>
      <c r="BJ88">
        <v>2.3999999999999998E-3</v>
      </c>
      <c r="BK88" t="s">
        <v>0</v>
      </c>
    </row>
    <row r="89" spans="1:63" x14ac:dyDescent="0.45">
      <c r="A89">
        <v>2.7400000000000001E-2</v>
      </c>
      <c r="B89">
        <v>2.4199999999999999E-2</v>
      </c>
      <c r="C89">
        <v>8.5599999999999996E-2</v>
      </c>
      <c r="D89">
        <v>4.5400000000000003E-2</v>
      </c>
      <c r="E89">
        <v>3.8199999999999998E-2</v>
      </c>
      <c r="F89">
        <v>2.0299999999999999E-2</v>
      </c>
      <c r="G89">
        <v>3.85E-2</v>
      </c>
      <c r="H89">
        <v>5.3400000000000003E-2</v>
      </c>
      <c r="I89">
        <v>0.214</v>
      </c>
      <c r="J89">
        <v>0.311</v>
      </c>
      <c r="K89">
        <v>0.28370000000000001</v>
      </c>
      <c r="L89">
        <v>0.27510000000000001</v>
      </c>
      <c r="M89">
        <v>0.2707</v>
      </c>
      <c r="N89">
        <v>9.4600000000000004E-2</v>
      </c>
      <c r="O89">
        <v>0.10199999999999999</v>
      </c>
      <c r="P89">
        <v>0.45190000000000002</v>
      </c>
      <c r="Q89">
        <v>0.67369999999999997</v>
      </c>
      <c r="R89">
        <v>0.66990000000000005</v>
      </c>
      <c r="S89">
        <v>0.70660000000000001</v>
      </c>
      <c r="T89">
        <v>0.56320000000000003</v>
      </c>
      <c r="U89">
        <v>0.3785</v>
      </c>
      <c r="V89">
        <v>0.27210000000000001</v>
      </c>
      <c r="W89">
        <v>0.52969999999999995</v>
      </c>
      <c r="X89">
        <v>0.76970000000000005</v>
      </c>
      <c r="Y89">
        <v>0.86429999999999996</v>
      </c>
      <c r="Z89">
        <v>0.9304</v>
      </c>
      <c r="AA89">
        <v>0.93720000000000003</v>
      </c>
      <c r="AB89">
        <v>0.62470000000000003</v>
      </c>
      <c r="AC89">
        <v>0.60240000000000005</v>
      </c>
      <c r="AD89">
        <v>0.68100000000000005</v>
      </c>
      <c r="AE89">
        <v>0.50470000000000004</v>
      </c>
      <c r="AF89">
        <v>0.57750000000000001</v>
      </c>
      <c r="AG89">
        <v>0.47539999999999999</v>
      </c>
      <c r="AH89">
        <v>0.24</v>
      </c>
      <c r="AI89">
        <v>0.27789999999999998</v>
      </c>
      <c r="AJ89">
        <v>0.19969999999999999</v>
      </c>
      <c r="AK89">
        <v>0.53049999999999997</v>
      </c>
      <c r="AL89">
        <v>0.7409</v>
      </c>
      <c r="AM89">
        <v>0.77749999999999997</v>
      </c>
      <c r="AN89">
        <v>0.44240000000000002</v>
      </c>
      <c r="AO89">
        <v>0.1416</v>
      </c>
      <c r="AP89">
        <v>0.3508</v>
      </c>
      <c r="AQ89">
        <v>0.44819999999999999</v>
      </c>
      <c r="AR89">
        <v>0.42080000000000001</v>
      </c>
      <c r="AS89">
        <v>0.3054</v>
      </c>
      <c r="AT89">
        <v>0.2235</v>
      </c>
      <c r="AU89">
        <v>0.2611</v>
      </c>
      <c r="AV89">
        <v>0.27979999999999999</v>
      </c>
      <c r="AW89">
        <v>0.2392</v>
      </c>
      <c r="AX89">
        <v>0.2021</v>
      </c>
      <c r="AY89">
        <v>0.1326</v>
      </c>
      <c r="AZ89">
        <v>3.5799999999999998E-2</v>
      </c>
      <c r="BA89">
        <v>1.2800000000000001E-2</v>
      </c>
      <c r="BB89">
        <v>1.72E-2</v>
      </c>
      <c r="BC89">
        <v>1.38E-2</v>
      </c>
      <c r="BD89">
        <v>7.9000000000000008E-3</v>
      </c>
      <c r="BE89">
        <v>3.7000000000000002E-3</v>
      </c>
      <c r="BF89">
        <v>5.1000000000000004E-3</v>
      </c>
      <c r="BG89">
        <v>2.58E-2</v>
      </c>
      <c r="BH89">
        <v>1.0200000000000001E-2</v>
      </c>
      <c r="BI89">
        <v>3.7000000000000002E-3</v>
      </c>
      <c r="BJ89">
        <v>3.7000000000000002E-3</v>
      </c>
      <c r="BK89" t="s">
        <v>0</v>
      </c>
    </row>
    <row r="90" spans="1:63" x14ac:dyDescent="0.45">
      <c r="A90">
        <v>2.35E-2</v>
      </c>
      <c r="B90">
        <v>2.9100000000000001E-2</v>
      </c>
      <c r="C90">
        <v>2.7400000000000001E-2</v>
      </c>
      <c r="D90">
        <v>2.4199999999999999E-2</v>
      </c>
      <c r="E90">
        <v>6.2100000000000002E-2</v>
      </c>
      <c r="F90">
        <v>5.6000000000000001E-2</v>
      </c>
      <c r="G90">
        <v>0.1129</v>
      </c>
      <c r="H90">
        <v>9.7299999999999998E-2</v>
      </c>
      <c r="I90">
        <v>0.18229999999999999</v>
      </c>
      <c r="J90">
        <v>0.17449999999999999</v>
      </c>
      <c r="K90">
        <v>0.14399999999999999</v>
      </c>
      <c r="L90">
        <v>0.18079999999999999</v>
      </c>
      <c r="M90">
        <v>0.2366</v>
      </c>
      <c r="N90">
        <v>9.06E-2</v>
      </c>
      <c r="O90">
        <v>0.1749</v>
      </c>
      <c r="P90">
        <v>0.4012</v>
      </c>
      <c r="Q90">
        <v>0.51870000000000005</v>
      </c>
      <c r="R90">
        <v>0.73119999999999996</v>
      </c>
      <c r="S90">
        <v>0.90620000000000001</v>
      </c>
      <c r="T90">
        <v>0.92600000000000005</v>
      </c>
      <c r="U90">
        <v>0.74339999999999995</v>
      </c>
      <c r="V90">
        <v>0.44629999999999997</v>
      </c>
      <c r="W90">
        <v>0.51029999999999998</v>
      </c>
      <c r="X90">
        <v>0.69520000000000004</v>
      </c>
      <c r="Y90">
        <v>0.77549999999999997</v>
      </c>
      <c r="Z90">
        <v>0.83640000000000003</v>
      </c>
      <c r="AA90">
        <v>0.72829999999999995</v>
      </c>
      <c r="AB90">
        <v>0.63990000000000002</v>
      </c>
      <c r="AC90">
        <v>0.57589999999999997</v>
      </c>
      <c r="AD90">
        <v>0.41460000000000002</v>
      </c>
      <c r="AE90">
        <v>0.34949999999999998</v>
      </c>
      <c r="AF90">
        <v>0.44369999999999998</v>
      </c>
      <c r="AG90">
        <v>0.26650000000000001</v>
      </c>
      <c r="AH90">
        <v>0.2024</v>
      </c>
      <c r="AI90">
        <v>0.19420000000000001</v>
      </c>
      <c r="AJ90">
        <v>7.6499999999999999E-2</v>
      </c>
      <c r="AK90">
        <v>0.3725</v>
      </c>
      <c r="AL90">
        <v>0.58430000000000004</v>
      </c>
      <c r="AM90">
        <v>0.48270000000000002</v>
      </c>
      <c r="AN90">
        <v>0.23469999999999999</v>
      </c>
      <c r="AO90">
        <v>9.9900000000000003E-2</v>
      </c>
      <c r="AP90">
        <v>0.32440000000000002</v>
      </c>
      <c r="AQ90">
        <v>0.39900000000000002</v>
      </c>
      <c r="AR90">
        <v>0.29749999999999999</v>
      </c>
      <c r="AS90">
        <v>0.16839999999999999</v>
      </c>
      <c r="AT90">
        <v>0.17610000000000001</v>
      </c>
      <c r="AU90">
        <v>0.16830000000000001</v>
      </c>
      <c r="AV90">
        <v>7.2900000000000006E-2</v>
      </c>
      <c r="AW90">
        <v>0.11899999999999999</v>
      </c>
      <c r="AX90">
        <v>0.12970000000000001</v>
      </c>
      <c r="AY90">
        <v>7.4800000000000005E-2</v>
      </c>
      <c r="AZ90">
        <v>6.7000000000000002E-3</v>
      </c>
      <c r="BA90">
        <v>2.5499999999999998E-2</v>
      </c>
      <c r="BB90">
        <v>1.1299999999999999E-2</v>
      </c>
      <c r="BC90">
        <v>1.0800000000000001E-2</v>
      </c>
      <c r="BD90">
        <v>8.5000000000000006E-3</v>
      </c>
      <c r="BE90">
        <v>4.7000000000000002E-3</v>
      </c>
      <c r="BF90">
        <v>7.4000000000000003E-3</v>
      </c>
      <c r="BG90">
        <v>1.04E-2</v>
      </c>
      <c r="BH90">
        <v>1.61E-2</v>
      </c>
      <c r="BI90">
        <v>2.1999999999999999E-2</v>
      </c>
      <c r="BJ90">
        <v>1.7299999999999999E-2</v>
      </c>
      <c r="BK90" t="s">
        <v>0</v>
      </c>
    </row>
    <row r="91" spans="1:63" x14ac:dyDescent="0.45">
      <c r="A91">
        <v>1.26E-2</v>
      </c>
      <c r="B91">
        <v>5.1900000000000002E-2</v>
      </c>
      <c r="C91">
        <v>2.35E-2</v>
      </c>
      <c r="D91">
        <v>2.9100000000000001E-2</v>
      </c>
      <c r="E91">
        <v>7.4899999999999994E-2</v>
      </c>
      <c r="F91">
        <v>5.1900000000000002E-2</v>
      </c>
      <c r="G91">
        <v>2.2700000000000001E-2</v>
      </c>
      <c r="H91">
        <v>8.3400000000000002E-2</v>
      </c>
      <c r="I91">
        <v>6.7699999999999996E-2</v>
      </c>
      <c r="J91">
        <v>0.20019999999999999</v>
      </c>
      <c r="K91">
        <v>0.28760000000000002</v>
      </c>
      <c r="L91">
        <v>0.3674</v>
      </c>
      <c r="M91">
        <v>0.2974</v>
      </c>
      <c r="N91">
        <v>8.3699999999999997E-2</v>
      </c>
      <c r="O91">
        <v>0.19120000000000001</v>
      </c>
      <c r="P91">
        <v>0.504</v>
      </c>
      <c r="Q91">
        <v>0.63519999999999999</v>
      </c>
      <c r="R91">
        <v>0.6804</v>
      </c>
      <c r="S91">
        <v>0.75049999999999994</v>
      </c>
      <c r="T91">
        <v>0.65949999999999998</v>
      </c>
      <c r="U91">
        <v>0.45090000000000002</v>
      </c>
      <c r="V91">
        <v>0.2964</v>
      </c>
      <c r="W91">
        <v>0.40189999999999998</v>
      </c>
      <c r="X91">
        <v>0.6794</v>
      </c>
      <c r="Y91">
        <v>0.82969999999999999</v>
      </c>
      <c r="Z91">
        <v>1</v>
      </c>
      <c r="AA91">
        <v>0.82399999999999995</v>
      </c>
      <c r="AB91">
        <v>0.71150000000000002</v>
      </c>
      <c r="AC91">
        <v>0.77259999999999995</v>
      </c>
      <c r="AD91">
        <v>0.61240000000000006</v>
      </c>
      <c r="AE91">
        <v>0.49359999999999998</v>
      </c>
      <c r="AF91">
        <v>0.56479999999999997</v>
      </c>
      <c r="AG91">
        <v>0.49059999999999998</v>
      </c>
      <c r="AH91">
        <v>0.182</v>
      </c>
      <c r="AI91">
        <v>0.18110000000000001</v>
      </c>
      <c r="AJ91">
        <v>0.11070000000000001</v>
      </c>
      <c r="AK91">
        <v>0.46029999999999999</v>
      </c>
      <c r="AL91">
        <v>0.66500000000000004</v>
      </c>
      <c r="AM91">
        <v>0.64229999999999998</v>
      </c>
      <c r="AN91">
        <v>0.21659999999999999</v>
      </c>
      <c r="AO91">
        <v>0.1951</v>
      </c>
      <c r="AP91">
        <v>0.49469999999999997</v>
      </c>
      <c r="AQ91">
        <v>0.49249999999999999</v>
      </c>
      <c r="AR91">
        <v>0.40410000000000001</v>
      </c>
      <c r="AS91">
        <v>0.2402</v>
      </c>
      <c r="AT91">
        <v>0.13919999999999999</v>
      </c>
      <c r="AU91">
        <v>0.1779</v>
      </c>
      <c r="AV91">
        <v>0.1946</v>
      </c>
      <c r="AW91">
        <v>0.17230000000000001</v>
      </c>
      <c r="AX91">
        <v>0.1522</v>
      </c>
      <c r="AY91">
        <v>9.2899999999999996E-2</v>
      </c>
      <c r="AZ91">
        <v>1.7899999999999999E-2</v>
      </c>
      <c r="BA91">
        <v>2.4199999999999999E-2</v>
      </c>
      <c r="BB91">
        <v>8.3000000000000001E-3</v>
      </c>
      <c r="BC91">
        <v>3.7000000000000002E-3</v>
      </c>
      <c r="BD91">
        <v>9.4999999999999998E-3</v>
      </c>
      <c r="BE91">
        <v>1.0500000000000001E-2</v>
      </c>
      <c r="BF91">
        <v>3.0000000000000001E-3</v>
      </c>
      <c r="BG91">
        <v>1.32E-2</v>
      </c>
      <c r="BH91">
        <v>6.7999999999999996E-3</v>
      </c>
      <c r="BI91">
        <v>1.0800000000000001E-2</v>
      </c>
      <c r="BJ91">
        <v>8.9999999999999993E-3</v>
      </c>
      <c r="BK91" t="s">
        <v>0</v>
      </c>
    </row>
    <row r="92" spans="1:63" x14ac:dyDescent="0.45">
      <c r="A92">
        <v>2.53E-2</v>
      </c>
      <c r="B92">
        <v>8.0799999999999997E-2</v>
      </c>
      <c r="C92">
        <v>1.26E-2</v>
      </c>
      <c r="D92">
        <v>5.1900000000000002E-2</v>
      </c>
      <c r="E92">
        <v>6.2100000000000002E-2</v>
      </c>
      <c r="F92">
        <v>5.1799999999999999E-2</v>
      </c>
      <c r="G92">
        <v>0.1072</v>
      </c>
      <c r="H92">
        <v>0.25869999999999999</v>
      </c>
      <c r="I92">
        <v>0.23039999999999999</v>
      </c>
      <c r="J92">
        <v>0.20669999999999999</v>
      </c>
      <c r="K92">
        <v>0.34160000000000001</v>
      </c>
      <c r="L92">
        <v>0.4284</v>
      </c>
      <c r="M92">
        <v>0.30149999999999999</v>
      </c>
      <c r="N92">
        <v>0.1207</v>
      </c>
      <c r="O92">
        <v>0.32990000000000003</v>
      </c>
      <c r="P92">
        <v>0.57069999999999999</v>
      </c>
      <c r="Q92">
        <v>0.69620000000000004</v>
      </c>
      <c r="R92">
        <v>0.97509999999999997</v>
      </c>
      <c r="S92">
        <v>1</v>
      </c>
      <c r="T92">
        <v>0.92930000000000001</v>
      </c>
      <c r="U92">
        <v>0.621</v>
      </c>
      <c r="V92">
        <v>0.45860000000000001</v>
      </c>
      <c r="W92">
        <v>0.50009999999999999</v>
      </c>
      <c r="X92">
        <v>0.50319999999999998</v>
      </c>
      <c r="Y92">
        <v>0.70820000000000005</v>
      </c>
      <c r="Z92">
        <v>0.84199999999999997</v>
      </c>
      <c r="AA92">
        <v>0.81089999999999995</v>
      </c>
      <c r="AB92">
        <v>0.76900000000000002</v>
      </c>
      <c r="AC92">
        <v>0.8105</v>
      </c>
      <c r="AD92">
        <v>0.62029999999999996</v>
      </c>
      <c r="AE92">
        <v>0.2356</v>
      </c>
      <c r="AF92">
        <v>0.25950000000000001</v>
      </c>
      <c r="AG92">
        <v>0.62990000000000002</v>
      </c>
      <c r="AH92">
        <v>0.67620000000000002</v>
      </c>
      <c r="AI92">
        <v>0.2903</v>
      </c>
      <c r="AJ92">
        <v>0.43930000000000002</v>
      </c>
      <c r="AK92">
        <v>0.85289999999999999</v>
      </c>
      <c r="AL92">
        <v>0.71799999999999997</v>
      </c>
      <c r="AM92">
        <v>0.48010000000000003</v>
      </c>
      <c r="AN92">
        <v>0.58560000000000001</v>
      </c>
      <c r="AO92">
        <v>0.49930000000000002</v>
      </c>
      <c r="AP92">
        <v>0.28660000000000002</v>
      </c>
      <c r="AQ92">
        <v>6.0100000000000001E-2</v>
      </c>
      <c r="AR92">
        <v>0.1167</v>
      </c>
      <c r="AS92">
        <v>0.2737</v>
      </c>
      <c r="AT92">
        <v>0.28120000000000001</v>
      </c>
      <c r="AU92">
        <v>0.20780000000000001</v>
      </c>
      <c r="AV92">
        <v>6.6000000000000003E-2</v>
      </c>
      <c r="AW92">
        <v>4.9099999999999998E-2</v>
      </c>
      <c r="AX92">
        <v>3.4500000000000003E-2</v>
      </c>
      <c r="AY92">
        <v>1.72E-2</v>
      </c>
      <c r="AZ92">
        <v>2.87E-2</v>
      </c>
      <c r="BA92">
        <v>2.7000000000000001E-3</v>
      </c>
      <c r="BB92">
        <v>2.0799999999999999E-2</v>
      </c>
      <c r="BC92">
        <v>4.7999999999999996E-3</v>
      </c>
      <c r="BD92">
        <v>1.9900000000000001E-2</v>
      </c>
      <c r="BE92">
        <v>1.26E-2</v>
      </c>
      <c r="BF92">
        <v>2.2000000000000001E-3</v>
      </c>
      <c r="BG92">
        <v>3.7000000000000002E-3</v>
      </c>
      <c r="BH92">
        <v>3.3999999999999998E-3</v>
      </c>
      <c r="BI92">
        <v>1.14E-2</v>
      </c>
      <c r="BJ92">
        <v>7.7000000000000002E-3</v>
      </c>
      <c r="BK92" t="s">
        <v>0</v>
      </c>
    </row>
    <row r="93" spans="1:63" x14ac:dyDescent="0.45">
      <c r="A93">
        <v>2.5999999999999999E-2</v>
      </c>
      <c r="B93">
        <v>1.9199999999999998E-2</v>
      </c>
      <c r="C93">
        <v>2.53E-2</v>
      </c>
      <c r="D93">
        <v>8.0799999999999997E-2</v>
      </c>
      <c r="E93">
        <v>5.0700000000000002E-2</v>
      </c>
      <c r="F93">
        <v>2.4400000000000002E-2</v>
      </c>
      <c r="G93">
        <v>0.1724</v>
      </c>
      <c r="H93">
        <v>0.38229999999999997</v>
      </c>
      <c r="I93">
        <v>0.37290000000000001</v>
      </c>
      <c r="J93">
        <v>0.35830000000000001</v>
      </c>
      <c r="K93">
        <v>0.34289999999999998</v>
      </c>
      <c r="L93">
        <v>0.21970000000000001</v>
      </c>
      <c r="M93">
        <v>0.26529999999999998</v>
      </c>
      <c r="N93">
        <v>0.32229999999999998</v>
      </c>
      <c r="O93">
        <v>0.55820000000000003</v>
      </c>
      <c r="P93">
        <v>0.69159999999999999</v>
      </c>
      <c r="Q93">
        <v>0.79430000000000001</v>
      </c>
      <c r="R93">
        <v>0.71519999999999995</v>
      </c>
      <c r="S93">
        <v>0.35120000000000001</v>
      </c>
      <c r="T93">
        <v>0.20080000000000001</v>
      </c>
      <c r="U93">
        <v>0.2676</v>
      </c>
      <c r="V93">
        <v>0.4299</v>
      </c>
      <c r="W93">
        <v>0.52800000000000002</v>
      </c>
      <c r="X93">
        <v>0.34889999999999999</v>
      </c>
      <c r="Y93">
        <v>0.14299999999999999</v>
      </c>
      <c r="Z93">
        <v>0.54530000000000001</v>
      </c>
      <c r="AA93">
        <v>0.63380000000000003</v>
      </c>
      <c r="AB93">
        <v>0.7712</v>
      </c>
      <c r="AC93">
        <v>0.68379999999999996</v>
      </c>
      <c r="AD93">
        <v>0.80149999999999999</v>
      </c>
      <c r="AE93">
        <v>0.80730000000000002</v>
      </c>
      <c r="AF93">
        <v>0.83099999999999996</v>
      </c>
      <c r="AG93">
        <v>0.7792</v>
      </c>
      <c r="AH93">
        <v>0.50490000000000002</v>
      </c>
      <c r="AI93">
        <v>0.14130000000000001</v>
      </c>
      <c r="AJ93">
        <v>0.2767</v>
      </c>
      <c r="AK93">
        <v>0.50839999999999996</v>
      </c>
      <c r="AL93">
        <v>0.47870000000000001</v>
      </c>
      <c r="AM93">
        <v>0.1356</v>
      </c>
      <c r="AN93">
        <v>0.22989999999999999</v>
      </c>
      <c r="AO93">
        <v>0.27889999999999998</v>
      </c>
      <c r="AP93">
        <v>0.38329999999999997</v>
      </c>
      <c r="AQ93">
        <v>0.29330000000000001</v>
      </c>
      <c r="AR93">
        <v>0.11550000000000001</v>
      </c>
      <c r="AS93">
        <v>0.17050000000000001</v>
      </c>
      <c r="AT93">
        <v>0.12939999999999999</v>
      </c>
      <c r="AU93">
        <v>9.0899999999999995E-2</v>
      </c>
      <c r="AV93">
        <v>0.08</v>
      </c>
      <c r="AW93">
        <v>5.67E-2</v>
      </c>
      <c r="AX93">
        <v>1.9800000000000002E-2</v>
      </c>
      <c r="AY93">
        <v>1.14E-2</v>
      </c>
      <c r="AZ93">
        <v>1.5100000000000001E-2</v>
      </c>
      <c r="BA93">
        <v>8.5000000000000006E-3</v>
      </c>
      <c r="BB93">
        <v>1.78E-2</v>
      </c>
      <c r="BC93">
        <v>7.3000000000000001E-3</v>
      </c>
      <c r="BD93">
        <v>7.9000000000000008E-3</v>
      </c>
      <c r="BE93">
        <v>3.8E-3</v>
      </c>
      <c r="BF93">
        <v>1.1599999999999999E-2</v>
      </c>
      <c r="BG93">
        <v>3.3E-3</v>
      </c>
      <c r="BH93">
        <v>3.8999999999999998E-3</v>
      </c>
      <c r="BI93">
        <v>8.0999999999999996E-3</v>
      </c>
      <c r="BJ93">
        <v>5.3E-3</v>
      </c>
      <c r="BK93" t="s">
        <v>0</v>
      </c>
    </row>
    <row r="94" spans="1:63" x14ac:dyDescent="0.45">
      <c r="A94">
        <v>4.5900000000000003E-2</v>
      </c>
      <c r="B94">
        <v>4.3700000000000003E-2</v>
      </c>
      <c r="C94">
        <v>2.5999999999999999E-2</v>
      </c>
      <c r="D94">
        <v>1.9199999999999998E-2</v>
      </c>
      <c r="E94">
        <v>2.5399999999999999E-2</v>
      </c>
      <c r="F94">
        <v>6.1000000000000004E-3</v>
      </c>
      <c r="G94">
        <v>3.5200000000000002E-2</v>
      </c>
      <c r="H94">
        <v>7.0099999999999996E-2</v>
      </c>
      <c r="I94">
        <v>0.1263</v>
      </c>
      <c r="J94">
        <v>0.108</v>
      </c>
      <c r="K94">
        <v>0.15229999999999999</v>
      </c>
      <c r="L94">
        <v>0.16300000000000001</v>
      </c>
      <c r="M94">
        <v>0.10299999999999999</v>
      </c>
      <c r="N94">
        <v>0.21870000000000001</v>
      </c>
      <c r="O94">
        <v>0.1542</v>
      </c>
      <c r="P94">
        <v>0.26300000000000001</v>
      </c>
      <c r="Q94">
        <v>0.29399999999999998</v>
      </c>
      <c r="R94">
        <v>0.29780000000000001</v>
      </c>
      <c r="S94">
        <v>6.9900000000000004E-2</v>
      </c>
      <c r="T94">
        <v>0.1401</v>
      </c>
      <c r="U94">
        <v>0.29899999999999999</v>
      </c>
      <c r="V94">
        <v>0.39150000000000001</v>
      </c>
      <c r="W94">
        <v>0.35980000000000001</v>
      </c>
      <c r="X94">
        <v>0.24030000000000001</v>
      </c>
      <c r="Y94">
        <v>0.42080000000000001</v>
      </c>
      <c r="Z94">
        <v>0.5675</v>
      </c>
      <c r="AA94">
        <v>0.60940000000000005</v>
      </c>
      <c r="AB94">
        <v>0.63229999999999997</v>
      </c>
      <c r="AC94">
        <v>0.65490000000000004</v>
      </c>
      <c r="AD94">
        <v>0.76729999999999998</v>
      </c>
      <c r="AE94">
        <v>1</v>
      </c>
      <c r="AF94">
        <v>0.84630000000000005</v>
      </c>
      <c r="AG94">
        <v>0.55089999999999995</v>
      </c>
      <c r="AH94">
        <v>0.44440000000000002</v>
      </c>
      <c r="AI94">
        <v>0.51690000000000003</v>
      </c>
      <c r="AJ94">
        <v>0.42680000000000001</v>
      </c>
      <c r="AK94">
        <v>0.1802</v>
      </c>
      <c r="AL94">
        <v>7.9100000000000004E-2</v>
      </c>
      <c r="AM94">
        <v>5.3499999999999999E-2</v>
      </c>
      <c r="AN94">
        <v>0.19059999999999999</v>
      </c>
      <c r="AO94">
        <v>0.25609999999999999</v>
      </c>
      <c r="AP94">
        <v>0.21529999999999999</v>
      </c>
      <c r="AQ94">
        <v>0.27689999999999998</v>
      </c>
      <c r="AR94">
        <v>0.28410000000000002</v>
      </c>
      <c r="AS94">
        <v>0.17330000000000001</v>
      </c>
      <c r="AT94">
        <v>8.1500000000000003E-2</v>
      </c>
      <c r="AU94">
        <v>3.3500000000000002E-2</v>
      </c>
      <c r="AV94">
        <v>9.3299999999999994E-2</v>
      </c>
      <c r="AW94">
        <v>0.1018</v>
      </c>
      <c r="AX94">
        <v>3.09E-2</v>
      </c>
      <c r="AY94">
        <v>2.0799999999999999E-2</v>
      </c>
      <c r="AZ94">
        <v>3.1800000000000002E-2</v>
      </c>
      <c r="BA94">
        <v>1.32E-2</v>
      </c>
      <c r="BB94">
        <v>1.18E-2</v>
      </c>
      <c r="BC94">
        <v>1.2E-2</v>
      </c>
      <c r="BD94">
        <v>5.1000000000000004E-3</v>
      </c>
      <c r="BE94">
        <v>7.0000000000000001E-3</v>
      </c>
      <c r="BF94">
        <v>1.5E-3</v>
      </c>
      <c r="BG94">
        <v>3.5000000000000001E-3</v>
      </c>
      <c r="BH94">
        <v>8.0000000000000004E-4</v>
      </c>
      <c r="BI94">
        <v>4.4000000000000003E-3</v>
      </c>
      <c r="BJ94">
        <v>7.7000000000000002E-3</v>
      </c>
      <c r="BK94" t="s">
        <v>0</v>
      </c>
    </row>
    <row r="95" spans="1:63" x14ac:dyDescent="0.45">
      <c r="A95">
        <v>2.5000000000000001E-3</v>
      </c>
      <c r="B95">
        <v>3.09E-2</v>
      </c>
      <c r="C95">
        <v>4.5900000000000003E-2</v>
      </c>
      <c r="D95">
        <v>4.3700000000000003E-2</v>
      </c>
      <c r="E95">
        <v>3.4700000000000002E-2</v>
      </c>
      <c r="F95">
        <v>4.5600000000000002E-2</v>
      </c>
      <c r="G95">
        <v>6.7000000000000002E-3</v>
      </c>
      <c r="H95">
        <v>8.8999999999999996E-2</v>
      </c>
      <c r="I95">
        <v>0.17979999999999999</v>
      </c>
      <c r="J95">
        <v>0.1741</v>
      </c>
      <c r="K95">
        <v>0.1598</v>
      </c>
      <c r="L95">
        <v>0.14080000000000001</v>
      </c>
      <c r="M95">
        <v>0.26929999999999998</v>
      </c>
      <c r="N95">
        <v>0.32590000000000002</v>
      </c>
      <c r="O95">
        <v>0.45450000000000002</v>
      </c>
      <c r="P95">
        <v>0.57850000000000001</v>
      </c>
      <c r="Q95">
        <v>0.4471</v>
      </c>
      <c r="R95">
        <v>0.22309999999999999</v>
      </c>
      <c r="S95">
        <v>0.21640000000000001</v>
      </c>
      <c r="T95">
        <v>0.3201</v>
      </c>
      <c r="U95">
        <v>0.29149999999999998</v>
      </c>
      <c r="V95">
        <v>0.42349999999999999</v>
      </c>
      <c r="W95">
        <v>0.44600000000000001</v>
      </c>
      <c r="X95">
        <v>0.23799999999999999</v>
      </c>
      <c r="Y95">
        <v>0.64149999999999996</v>
      </c>
      <c r="Z95">
        <v>0.89659999999999995</v>
      </c>
      <c r="AA95">
        <v>0.89180000000000004</v>
      </c>
      <c r="AB95">
        <v>0.75290000000000001</v>
      </c>
      <c r="AC95">
        <v>0.68379999999999996</v>
      </c>
      <c r="AD95">
        <v>0.83899999999999997</v>
      </c>
      <c r="AE95">
        <v>1</v>
      </c>
      <c r="AF95">
        <v>0.83620000000000005</v>
      </c>
      <c r="AG95">
        <v>0.54269999999999996</v>
      </c>
      <c r="AH95">
        <v>0.4577</v>
      </c>
      <c r="AI95">
        <v>0.80669999999999997</v>
      </c>
      <c r="AJ95">
        <v>0.69730000000000003</v>
      </c>
      <c r="AK95">
        <v>0.39150000000000001</v>
      </c>
      <c r="AL95">
        <v>0.15579999999999999</v>
      </c>
      <c r="AM95">
        <v>0.1598</v>
      </c>
      <c r="AN95">
        <v>0.21609999999999999</v>
      </c>
      <c r="AO95">
        <v>0.51780000000000004</v>
      </c>
      <c r="AP95">
        <v>0.47820000000000001</v>
      </c>
      <c r="AQ95">
        <v>0.2344</v>
      </c>
      <c r="AR95">
        <v>0.3599</v>
      </c>
      <c r="AS95">
        <v>0.27850000000000003</v>
      </c>
      <c r="AT95">
        <v>0.1807</v>
      </c>
      <c r="AU95">
        <v>3.5200000000000002E-2</v>
      </c>
      <c r="AV95">
        <v>4.7300000000000002E-2</v>
      </c>
      <c r="AW95">
        <v>3.2199999999999999E-2</v>
      </c>
      <c r="AX95">
        <v>4.0800000000000003E-2</v>
      </c>
      <c r="AY95">
        <v>1.6299999999999999E-2</v>
      </c>
      <c r="AZ95">
        <v>8.8000000000000005E-3</v>
      </c>
      <c r="BA95">
        <v>1.21E-2</v>
      </c>
      <c r="BB95">
        <v>6.7000000000000002E-3</v>
      </c>
      <c r="BC95">
        <v>3.2000000000000002E-3</v>
      </c>
      <c r="BD95">
        <v>1.09E-2</v>
      </c>
      <c r="BE95">
        <v>1.6400000000000001E-2</v>
      </c>
      <c r="BF95">
        <v>1.5100000000000001E-2</v>
      </c>
      <c r="BG95">
        <v>7.0000000000000001E-3</v>
      </c>
      <c r="BH95">
        <v>8.5000000000000006E-3</v>
      </c>
      <c r="BI95">
        <v>1.17E-2</v>
      </c>
      <c r="BJ95">
        <v>5.5999999999999999E-3</v>
      </c>
      <c r="BK95" t="s">
        <v>0</v>
      </c>
    </row>
    <row r="96" spans="1:63" x14ac:dyDescent="0.45">
      <c r="A96">
        <v>2.9100000000000001E-2</v>
      </c>
      <c r="B96">
        <v>0.04</v>
      </c>
      <c r="C96">
        <v>2.5000000000000001E-3</v>
      </c>
      <c r="D96">
        <v>3.09E-2</v>
      </c>
      <c r="E96">
        <v>1.7100000000000001E-2</v>
      </c>
      <c r="F96">
        <v>2.2800000000000001E-2</v>
      </c>
      <c r="G96">
        <v>4.3400000000000001E-2</v>
      </c>
      <c r="H96">
        <v>0.12239999999999999</v>
      </c>
      <c r="I96">
        <v>0.19470000000000001</v>
      </c>
      <c r="J96">
        <v>0.1661</v>
      </c>
      <c r="K96">
        <v>0.1368</v>
      </c>
      <c r="L96">
        <v>0.14299999999999999</v>
      </c>
      <c r="M96">
        <v>9.9400000000000002E-2</v>
      </c>
      <c r="N96">
        <v>0.22500000000000001</v>
      </c>
      <c r="O96">
        <v>0.24440000000000001</v>
      </c>
      <c r="P96">
        <v>0.32390000000000002</v>
      </c>
      <c r="Q96">
        <v>0.3039</v>
      </c>
      <c r="R96">
        <v>0.24099999999999999</v>
      </c>
      <c r="S96">
        <v>3.6700000000000003E-2</v>
      </c>
      <c r="T96">
        <v>0.16719999999999999</v>
      </c>
      <c r="U96">
        <v>0.30380000000000001</v>
      </c>
      <c r="V96">
        <v>0.40689999999999998</v>
      </c>
      <c r="W96">
        <v>0.36130000000000001</v>
      </c>
      <c r="X96">
        <v>0.19939999999999999</v>
      </c>
      <c r="Y96">
        <v>0.46110000000000001</v>
      </c>
      <c r="Z96">
        <v>0.68489999999999995</v>
      </c>
      <c r="AA96">
        <v>0.72719999999999996</v>
      </c>
      <c r="AB96">
        <v>0.71519999999999995</v>
      </c>
      <c r="AC96">
        <v>0.71020000000000005</v>
      </c>
      <c r="AD96">
        <v>0.85160000000000002</v>
      </c>
      <c r="AE96">
        <v>1</v>
      </c>
      <c r="AF96">
        <v>0.76900000000000002</v>
      </c>
      <c r="AG96">
        <v>0.48409999999999997</v>
      </c>
      <c r="AH96">
        <v>0.37169999999999997</v>
      </c>
      <c r="AI96">
        <v>0.60960000000000003</v>
      </c>
      <c r="AJ96">
        <v>0.51100000000000001</v>
      </c>
      <c r="AK96">
        <v>0.2586</v>
      </c>
      <c r="AL96">
        <v>9.1600000000000001E-2</v>
      </c>
      <c r="AM96">
        <v>9.4700000000000006E-2</v>
      </c>
      <c r="AN96">
        <v>0.22869999999999999</v>
      </c>
      <c r="AO96">
        <v>0.34799999999999998</v>
      </c>
      <c r="AP96">
        <v>0.20949999999999999</v>
      </c>
      <c r="AQ96">
        <v>0.19009999999999999</v>
      </c>
      <c r="AR96">
        <v>0.29409999999999997</v>
      </c>
      <c r="AS96">
        <v>0.22109999999999999</v>
      </c>
      <c r="AT96">
        <v>0.15240000000000001</v>
      </c>
      <c r="AU96">
        <v>7.46E-2</v>
      </c>
      <c r="AV96">
        <v>6.0600000000000001E-2</v>
      </c>
      <c r="AW96">
        <v>6.9199999999999998E-2</v>
      </c>
      <c r="AX96">
        <v>4.4600000000000001E-2</v>
      </c>
      <c r="AY96">
        <v>3.44E-2</v>
      </c>
      <c r="AZ96">
        <v>8.2000000000000007E-3</v>
      </c>
      <c r="BA96">
        <v>1.0800000000000001E-2</v>
      </c>
      <c r="BB96">
        <v>1.49E-2</v>
      </c>
      <c r="BC96">
        <v>7.7000000000000002E-3</v>
      </c>
      <c r="BD96">
        <v>3.5999999999999999E-3</v>
      </c>
      <c r="BE96">
        <v>1.14E-2</v>
      </c>
      <c r="BF96">
        <v>8.5000000000000006E-3</v>
      </c>
      <c r="BG96">
        <v>1.01E-2</v>
      </c>
      <c r="BH96">
        <v>1.6000000000000001E-3</v>
      </c>
      <c r="BI96">
        <v>2.8E-3</v>
      </c>
      <c r="BJ96">
        <v>1.4E-3</v>
      </c>
      <c r="BK96" t="s">
        <v>0</v>
      </c>
    </row>
    <row r="97" spans="1:63" x14ac:dyDescent="0.45">
      <c r="A97">
        <v>1.8100000000000002E-2</v>
      </c>
      <c r="B97">
        <v>1.46E-2</v>
      </c>
      <c r="C97">
        <v>2.9100000000000001E-2</v>
      </c>
      <c r="D97">
        <v>0.04</v>
      </c>
      <c r="E97">
        <v>7.7100000000000002E-2</v>
      </c>
      <c r="F97">
        <v>8.09E-2</v>
      </c>
      <c r="G97">
        <v>5.21E-2</v>
      </c>
      <c r="H97">
        <v>0.1051</v>
      </c>
      <c r="I97">
        <v>1.4500000000000001E-2</v>
      </c>
      <c r="J97">
        <v>6.7400000000000002E-2</v>
      </c>
      <c r="K97">
        <v>0.12939999999999999</v>
      </c>
      <c r="L97">
        <v>0.11459999999999999</v>
      </c>
      <c r="M97">
        <v>9.4200000000000006E-2</v>
      </c>
      <c r="N97">
        <v>7.9399999999999998E-2</v>
      </c>
      <c r="O97">
        <v>2.52E-2</v>
      </c>
      <c r="P97">
        <v>0.1191</v>
      </c>
      <c r="Q97">
        <v>0.1045</v>
      </c>
      <c r="R97">
        <v>0.20499999999999999</v>
      </c>
      <c r="S97">
        <v>0.15559999999999999</v>
      </c>
      <c r="T97">
        <v>0.26900000000000002</v>
      </c>
      <c r="U97">
        <v>0.37840000000000001</v>
      </c>
      <c r="V97">
        <v>0.40239999999999998</v>
      </c>
      <c r="W97">
        <v>0.34699999999999998</v>
      </c>
      <c r="X97">
        <v>0.13950000000000001</v>
      </c>
      <c r="Y97">
        <v>0.1208</v>
      </c>
      <c r="Z97">
        <v>0.28270000000000001</v>
      </c>
      <c r="AA97">
        <v>0.15</v>
      </c>
      <c r="AB97">
        <v>0.2626</v>
      </c>
      <c r="AC97">
        <v>0.44679999999999997</v>
      </c>
      <c r="AD97">
        <v>0.752</v>
      </c>
      <c r="AE97">
        <v>0.90359999999999996</v>
      </c>
      <c r="AF97">
        <v>0.78120000000000001</v>
      </c>
      <c r="AG97">
        <v>0.47660000000000002</v>
      </c>
      <c r="AH97">
        <v>0.24829999999999999</v>
      </c>
      <c r="AI97">
        <v>0.53720000000000001</v>
      </c>
      <c r="AJ97">
        <v>0.62790000000000001</v>
      </c>
      <c r="AK97">
        <v>0.36470000000000002</v>
      </c>
      <c r="AL97">
        <v>0.4572</v>
      </c>
      <c r="AM97">
        <v>0.63590000000000002</v>
      </c>
      <c r="AN97">
        <v>0.64739999999999998</v>
      </c>
      <c r="AO97">
        <v>0.55200000000000005</v>
      </c>
      <c r="AP97">
        <v>0.32529999999999998</v>
      </c>
      <c r="AQ97">
        <v>0.22919999999999999</v>
      </c>
      <c r="AR97">
        <v>6.5299999999999997E-2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5.5999999999999999E-3</v>
      </c>
      <c r="BC97">
        <v>2.3699999999999999E-2</v>
      </c>
      <c r="BD97">
        <v>2.0400000000000001E-2</v>
      </c>
      <c r="BE97">
        <v>5.0000000000000001E-3</v>
      </c>
      <c r="BF97">
        <v>1.37E-2</v>
      </c>
      <c r="BG97">
        <v>1.6400000000000001E-2</v>
      </c>
      <c r="BH97">
        <v>8.0999999999999996E-3</v>
      </c>
      <c r="BI97">
        <v>1.3899999999999999E-2</v>
      </c>
      <c r="BJ97">
        <v>1.11E-2</v>
      </c>
      <c r="BK97" t="s">
        <v>0</v>
      </c>
    </row>
    <row r="98" spans="1:63" x14ac:dyDescent="0.45">
      <c r="A98">
        <v>4.9099999999999998E-2</v>
      </c>
      <c r="B98">
        <v>2.7900000000000001E-2</v>
      </c>
      <c r="C98">
        <v>1.8100000000000002E-2</v>
      </c>
      <c r="D98">
        <v>1.46E-2</v>
      </c>
      <c r="E98">
        <v>2.5999999999999999E-3</v>
      </c>
      <c r="F98">
        <v>1.41E-2</v>
      </c>
      <c r="G98">
        <v>4.2099999999999999E-2</v>
      </c>
      <c r="H98">
        <v>4.7300000000000002E-2</v>
      </c>
      <c r="I98">
        <v>3.61E-2</v>
      </c>
      <c r="J98">
        <v>7.4099999999999999E-2</v>
      </c>
      <c r="K98">
        <v>0.13980000000000001</v>
      </c>
      <c r="L98">
        <v>0.1045</v>
      </c>
      <c r="M98">
        <v>9.0399999999999994E-2</v>
      </c>
      <c r="N98">
        <v>6.7100000000000007E-2</v>
      </c>
      <c r="O98">
        <v>9.9699999999999997E-2</v>
      </c>
      <c r="P98">
        <v>0.1056</v>
      </c>
      <c r="Q98">
        <v>3.4599999999999999E-2</v>
      </c>
      <c r="R98">
        <v>0.1231</v>
      </c>
      <c r="S98">
        <v>0.16259999999999999</v>
      </c>
      <c r="T98">
        <v>0.36520000000000002</v>
      </c>
      <c r="U98">
        <v>0.32619999999999999</v>
      </c>
      <c r="V98">
        <v>0.29949999999999999</v>
      </c>
      <c r="W98">
        <v>0.2109</v>
      </c>
      <c r="X98">
        <v>0.2104</v>
      </c>
      <c r="Y98">
        <v>0.20849999999999999</v>
      </c>
      <c r="Z98">
        <v>0.22819999999999999</v>
      </c>
      <c r="AA98">
        <v>7.4700000000000003E-2</v>
      </c>
      <c r="AB98">
        <v>0.19689999999999999</v>
      </c>
      <c r="AC98">
        <v>0.40860000000000002</v>
      </c>
      <c r="AD98">
        <v>0.63849999999999996</v>
      </c>
      <c r="AE98">
        <v>0.79700000000000004</v>
      </c>
      <c r="AF98">
        <v>0.75080000000000002</v>
      </c>
      <c r="AG98">
        <v>0.55169999999999997</v>
      </c>
      <c r="AH98">
        <v>0.22140000000000001</v>
      </c>
      <c r="AI98">
        <v>0.4672</v>
      </c>
      <c r="AJ98">
        <v>0.44790000000000002</v>
      </c>
      <c r="AK98">
        <v>0.22969999999999999</v>
      </c>
      <c r="AL98">
        <v>0.32350000000000001</v>
      </c>
      <c r="AM98">
        <v>0.44800000000000001</v>
      </c>
      <c r="AN98">
        <v>0.55810000000000004</v>
      </c>
      <c r="AO98">
        <v>0.65200000000000002</v>
      </c>
      <c r="AP98">
        <v>0.53539999999999999</v>
      </c>
      <c r="AQ98">
        <v>0.24779999999999999</v>
      </c>
      <c r="AR98">
        <v>0.2268</v>
      </c>
      <c r="AS98">
        <v>0.17879999999999999</v>
      </c>
      <c r="AT98">
        <v>8.9800000000000005E-2</v>
      </c>
      <c r="AU98">
        <v>5.3600000000000002E-2</v>
      </c>
      <c r="AV98">
        <v>3.7400000000000003E-2</v>
      </c>
      <c r="AW98">
        <v>9.9000000000000005E-2</v>
      </c>
      <c r="AX98">
        <v>9.5600000000000004E-2</v>
      </c>
      <c r="AY98">
        <v>3.1699999999999999E-2</v>
      </c>
      <c r="AZ98">
        <v>1.4200000000000001E-2</v>
      </c>
      <c r="BA98">
        <v>7.6E-3</v>
      </c>
      <c r="BB98">
        <v>2.23E-2</v>
      </c>
      <c r="BC98">
        <v>2.5499999999999998E-2</v>
      </c>
      <c r="BD98">
        <v>1.4500000000000001E-2</v>
      </c>
      <c r="BE98">
        <v>2.3300000000000001E-2</v>
      </c>
      <c r="BF98">
        <v>4.1000000000000003E-3</v>
      </c>
      <c r="BG98">
        <v>1.8E-3</v>
      </c>
      <c r="BH98">
        <v>4.7999999999999996E-3</v>
      </c>
      <c r="BI98">
        <v>8.8999999999999999E-3</v>
      </c>
      <c r="BJ98">
        <v>8.5000000000000006E-3</v>
      </c>
      <c r="BK98" t="s">
        <v>0</v>
      </c>
    </row>
    <row r="99" spans="1:63" x14ac:dyDescent="0.45">
      <c r="A99">
        <v>0.1313</v>
      </c>
      <c r="B99">
        <v>0.2339</v>
      </c>
      <c r="C99">
        <v>4.9099999999999998E-2</v>
      </c>
      <c r="D99">
        <v>2.7900000000000001E-2</v>
      </c>
      <c r="E99">
        <v>5.9200000000000003E-2</v>
      </c>
      <c r="F99">
        <v>0.127</v>
      </c>
      <c r="G99">
        <v>0.1772</v>
      </c>
      <c r="H99">
        <v>0.1908</v>
      </c>
      <c r="I99">
        <v>0.22170000000000001</v>
      </c>
      <c r="J99">
        <v>7.6799999999999993E-2</v>
      </c>
      <c r="K99">
        <v>0.1246</v>
      </c>
      <c r="L99">
        <v>0.20280000000000001</v>
      </c>
      <c r="M99">
        <v>9.4700000000000006E-2</v>
      </c>
      <c r="N99">
        <v>0.24970000000000001</v>
      </c>
      <c r="O99">
        <v>0.22090000000000001</v>
      </c>
      <c r="P99">
        <v>0.31950000000000001</v>
      </c>
      <c r="Q99">
        <v>0.33400000000000002</v>
      </c>
      <c r="R99">
        <v>0.33229999999999998</v>
      </c>
      <c r="S99">
        <v>0.27800000000000002</v>
      </c>
      <c r="T99">
        <v>0.29749999999999999</v>
      </c>
      <c r="U99">
        <v>0.29480000000000001</v>
      </c>
      <c r="V99">
        <v>0.1729</v>
      </c>
      <c r="W99">
        <v>0.32640000000000002</v>
      </c>
      <c r="X99">
        <v>0.38340000000000002</v>
      </c>
      <c r="Y99">
        <v>0.3523</v>
      </c>
      <c r="Z99">
        <v>0.54100000000000004</v>
      </c>
      <c r="AA99">
        <v>0.52280000000000004</v>
      </c>
      <c r="AB99">
        <v>0.44750000000000001</v>
      </c>
      <c r="AC99">
        <v>0.53400000000000003</v>
      </c>
      <c r="AD99">
        <v>0.5323</v>
      </c>
      <c r="AE99">
        <v>0.39069999999999999</v>
      </c>
      <c r="AF99">
        <v>0.34560000000000002</v>
      </c>
      <c r="AG99">
        <v>0.40910000000000002</v>
      </c>
      <c r="AH99">
        <v>0.46389999999999998</v>
      </c>
      <c r="AI99">
        <v>0.55800000000000005</v>
      </c>
      <c r="AJ99">
        <v>0.57269999999999999</v>
      </c>
      <c r="AK99">
        <v>0.63549999999999995</v>
      </c>
      <c r="AL99">
        <v>0.75629999999999997</v>
      </c>
      <c r="AM99">
        <v>0.69030000000000002</v>
      </c>
      <c r="AN99">
        <v>0.61760000000000004</v>
      </c>
      <c r="AO99">
        <v>0.53790000000000004</v>
      </c>
      <c r="AP99">
        <v>0.56220000000000003</v>
      </c>
      <c r="AQ99">
        <v>0.65080000000000005</v>
      </c>
      <c r="AR99">
        <v>0.47970000000000002</v>
      </c>
      <c r="AS99">
        <v>0.37359999999999999</v>
      </c>
      <c r="AT99">
        <v>0.28039999999999998</v>
      </c>
      <c r="AU99">
        <v>0.19819999999999999</v>
      </c>
      <c r="AV99">
        <v>0.24379999999999999</v>
      </c>
      <c r="AW99">
        <v>0.1789</v>
      </c>
      <c r="AX99">
        <v>0.1706</v>
      </c>
      <c r="AY99">
        <v>7.6200000000000004E-2</v>
      </c>
      <c r="AZ99">
        <v>2.3800000000000002E-2</v>
      </c>
      <c r="BA99">
        <v>2.6800000000000001E-2</v>
      </c>
      <c r="BB99">
        <v>8.0999999999999996E-3</v>
      </c>
      <c r="BC99">
        <v>1.29E-2</v>
      </c>
      <c r="BD99">
        <v>1.61E-2</v>
      </c>
      <c r="BE99">
        <v>6.3E-3</v>
      </c>
      <c r="BF99">
        <v>1.1900000000000001E-2</v>
      </c>
      <c r="BG99">
        <v>1.9400000000000001E-2</v>
      </c>
      <c r="BH99">
        <v>1.4E-2</v>
      </c>
      <c r="BI99">
        <v>3.32E-2</v>
      </c>
      <c r="BJ99">
        <v>4.3900000000000002E-2</v>
      </c>
      <c r="BK99" t="s">
        <v>1</v>
      </c>
    </row>
    <row r="100" spans="1:63" x14ac:dyDescent="0.45">
      <c r="A100">
        <v>2.01E-2</v>
      </c>
      <c r="B100">
        <v>4.2299999999999997E-2</v>
      </c>
      <c r="C100">
        <v>0.1313</v>
      </c>
      <c r="D100">
        <v>0.2339</v>
      </c>
      <c r="E100">
        <v>0.30590000000000001</v>
      </c>
      <c r="F100">
        <v>0.4264</v>
      </c>
      <c r="G100">
        <v>0.40100000000000002</v>
      </c>
      <c r="H100">
        <v>0.17910000000000001</v>
      </c>
      <c r="I100">
        <v>0.18529999999999999</v>
      </c>
      <c r="J100">
        <v>5.4999999999999997E-3</v>
      </c>
      <c r="K100">
        <v>0.19289999999999999</v>
      </c>
      <c r="L100">
        <v>0.22309999999999999</v>
      </c>
      <c r="M100">
        <v>0.29070000000000001</v>
      </c>
      <c r="N100">
        <v>0.22589999999999999</v>
      </c>
      <c r="O100">
        <v>0.31359999999999999</v>
      </c>
      <c r="P100">
        <v>0.33019999999999999</v>
      </c>
      <c r="Q100">
        <v>0.36599999999999999</v>
      </c>
      <c r="R100">
        <v>0.39560000000000001</v>
      </c>
      <c r="S100">
        <v>0.43859999999999999</v>
      </c>
      <c r="T100">
        <v>0.46700000000000003</v>
      </c>
      <c r="U100">
        <v>0.52549999999999997</v>
      </c>
      <c r="V100">
        <v>0.3735</v>
      </c>
      <c r="W100">
        <v>0.2243</v>
      </c>
      <c r="X100">
        <v>0.1973</v>
      </c>
      <c r="Y100">
        <v>0.43369999999999997</v>
      </c>
      <c r="Z100">
        <v>0.6532</v>
      </c>
      <c r="AA100">
        <v>0.50700000000000001</v>
      </c>
      <c r="AB100">
        <v>0.27960000000000002</v>
      </c>
      <c r="AC100">
        <v>0.4163</v>
      </c>
      <c r="AD100">
        <v>0.59499999999999997</v>
      </c>
      <c r="AE100">
        <v>0.5242</v>
      </c>
      <c r="AF100">
        <v>0.4178</v>
      </c>
      <c r="AG100">
        <v>0.37140000000000001</v>
      </c>
      <c r="AH100">
        <v>0.23749999999999999</v>
      </c>
      <c r="AI100">
        <v>8.6300000000000002E-2</v>
      </c>
      <c r="AJ100">
        <v>0.14369999999999999</v>
      </c>
      <c r="AK100">
        <v>0.28960000000000002</v>
      </c>
      <c r="AL100">
        <v>0.4577</v>
      </c>
      <c r="AM100">
        <v>0.3725</v>
      </c>
      <c r="AN100">
        <v>0.3372</v>
      </c>
      <c r="AO100">
        <v>0.38030000000000003</v>
      </c>
      <c r="AP100">
        <v>0.41810000000000003</v>
      </c>
      <c r="AQ100">
        <v>0.36030000000000001</v>
      </c>
      <c r="AR100">
        <v>0.27110000000000001</v>
      </c>
      <c r="AS100">
        <v>0.1653</v>
      </c>
      <c r="AT100">
        <v>0.1951</v>
      </c>
      <c r="AU100">
        <v>0.28110000000000002</v>
      </c>
      <c r="AV100">
        <v>0.22459999999999999</v>
      </c>
      <c r="AW100">
        <v>0.19209999999999999</v>
      </c>
      <c r="AX100">
        <v>0.15</v>
      </c>
      <c r="AY100">
        <v>6.6500000000000004E-2</v>
      </c>
      <c r="AZ100">
        <v>1.9300000000000001E-2</v>
      </c>
      <c r="BA100">
        <v>1.5599999999999999E-2</v>
      </c>
      <c r="BB100">
        <v>3.6200000000000003E-2</v>
      </c>
      <c r="BC100">
        <v>2.1000000000000001E-2</v>
      </c>
      <c r="BD100">
        <v>1.54E-2</v>
      </c>
      <c r="BE100">
        <v>1.7999999999999999E-2</v>
      </c>
      <c r="BF100">
        <v>1.2999999999999999E-3</v>
      </c>
      <c r="BG100">
        <v>1.06E-2</v>
      </c>
      <c r="BH100">
        <v>1.2699999999999999E-2</v>
      </c>
      <c r="BI100">
        <v>1.78E-2</v>
      </c>
      <c r="BJ100">
        <v>2.3099999999999999E-2</v>
      </c>
      <c r="BK100" t="s">
        <v>1</v>
      </c>
    </row>
    <row r="101" spans="1:63" x14ac:dyDescent="0.45">
      <c r="A101">
        <v>6.2899999999999998E-2</v>
      </c>
      <c r="B101">
        <v>0.1065</v>
      </c>
      <c r="C101">
        <v>2.01E-2</v>
      </c>
      <c r="D101">
        <v>4.2299999999999997E-2</v>
      </c>
      <c r="E101">
        <v>5.5399999999999998E-2</v>
      </c>
      <c r="F101">
        <v>7.8299999999999995E-2</v>
      </c>
      <c r="G101">
        <v>6.2E-2</v>
      </c>
      <c r="H101">
        <v>8.7099999999999997E-2</v>
      </c>
      <c r="I101">
        <v>0.1201</v>
      </c>
      <c r="J101">
        <v>0.2707</v>
      </c>
      <c r="K101">
        <v>0.1206</v>
      </c>
      <c r="L101">
        <v>2.7900000000000001E-2</v>
      </c>
      <c r="M101">
        <v>0.22509999999999999</v>
      </c>
      <c r="N101">
        <v>0.26150000000000001</v>
      </c>
      <c r="O101">
        <v>0.17699999999999999</v>
      </c>
      <c r="P101">
        <v>0.37090000000000001</v>
      </c>
      <c r="Q101">
        <v>0.45329999999999998</v>
      </c>
      <c r="R101">
        <v>0.55530000000000002</v>
      </c>
      <c r="S101">
        <v>0.46160000000000001</v>
      </c>
      <c r="T101">
        <v>0.37969999999999998</v>
      </c>
      <c r="U101">
        <v>0.34499999999999997</v>
      </c>
      <c r="V101">
        <v>0.26650000000000001</v>
      </c>
      <c r="W101">
        <v>0.23949999999999999</v>
      </c>
      <c r="X101">
        <v>0.11269999999999999</v>
      </c>
      <c r="Y101">
        <v>0.25559999999999999</v>
      </c>
      <c r="Z101">
        <v>0.51690000000000003</v>
      </c>
      <c r="AA101">
        <v>0.37790000000000001</v>
      </c>
      <c r="AB101">
        <v>0.40820000000000001</v>
      </c>
      <c r="AC101">
        <v>0.5353</v>
      </c>
      <c r="AD101">
        <v>0.51160000000000005</v>
      </c>
      <c r="AE101">
        <v>0.45440000000000003</v>
      </c>
      <c r="AF101">
        <v>0.42580000000000001</v>
      </c>
      <c r="AG101">
        <v>0.38690000000000002</v>
      </c>
      <c r="AH101">
        <v>0.39389999999999997</v>
      </c>
      <c r="AI101">
        <v>0.46610000000000001</v>
      </c>
      <c r="AJ101">
        <v>0.39739999999999998</v>
      </c>
      <c r="AK101">
        <v>0.21940000000000001</v>
      </c>
      <c r="AL101">
        <v>0.18160000000000001</v>
      </c>
      <c r="AM101">
        <v>0.1023</v>
      </c>
      <c r="AN101">
        <v>0.21079999999999999</v>
      </c>
      <c r="AO101">
        <v>0.32529999999999998</v>
      </c>
      <c r="AP101">
        <v>0.36969999999999997</v>
      </c>
      <c r="AQ101">
        <v>0.29120000000000001</v>
      </c>
      <c r="AR101">
        <v>0.30099999999999999</v>
      </c>
      <c r="AS101">
        <v>0.25629999999999997</v>
      </c>
      <c r="AT101">
        <v>0.19270000000000001</v>
      </c>
      <c r="AU101">
        <v>0.20619999999999999</v>
      </c>
      <c r="AV101">
        <v>0.17510000000000001</v>
      </c>
      <c r="AW101">
        <v>8.4099999999999994E-2</v>
      </c>
      <c r="AX101">
        <v>0.10349999999999999</v>
      </c>
      <c r="AY101">
        <v>6.4100000000000004E-2</v>
      </c>
      <c r="AZ101">
        <v>1.5299999999999999E-2</v>
      </c>
      <c r="BA101">
        <v>8.0999999999999996E-3</v>
      </c>
      <c r="BB101">
        <v>1.9099999999999999E-2</v>
      </c>
      <c r="BC101">
        <v>1.8200000000000001E-2</v>
      </c>
      <c r="BD101">
        <v>1.6E-2</v>
      </c>
      <c r="BE101">
        <v>2.9000000000000001E-2</v>
      </c>
      <c r="BF101">
        <v>8.9999999999999993E-3</v>
      </c>
      <c r="BG101">
        <v>2.4199999999999999E-2</v>
      </c>
      <c r="BH101">
        <v>2.24E-2</v>
      </c>
      <c r="BI101">
        <v>1.9E-2</v>
      </c>
      <c r="BJ101">
        <v>9.5999999999999992E-3</v>
      </c>
      <c r="BK101" t="s">
        <v>1</v>
      </c>
    </row>
    <row r="102" spans="1:63" x14ac:dyDescent="0.45">
      <c r="A102">
        <v>3.3500000000000002E-2</v>
      </c>
      <c r="B102">
        <v>1.34E-2</v>
      </c>
      <c r="C102">
        <v>6.2899999999999998E-2</v>
      </c>
      <c r="D102">
        <v>0.1065</v>
      </c>
      <c r="E102">
        <v>0.15260000000000001</v>
      </c>
      <c r="F102">
        <v>0.1229</v>
      </c>
      <c r="G102">
        <v>0.14369999999999999</v>
      </c>
      <c r="H102">
        <v>0.11899999999999999</v>
      </c>
      <c r="I102">
        <v>8.8400000000000006E-2</v>
      </c>
      <c r="J102">
        <v>9.0700000000000003E-2</v>
      </c>
      <c r="K102">
        <v>0.2107</v>
      </c>
      <c r="L102">
        <v>0.35970000000000002</v>
      </c>
      <c r="M102">
        <v>0.54659999999999997</v>
      </c>
      <c r="N102">
        <v>0.52049999999999996</v>
      </c>
      <c r="O102">
        <v>0.51270000000000004</v>
      </c>
      <c r="P102">
        <v>0.53949999999999998</v>
      </c>
      <c r="Q102">
        <v>0.65580000000000005</v>
      </c>
      <c r="R102">
        <v>0.87050000000000005</v>
      </c>
      <c r="S102">
        <v>0.97860000000000003</v>
      </c>
      <c r="T102">
        <v>0.9335</v>
      </c>
      <c r="U102">
        <v>0.79169999999999996</v>
      </c>
      <c r="V102">
        <v>0.73829999999999996</v>
      </c>
      <c r="W102">
        <v>0.69079999999999997</v>
      </c>
      <c r="X102">
        <v>0.38500000000000001</v>
      </c>
      <c r="Y102">
        <v>6.7100000000000007E-2</v>
      </c>
      <c r="Z102">
        <v>5.0200000000000002E-2</v>
      </c>
      <c r="AA102">
        <v>0.2717</v>
      </c>
      <c r="AB102">
        <v>0.28389999999999999</v>
      </c>
      <c r="AC102">
        <v>0.22339999999999999</v>
      </c>
      <c r="AD102">
        <v>0.19109999999999999</v>
      </c>
      <c r="AE102">
        <v>4.0800000000000003E-2</v>
      </c>
      <c r="AF102">
        <v>0.25309999999999999</v>
      </c>
      <c r="AG102">
        <v>0.19789999999999999</v>
      </c>
      <c r="AH102">
        <v>0.18909999999999999</v>
      </c>
      <c r="AI102">
        <v>0.24329999999999999</v>
      </c>
      <c r="AJ102">
        <v>0.1956</v>
      </c>
      <c r="AK102">
        <v>0.26669999999999999</v>
      </c>
      <c r="AL102">
        <v>0.13400000000000001</v>
      </c>
      <c r="AM102">
        <v>0.10730000000000001</v>
      </c>
      <c r="AN102">
        <v>0.20230000000000001</v>
      </c>
      <c r="AO102">
        <v>0.1794</v>
      </c>
      <c r="AP102">
        <v>2.2700000000000001E-2</v>
      </c>
      <c r="AQ102">
        <v>0.1313</v>
      </c>
      <c r="AR102">
        <v>0.17749999999999999</v>
      </c>
      <c r="AS102">
        <v>0.15490000000000001</v>
      </c>
      <c r="AT102">
        <v>0.16259999999999999</v>
      </c>
      <c r="AU102">
        <v>7.0800000000000002E-2</v>
      </c>
      <c r="AV102">
        <v>1.29E-2</v>
      </c>
      <c r="AW102">
        <v>7.9500000000000001E-2</v>
      </c>
      <c r="AX102">
        <v>7.6200000000000004E-2</v>
      </c>
      <c r="AY102">
        <v>1.17E-2</v>
      </c>
      <c r="AZ102">
        <v>6.1000000000000004E-3</v>
      </c>
      <c r="BA102">
        <v>2.5700000000000001E-2</v>
      </c>
      <c r="BB102">
        <v>8.8999999999999999E-3</v>
      </c>
      <c r="BC102">
        <v>2.6200000000000001E-2</v>
      </c>
      <c r="BD102">
        <v>1.0800000000000001E-2</v>
      </c>
      <c r="BE102">
        <v>1.38E-2</v>
      </c>
      <c r="BF102">
        <v>1.8700000000000001E-2</v>
      </c>
      <c r="BG102">
        <v>2.3E-2</v>
      </c>
      <c r="BH102">
        <v>5.7000000000000002E-3</v>
      </c>
      <c r="BI102">
        <v>1.1299999999999999E-2</v>
      </c>
      <c r="BJ102">
        <v>1.3100000000000001E-2</v>
      </c>
      <c r="BK102" t="s">
        <v>1</v>
      </c>
    </row>
    <row r="103" spans="1:63" x14ac:dyDescent="0.45">
      <c r="A103">
        <v>5.8700000000000002E-2</v>
      </c>
      <c r="B103">
        <v>0.121</v>
      </c>
      <c r="C103">
        <v>3.3500000000000002E-2</v>
      </c>
      <c r="D103">
        <v>1.34E-2</v>
      </c>
      <c r="E103">
        <v>6.9599999999999995E-2</v>
      </c>
      <c r="F103">
        <v>0.11799999999999999</v>
      </c>
      <c r="G103">
        <v>3.4799999999999998E-2</v>
      </c>
      <c r="H103">
        <v>0.11799999999999999</v>
      </c>
      <c r="I103">
        <v>0.1948</v>
      </c>
      <c r="J103">
        <v>0.16070000000000001</v>
      </c>
      <c r="K103">
        <v>0.30359999999999998</v>
      </c>
      <c r="L103">
        <v>0.43719999999999998</v>
      </c>
      <c r="M103">
        <v>0.55330000000000001</v>
      </c>
      <c r="N103">
        <v>0.57709999999999995</v>
      </c>
      <c r="O103">
        <v>0.70220000000000005</v>
      </c>
      <c r="P103">
        <v>0.70669999999999999</v>
      </c>
      <c r="Q103">
        <v>0.73670000000000002</v>
      </c>
      <c r="R103">
        <v>0.73909999999999998</v>
      </c>
      <c r="S103">
        <v>0.86219999999999997</v>
      </c>
      <c r="T103">
        <v>0.94579999999999997</v>
      </c>
      <c r="U103">
        <v>0.87819999999999998</v>
      </c>
      <c r="V103">
        <v>0.7913</v>
      </c>
      <c r="W103">
        <v>0.57599999999999996</v>
      </c>
      <c r="X103">
        <v>0.30609999999999998</v>
      </c>
      <c r="Y103">
        <v>5.6300000000000003E-2</v>
      </c>
      <c r="Z103">
        <v>2.3900000000000001E-2</v>
      </c>
      <c r="AA103">
        <v>0.25540000000000002</v>
      </c>
      <c r="AB103">
        <v>0.48620000000000002</v>
      </c>
      <c r="AC103">
        <v>0.50270000000000004</v>
      </c>
      <c r="AD103">
        <v>0.44019999999999998</v>
      </c>
      <c r="AE103">
        <v>0.28470000000000001</v>
      </c>
      <c r="AF103">
        <v>0.1797</v>
      </c>
      <c r="AG103">
        <v>0.35599999999999998</v>
      </c>
      <c r="AH103">
        <v>0.35220000000000001</v>
      </c>
      <c r="AI103">
        <v>0.33210000000000001</v>
      </c>
      <c r="AJ103">
        <v>0.31119999999999998</v>
      </c>
      <c r="AK103">
        <v>0.36380000000000001</v>
      </c>
      <c r="AL103">
        <v>7.5399999999999995E-2</v>
      </c>
      <c r="AM103">
        <v>0.18340000000000001</v>
      </c>
      <c r="AN103">
        <v>0.182</v>
      </c>
      <c r="AO103">
        <v>0.18149999999999999</v>
      </c>
      <c r="AP103">
        <v>0.1593</v>
      </c>
      <c r="AQ103">
        <v>5.7599999999999998E-2</v>
      </c>
      <c r="AR103">
        <v>9.5399999999999999E-2</v>
      </c>
      <c r="AS103">
        <v>0.1086</v>
      </c>
      <c r="AT103">
        <v>8.1199999999999994E-2</v>
      </c>
      <c r="AU103">
        <v>7.8399999999999997E-2</v>
      </c>
      <c r="AV103">
        <v>4.87E-2</v>
      </c>
      <c r="AW103">
        <v>4.3900000000000002E-2</v>
      </c>
      <c r="AX103">
        <v>5.8599999999999999E-2</v>
      </c>
      <c r="AY103">
        <v>3.6999999999999998E-2</v>
      </c>
      <c r="AZ103">
        <v>1.8499999999999999E-2</v>
      </c>
      <c r="BA103">
        <v>3.0200000000000001E-2</v>
      </c>
      <c r="BB103">
        <v>2.4400000000000002E-2</v>
      </c>
      <c r="BC103">
        <v>2.3199999999999998E-2</v>
      </c>
      <c r="BD103">
        <v>9.2999999999999992E-3</v>
      </c>
      <c r="BE103">
        <v>1.5900000000000001E-2</v>
      </c>
      <c r="BF103">
        <v>1.9300000000000001E-2</v>
      </c>
      <c r="BG103">
        <v>3.2000000000000002E-3</v>
      </c>
      <c r="BH103">
        <v>3.7699999999999997E-2</v>
      </c>
      <c r="BI103">
        <v>1.26E-2</v>
      </c>
      <c r="BJ103">
        <v>1.5599999999999999E-2</v>
      </c>
      <c r="BK103" t="s">
        <v>1</v>
      </c>
    </row>
    <row r="104" spans="1:63" x14ac:dyDescent="0.45">
      <c r="A104">
        <v>1.6199999999999999E-2</v>
      </c>
      <c r="B104">
        <v>2.53E-2</v>
      </c>
      <c r="C104">
        <v>5.8700000000000002E-2</v>
      </c>
      <c r="D104">
        <v>0.121</v>
      </c>
      <c r="E104">
        <v>0.1268</v>
      </c>
      <c r="F104">
        <v>0.14979999999999999</v>
      </c>
      <c r="G104">
        <v>0.14360000000000001</v>
      </c>
      <c r="H104">
        <v>5.6099999999999997E-2</v>
      </c>
      <c r="I104">
        <v>8.3199999999999996E-2</v>
      </c>
      <c r="J104">
        <v>6.7199999999999996E-2</v>
      </c>
      <c r="K104">
        <v>0.13719999999999999</v>
      </c>
      <c r="L104">
        <v>0.23519999999999999</v>
      </c>
      <c r="M104">
        <v>0.32079999999999997</v>
      </c>
      <c r="N104">
        <v>0.42570000000000002</v>
      </c>
      <c r="O104">
        <v>0.52010000000000001</v>
      </c>
      <c r="P104">
        <v>0.4914</v>
      </c>
      <c r="Q104">
        <v>0.59499999999999997</v>
      </c>
      <c r="R104">
        <v>0.72209999999999996</v>
      </c>
      <c r="S104">
        <v>0.90390000000000004</v>
      </c>
      <c r="T104">
        <v>0.91110000000000002</v>
      </c>
      <c r="U104">
        <v>0.87229999999999996</v>
      </c>
      <c r="V104">
        <v>0.76859999999999995</v>
      </c>
      <c r="W104">
        <v>0.73260000000000003</v>
      </c>
      <c r="X104">
        <v>0.5222</v>
      </c>
      <c r="Y104">
        <v>0.30969999999999998</v>
      </c>
      <c r="Z104">
        <v>0.31719999999999998</v>
      </c>
      <c r="AA104">
        <v>0.22700000000000001</v>
      </c>
      <c r="AB104">
        <v>0.16400000000000001</v>
      </c>
      <c r="AC104">
        <v>0.17460000000000001</v>
      </c>
      <c r="AD104">
        <v>0.1835</v>
      </c>
      <c r="AE104">
        <v>0.20480000000000001</v>
      </c>
      <c r="AF104">
        <v>0.16739999999999999</v>
      </c>
      <c r="AG104">
        <v>0.2767</v>
      </c>
      <c r="AH104">
        <v>0.31040000000000001</v>
      </c>
      <c r="AI104">
        <v>0.33989999999999998</v>
      </c>
      <c r="AJ104">
        <v>0.44409999999999999</v>
      </c>
      <c r="AK104">
        <v>0.50460000000000005</v>
      </c>
      <c r="AL104">
        <v>0.28139999999999998</v>
      </c>
      <c r="AM104">
        <v>0.1681</v>
      </c>
      <c r="AN104">
        <v>0.26329999999999998</v>
      </c>
      <c r="AO104">
        <v>0.31979999999999997</v>
      </c>
      <c r="AP104">
        <v>0.1933</v>
      </c>
      <c r="AQ104">
        <v>9.3399999999999997E-2</v>
      </c>
      <c r="AR104">
        <v>4.4299999999999999E-2</v>
      </c>
      <c r="AS104">
        <v>7.8E-2</v>
      </c>
      <c r="AT104">
        <v>7.22E-2</v>
      </c>
      <c r="AU104">
        <v>4.0500000000000001E-2</v>
      </c>
      <c r="AV104">
        <v>5.5300000000000002E-2</v>
      </c>
      <c r="AW104">
        <v>0.1081</v>
      </c>
      <c r="AX104">
        <v>0.1139</v>
      </c>
      <c r="AY104">
        <v>7.6700000000000004E-2</v>
      </c>
      <c r="AZ104">
        <v>2.6499999999999999E-2</v>
      </c>
      <c r="BA104">
        <v>2.1499999999999998E-2</v>
      </c>
      <c r="BB104">
        <v>3.3099999999999997E-2</v>
      </c>
      <c r="BC104">
        <v>1.11E-2</v>
      </c>
      <c r="BD104">
        <v>8.8000000000000005E-3</v>
      </c>
      <c r="BE104">
        <v>1.5800000000000002E-2</v>
      </c>
      <c r="BF104">
        <v>1.2200000000000001E-2</v>
      </c>
      <c r="BG104">
        <v>3.8E-3</v>
      </c>
      <c r="BH104">
        <v>1.01E-2</v>
      </c>
      <c r="BI104">
        <v>2.2800000000000001E-2</v>
      </c>
      <c r="BJ104">
        <v>1.24E-2</v>
      </c>
      <c r="BK104" t="s">
        <v>1</v>
      </c>
    </row>
    <row r="105" spans="1:63" x14ac:dyDescent="0.45">
      <c r="A105">
        <v>3.0700000000000002E-2</v>
      </c>
      <c r="B105">
        <v>5.2299999999999999E-2</v>
      </c>
      <c r="C105">
        <v>1.6199999999999999E-2</v>
      </c>
      <c r="D105">
        <v>2.53E-2</v>
      </c>
      <c r="E105">
        <v>2.6200000000000001E-2</v>
      </c>
      <c r="F105">
        <v>3.8600000000000002E-2</v>
      </c>
      <c r="G105">
        <v>6.4500000000000002E-2</v>
      </c>
      <c r="H105">
        <v>4.7199999999999999E-2</v>
      </c>
      <c r="I105">
        <v>0.1056</v>
      </c>
      <c r="J105">
        <v>0.13880000000000001</v>
      </c>
      <c r="K105">
        <v>5.9799999999999999E-2</v>
      </c>
      <c r="L105">
        <v>0.13339999999999999</v>
      </c>
      <c r="M105">
        <v>0.2969</v>
      </c>
      <c r="N105">
        <v>0.47539999999999999</v>
      </c>
      <c r="O105">
        <v>0.56769999999999998</v>
      </c>
      <c r="P105">
        <v>0.56899999999999995</v>
      </c>
      <c r="Q105">
        <v>0.6421</v>
      </c>
      <c r="R105">
        <v>0.74870000000000003</v>
      </c>
      <c r="S105">
        <v>0.89990000000000003</v>
      </c>
      <c r="T105">
        <v>1</v>
      </c>
      <c r="U105">
        <v>0.96899999999999997</v>
      </c>
      <c r="V105">
        <v>0.9032</v>
      </c>
      <c r="W105">
        <v>0.76849999999999996</v>
      </c>
      <c r="X105">
        <v>0.69979999999999998</v>
      </c>
      <c r="Y105">
        <v>0.66439999999999999</v>
      </c>
      <c r="Z105">
        <v>0.59640000000000004</v>
      </c>
      <c r="AA105">
        <v>0.37109999999999999</v>
      </c>
      <c r="AB105">
        <v>9.2100000000000001E-2</v>
      </c>
      <c r="AC105">
        <v>4.8099999999999997E-2</v>
      </c>
      <c r="AD105">
        <v>8.7599999999999997E-2</v>
      </c>
      <c r="AE105">
        <v>0.104</v>
      </c>
      <c r="AF105">
        <v>0.1714</v>
      </c>
      <c r="AG105">
        <v>0.32640000000000002</v>
      </c>
      <c r="AH105">
        <v>0.4612</v>
      </c>
      <c r="AI105">
        <v>0.39389999999999997</v>
      </c>
      <c r="AJ105">
        <v>0.505</v>
      </c>
      <c r="AK105">
        <v>0.48330000000000001</v>
      </c>
      <c r="AL105">
        <v>0.35110000000000002</v>
      </c>
      <c r="AM105">
        <v>0.2319</v>
      </c>
      <c r="AN105">
        <v>0.40289999999999998</v>
      </c>
      <c r="AO105">
        <v>0.36759999999999998</v>
      </c>
      <c r="AP105">
        <v>0.151</v>
      </c>
      <c r="AQ105">
        <v>7.4499999999999997E-2</v>
      </c>
      <c r="AR105">
        <v>0.13950000000000001</v>
      </c>
      <c r="AS105">
        <v>0.1552</v>
      </c>
      <c r="AT105">
        <v>3.7699999999999997E-2</v>
      </c>
      <c r="AU105">
        <v>6.3600000000000004E-2</v>
      </c>
      <c r="AV105">
        <v>4.4299999999999999E-2</v>
      </c>
      <c r="AW105">
        <v>2.64E-2</v>
      </c>
      <c r="AX105">
        <v>2.23E-2</v>
      </c>
      <c r="AY105">
        <v>1.8700000000000001E-2</v>
      </c>
      <c r="AZ105">
        <v>7.7000000000000002E-3</v>
      </c>
      <c r="BA105">
        <v>1.37E-2</v>
      </c>
      <c r="BB105">
        <v>7.1000000000000004E-3</v>
      </c>
      <c r="BC105">
        <v>8.2000000000000007E-3</v>
      </c>
      <c r="BD105">
        <v>2.3199999999999998E-2</v>
      </c>
      <c r="BE105">
        <v>1.9800000000000002E-2</v>
      </c>
      <c r="BF105">
        <v>7.4000000000000003E-3</v>
      </c>
      <c r="BG105">
        <v>3.5000000000000001E-3</v>
      </c>
      <c r="BH105">
        <v>0.01</v>
      </c>
      <c r="BI105">
        <v>4.7999999999999996E-3</v>
      </c>
      <c r="BJ105">
        <v>1.9E-3</v>
      </c>
      <c r="BK105" t="s">
        <v>1</v>
      </c>
    </row>
    <row r="106" spans="1:63" x14ac:dyDescent="0.45">
      <c r="A106">
        <v>1.1599999999999999E-2</v>
      </c>
      <c r="B106">
        <v>1.7899999999999999E-2</v>
      </c>
      <c r="C106">
        <v>3.0700000000000002E-2</v>
      </c>
      <c r="D106">
        <v>5.2299999999999999E-2</v>
      </c>
      <c r="E106">
        <v>6.5299999999999997E-2</v>
      </c>
      <c r="F106">
        <v>5.21E-2</v>
      </c>
      <c r="G106">
        <v>6.1100000000000002E-2</v>
      </c>
      <c r="H106">
        <v>5.7700000000000001E-2</v>
      </c>
      <c r="I106">
        <v>6.6500000000000004E-2</v>
      </c>
      <c r="J106">
        <v>6.6400000000000001E-2</v>
      </c>
      <c r="K106">
        <v>0.14599999999999999</v>
      </c>
      <c r="L106">
        <v>0.2792</v>
      </c>
      <c r="M106">
        <v>0.38769999999999999</v>
      </c>
      <c r="N106">
        <v>0.49919999999999998</v>
      </c>
      <c r="O106">
        <v>0.49809999999999999</v>
      </c>
      <c r="P106">
        <v>0.49719999999999998</v>
      </c>
      <c r="Q106">
        <v>0.56069999999999998</v>
      </c>
      <c r="R106">
        <v>0.7339</v>
      </c>
      <c r="S106">
        <v>0.82299999999999995</v>
      </c>
      <c r="T106">
        <v>0.9173</v>
      </c>
      <c r="U106">
        <v>0.99750000000000005</v>
      </c>
      <c r="V106">
        <v>0.99109999999999998</v>
      </c>
      <c r="W106">
        <v>0.82399999999999995</v>
      </c>
      <c r="X106">
        <v>0.64980000000000004</v>
      </c>
      <c r="Y106">
        <v>0.59799999999999998</v>
      </c>
      <c r="Z106">
        <v>0.48620000000000002</v>
      </c>
      <c r="AA106">
        <v>0.315</v>
      </c>
      <c r="AB106">
        <v>0.15429999999999999</v>
      </c>
      <c r="AC106">
        <v>9.8900000000000002E-2</v>
      </c>
      <c r="AD106">
        <v>2.8400000000000002E-2</v>
      </c>
      <c r="AE106">
        <v>0.1008</v>
      </c>
      <c r="AF106">
        <v>0.2636</v>
      </c>
      <c r="AG106">
        <v>0.26939999999999997</v>
      </c>
      <c r="AH106">
        <v>0.29299999999999998</v>
      </c>
      <c r="AI106">
        <v>0.29249999999999998</v>
      </c>
      <c r="AJ106">
        <v>0.39979999999999999</v>
      </c>
      <c r="AK106">
        <v>0.36599999999999999</v>
      </c>
      <c r="AL106">
        <v>0.31719999999999998</v>
      </c>
      <c r="AM106">
        <v>0.46089999999999998</v>
      </c>
      <c r="AN106">
        <v>0.43740000000000001</v>
      </c>
      <c r="AO106">
        <v>0.182</v>
      </c>
      <c r="AP106">
        <v>0.33760000000000001</v>
      </c>
      <c r="AQ106">
        <v>0.62019999999999997</v>
      </c>
      <c r="AR106">
        <v>0.44479999999999997</v>
      </c>
      <c r="AS106">
        <v>0.18629999999999999</v>
      </c>
      <c r="AT106">
        <v>0.14199999999999999</v>
      </c>
      <c r="AU106">
        <v>5.8900000000000001E-2</v>
      </c>
      <c r="AV106">
        <v>5.7599999999999998E-2</v>
      </c>
      <c r="AW106">
        <v>6.7199999999999996E-2</v>
      </c>
      <c r="AX106">
        <v>2.69E-2</v>
      </c>
      <c r="AY106">
        <v>2.4500000000000001E-2</v>
      </c>
      <c r="AZ106">
        <v>1.9E-2</v>
      </c>
      <c r="BA106">
        <v>6.3E-3</v>
      </c>
      <c r="BB106">
        <v>3.2099999999999997E-2</v>
      </c>
      <c r="BC106">
        <v>1.89E-2</v>
      </c>
      <c r="BD106">
        <v>1.37E-2</v>
      </c>
      <c r="BE106">
        <v>2.7699999999999999E-2</v>
      </c>
      <c r="BF106">
        <v>1.52E-2</v>
      </c>
      <c r="BG106">
        <v>5.1999999999999998E-3</v>
      </c>
      <c r="BH106">
        <v>1.21E-2</v>
      </c>
      <c r="BI106">
        <v>1.24E-2</v>
      </c>
      <c r="BJ106">
        <v>5.4999999999999997E-3</v>
      </c>
      <c r="BK106" t="s">
        <v>1</v>
      </c>
    </row>
    <row r="107" spans="1:63" x14ac:dyDescent="0.45">
      <c r="A107">
        <v>3.3099999999999997E-2</v>
      </c>
      <c r="B107">
        <v>4.2299999999999997E-2</v>
      </c>
      <c r="C107">
        <v>1.1599999999999999E-2</v>
      </c>
      <c r="D107">
        <v>1.7899999999999999E-2</v>
      </c>
      <c r="E107">
        <v>4.4900000000000002E-2</v>
      </c>
      <c r="F107">
        <v>0.1096</v>
      </c>
      <c r="G107">
        <v>0.1913</v>
      </c>
      <c r="H107">
        <v>9.2399999999999996E-2</v>
      </c>
      <c r="I107">
        <v>7.6100000000000001E-2</v>
      </c>
      <c r="J107">
        <v>0.10920000000000001</v>
      </c>
      <c r="K107">
        <v>7.5700000000000003E-2</v>
      </c>
      <c r="L107">
        <v>0.10059999999999999</v>
      </c>
      <c r="M107">
        <v>0.25</v>
      </c>
      <c r="N107">
        <v>0.39879999999999999</v>
      </c>
      <c r="O107">
        <v>0.38090000000000002</v>
      </c>
      <c r="P107">
        <v>0.4753</v>
      </c>
      <c r="Q107">
        <v>0.61650000000000005</v>
      </c>
      <c r="R107">
        <v>0.64639999999999997</v>
      </c>
      <c r="S107">
        <v>0.8024</v>
      </c>
      <c r="T107">
        <v>0.92079999999999995</v>
      </c>
      <c r="U107">
        <v>0.98319999999999996</v>
      </c>
      <c r="V107">
        <v>0.96340000000000003</v>
      </c>
      <c r="W107">
        <v>0.86460000000000004</v>
      </c>
      <c r="X107">
        <v>0.83250000000000002</v>
      </c>
      <c r="Y107">
        <v>0.8276</v>
      </c>
      <c r="Z107">
        <v>0.80069999999999997</v>
      </c>
      <c r="AA107">
        <v>0.61019999999999996</v>
      </c>
      <c r="AB107">
        <v>0.48530000000000001</v>
      </c>
      <c r="AC107">
        <v>0.4355</v>
      </c>
      <c r="AD107">
        <v>0.43070000000000003</v>
      </c>
      <c r="AE107">
        <v>0.43990000000000001</v>
      </c>
      <c r="AF107">
        <v>0.38329999999999997</v>
      </c>
      <c r="AG107">
        <v>0.30320000000000003</v>
      </c>
      <c r="AH107">
        <v>0.30349999999999999</v>
      </c>
      <c r="AI107">
        <v>0.31969999999999998</v>
      </c>
      <c r="AJ107">
        <v>0.22919999999999999</v>
      </c>
      <c r="AK107">
        <v>0.21310000000000001</v>
      </c>
      <c r="AL107">
        <v>0.23469999999999999</v>
      </c>
      <c r="AM107">
        <v>0.3201</v>
      </c>
      <c r="AN107">
        <v>0.44550000000000001</v>
      </c>
      <c r="AO107">
        <v>0.36549999999999999</v>
      </c>
      <c r="AP107">
        <v>0.27150000000000002</v>
      </c>
      <c r="AQ107">
        <v>0.17469999999999999</v>
      </c>
      <c r="AR107">
        <v>0.17810000000000001</v>
      </c>
      <c r="AS107">
        <v>0.21990000000000001</v>
      </c>
      <c r="AT107">
        <v>0.1056</v>
      </c>
      <c r="AU107">
        <v>5.7299999999999997E-2</v>
      </c>
      <c r="AV107">
        <v>3.0700000000000002E-2</v>
      </c>
      <c r="AW107">
        <v>2.3699999999999999E-2</v>
      </c>
      <c r="AX107">
        <v>4.7E-2</v>
      </c>
      <c r="AY107">
        <v>1.0200000000000001E-2</v>
      </c>
      <c r="AZ107">
        <v>5.7000000000000002E-3</v>
      </c>
      <c r="BA107">
        <v>3.0999999999999999E-3</v>
      </c>
      <c r="BB107">
        <v>1.6299999999999999E-2</v>
      </c>
      <c r="BC107">
        <v>9.9000000000000008E-3</v>
      </c>
      <c r="BD107">
        <v>8.3999999999999995E-3</v>
      </c>
      <c r="BE107">
        <v>2.7E-2</v>
      </c>
      <c r="BF107">
        <v>2.7699999999999999E-2</v>
      </c>
      <c r="BG107">
        <v>9.7000000000000003E-3</v>
      </c>
      <c r="BH107">
        <v>5.4000000000000003E-3</v>
      </c>
      <c r="BI107">
        <v>1.4800000000000001E-2</v>
      </c>
      <c r="BJ107">
        <v>9.1999999999999998E-3</v>
      </c>
      <c r="BK107" t="s">
        <v>1</v>
      </c>
    </row>
    <row r="108" spans="1:63" x14ac:dyDescent="0.45">
      <c r="A108">
        <v>4.2799999999999998E-2</v>
      </c>
      <c r="B108">
        <v>5.5500000000000001E-2</v>
      </c>
      <c r="C108">
        <v>3.3099999999999997E-2</v>
      </c>
      <c r="D108">
        <v>4.2299999999999997E-2</v>
      </c>
      <c r="E108">
        <v>4.7399999999999998E-2</v>
      </c>
      <c r="F108">
        <v>8.1799999999999998E-2</v>
      </c>
      <c r="G108">
        <v>8.3500000000000005E-2</v>
      </c>
      <c r="H108">
        <v>7.5600000000000001E-2</v>
      </c>
      <c r="I108">
        <v>3.7400000000000003E-2</v>
      </c>
      <c r="J108">
        <v>9.6100000000000005E-2</v>
      </c>
      <c r="K108">
        <v>5.4800000000000001E-2</v>
      </c>
      <c r="L108">
        <v>1.9300000000000001E-2</v>
      </c>
      <c r="M108">
        <v>8.9700000000000002E-2</v>
      </c>
      <c r="N108">
        <v>0.1734</v>
      </c>
      <c r="O108">
        <v>0.19359999999999999</v>
      </c>
      <c r="P108">
        <v>0.28029999999999999</v>
      </c>
      <c r="Q108">
        <v>0.33129999999999998</v>
      </c>
      <c r="R108">
        <v>0.502</v>
      </c>
      <c r="S108">
        <v>0.63600000000000001</v>
      </c>
      <c r="T108">
        <v>0.70960000000000001</v>
      </c>
      <c r="U108">
        <v>0.83330000000000004</v>
      </c>
      <c r="V108">
        <v>0.873</v>
      </c>
      <c r="W108">
        <v>0.80730000000000002</v>
      </c>
      <c r="X108">
        <v>0.75070000000000003</v>
      </c>
      <c r="Y108">
        <v>0.75260000000000005</v>
      </c>
      <c r="Z108">
        <v>0.7298</v>
      </c>
      <c r="AA108">
        <v>0.61770000000000003</v>
      </c>
      <c r="AB108">
        <v>0.49459999999999998</v>
      </c>
      <c r="AC108">
        <v>0.4531</v>
      </c>
      <c r="AD108">
        <v>0.40989999999999999</v>
      </c>
      <c r="AE108">
        <v>0.45400000000000001</v>
      </c>
      <c r="AF108">
        <v>0.41239999999999999</v>
      </c>
      <c r="AG108">
        <v>0.31390000000000001</v>
      </c>
      <c r="AH108">
        <v>0.31940000000000002</v>
      </c>
      <c r="AI108">
        <v>0.36919999999999997</v>
      </c>
      <c r="AJ108">
        <v>0.37759999999999999</v>
      </c>
      <c r="AK108">
        <v>0.44690000000000002</v>
      </c>
      <c r="AL108">
        <v>0.47770000000000001</v>
      </c>
      <c r="AM108">
        <v>0.47160000000000002</v>
      </c>
      <c r="AN108">
        <v>0.46639999999999998</v>
      </c>
      <c r="AO108">
        <v>0.38929999999999998</v>
      </c>
      <c r="AP108">
        <v>0.42549999999999999</v>
      </c>
      <c r="AQ108">
        <v>0.40639999999999998</v>
      </c>
      <c r="AR108">
        <v>0.37119999999999997</v>
      </c>
      <c r="AS108">
        <v>0.38629999999999998</v>
      </c>
      <c r="AT108">
        <v>0.2802</v>
      </c>
      <c r="AU108">
        <v>0.1283</v>
      </c>
      <c r="AV108">
        <v>0.11169999999999999</v>
      </c>
      <c r="AW108">
        <v>0.1303</v>
      </c>
      <c r="AX108">
        <v>7.8700000000000006E-2</v>
      </c>
      <c r="AY108">
        <v>4.36E-2</v>
      </c>
      <c r="AZ108">
        <v>2.24E-2</v>
      </c>
      <c r="BA108">
        <v>1.3299999999999999E-2</v>
      </c>
      <c r="BB108">
        <v>7.7999999999999996E-3</v>
      </c>
      <c r="BC108">
        <v>1.7399999999999999E-2</v>
      </c>
      <c r="BD108">
        <v>1.7600000000000001E-2</v>
      </c>
      <c r="BE108">
        <v>3.8E-3</v>
      </c>
      <c r="BF108">
        <v>1.29E-2</v>
      </c>
      <c r="BG108">
        <v>6.6E-3</v>
      </c>
      <c r="BH108">
        <v>4.4000000000000003E-3</v>
      </c>
      <c r="BI108">
        <v>1.34E-2</v>
      </c>
      <c r="BJ108">
        <v>9.1999999999999998E-3</v>
      </c>
      <c r="BK108" t="s">
        <v>1</v>
      </c>
    </row>
    <row r="109" spans="1:63" x14ac:dyDescent="0.45">
      <c r="A109">
        <v>5.9900000000000002E-2</v>
      </c>
      <c r="B109">
        <v>4.7399999999999998E-2</v>
      </c>
      <c r="C109">
        <v>4.2799999999999998E-2</v>
      </c>
      <c r="D109">
        <v>5.5500000000000001E-2</v>
      </c>
      <c r="E109">
        <v>7.0800000000000002E-2</v>
      </c>
      <c r="F109">
        <v>6.1800000000000001E-2</v>
      </c>
      <c r="G109">
        <v>0.1215</v>
      </c>
      <c r="H109">
        <v>0.15240000000000001</v>
      </c>
      <c r="I109">
        <v>0.15429999999999999</v>
      </c>
      <c r="J109">
        <v>3.9100000000000003E-2</v>
      </c>
      <c r="K109">
        <v>6.0999999999999999E-2</v>
      </c>
      <c r="L109">
        <v>1.1299999999999999E-2</v>
      </c>
      <c r="M109">
        <v>0.1255</v>
      </c>
      <c r="N109">
        <v>0.24729999999999999</v>
      </c>
      <c r="O109">
        <v>0.30109999999999998</v>
      </c>
      <c r="P109">
        <v>0.37469999999999998</v>
      </c>
      <c r="Q109">
        <v>0.45200000000000001</v>
      </c>
      <c r="R109">
        <v>0.53920000000000001</v>
      </c>
      <c r="S109">
        <v>0.65880000000000005</v>
      </c>
      <c r="T109">
        <v>0.71130000000000004</v>
      </c>
      <c r="U109">
        <v>0.76019999999999999</v>
      </c>
      <c r="V109">
        <v>0.86719999999999997</v>
      </c>
      <c r="W109">
        <v>0.84160000000000001</v>
      </c>
      <c r="X109">
        <v>0.7974</v>
      </c>
      <c r="Y109">
        <v>0.83850000000000002</v>
      </c>
      <c r="Z109">
        <v>0.93169999999999997</v>
      </c>
      <c r="AA109">
        <v>0.85550000000000004</v>
      </c>
      <c r="AB109">
        <v>0.61619999999999997</v>
      </c>
      <c r="AC109">
        <v>0.41389999999999999</v>
      </c>
      <c r="AD109">
        <v>0.32690000000000002</v>
      </c>
      <c r="AE109">
        <v>0.31080000000000002</v>
      </c>
      <c r="AF109">
        <v>0.25540000000000002</v>
      </c>
      <c r="AG109">
        <v>0.3367</v>
      </c>
      <c r="AH109">
        <v>0.44650000000000001</v>
      </c>
      <c r="AI109">
        <v>0.5</v>
      </c>
      <c r="AJ109">
        <v>0.5111</v>
      </c>
      <c r="AK109">
        <v>0.51939999999999997</v>
      </c>
      <c r="AL109">
        <v>0.46189999999999998</v>
      </c>
      <c r="AM109">
        <v>0.4234</v>
      </c>
      <c r="AN109">
        <v>0.43719999999999998</v>
      </c>
      <c r="AO109">
        <v>0.42770000000000002</v>
      </c>
      <c r="AP109">
        <v>0.44330000000000003</v>
      </c>
      <c r="AQ109">
        <v>0.37</v>
      </c>
      <c r="AR109">
        <v>0.33239999999999997</v>
      </c>
      <c r="AS109">
        <v>0.25640000000000002</v>
      </c>
      <c r="AT109">
        <v>0.25269999999999998</v>
      </c>
      <c r="AU109">
        <v>0.2137</v>
      </c>
      <c r="AV109">
        <v>0.1789</v>
      </c>
      <c r="AW109">
        <v>0.10100000000000001</v>
      </c>
      <c r="AX109">
        <v>5.28E-2</v>
      </c>
      <c r="AY109">
        <v>4.53E-2</v>
      </c>
      <c r="AZ109">
        <v>1.18E-2</v>
      </c>
      <c r="BA109">
        <v>8.9999999999999998E-4</v>
      </c>
      <c r="BB109">
        <v>1.4200000000000001E-2</v>
      </c>
      <c r="BC109">
        <v>1.7899999999999999E-2</v>
      </c>
      <c r="BD109">
        <v>7.9000000000000008E-3</v>
      </c>
      <c r="BE109">
        <v>6.0000000000000001E-3</v>
      </c>
      <c r="BF109">
        <v>1.3100000000000001E-2</v>
      </c>
      <c r="BG109">
        <v>8.8999999999999999E-3</v>
      </c>
      <c r="BH109">
        <v>8.3999999999999995E-3</v>
      </c>
      <c r="BI109">
        <v>1.1299999999999999E-2</v>
      </c>
      <c r="BJ109">
        <v>4.8999999999999998E-3</v>
      </c>
      <c r="BK109" t="s">
        <v>1</v>
      </c>
    </row>
    <row r="110" spans="1:63" x14ac:dyDescent="0.45">
      <c r="A110">
        <v>2.64E-2</v>
      </c>
      <c r="B110">
        <v>7.1000000000000004E-3</v>
      </c>
      <c r="C110">
        <v>5.9900000000000002E-2</v>
      </c>
      <c r="D110">
        <v>4.7399999999999998E-2</v>
      </c>
      <c r="E110">
        <v>4.9799999999999997E-2</v>
      </c>
      <c r="F110">
        <v>3.8699999999999998E-2</v>
      </c>
      <c r="G110">
        <v>0.1026</v>
      </c>
      <c r="H110">
        <v>7.7299999999999994E-2</v>
      </c>
      <c r="I110">
        <v>8.5300000000000001E-2</v>
      </c>
      <c r="J110">
        <v>4.4699999999999997E-2</v>
      </c>
      <c r="K110">
        <v>0.1094</v>
      </c>
      <c r="L110">
        <v>3.5099999999999999E-2</v>
      </c>
      <c r="M110">
        <v>0.15820000000000001</v>
      </c>
      <c r="N110">
        <v>0.20230000000000001</v>
      </c>
      <c r="O110">
        <v>0.2268</v>
      </c>
      <c r="P110">
        <v>0.28289999999999998</v>
      </c>
      <c r="Q110">
        <v>0.38190000000000002</v>
      </c>
      <c r="R110">
        <v>0.46650000000000003</v>
      </c>
      <c r="S110">
        <v>0.66869999999999996</v>
      </c>
      <c r="T110">
        <v>0.86470000000000002</v>
      </c>
      <c r="U110">
        <v>0.93610000000000004</v>
      </c>
      <c r="V110">
        <v>0.93669999999999998</v>
      </c>
      <c r="W110">
        <v>0.91439999999999999</v>
      </c>
      <c r="X110">
        <v>0.91620000000000001</v>
      </c>
      <c r="Y110">
        <v>0.93110000000000004</v>
      </c>
      <c r="Z110">
        <v>0.86040000000000005</v>
      </c>
      <c r="AA110">
        <v>0.73270000000000002</v>
      </c>
      <c r="AB110">
        <v>0.57630000000000003</v>
      </c>
      <c r="AC110">
        <v>0.41620000000000001</v>
      </c>
      <c r="AD110">
        <v>0.4113</v>
      </c>
      <c r="AE110">
        <v>0.41460000000000002</v>
      </c>
      <c r="AF110">
        <v>0.31490000000000001</v>
      </c>
      <c r="AG110">
        <v>0.29360000000000003</v>
      </c>
      <c r="AH110">
        <v>0.31690000000000002</v>
      </c>
      <c r="AI110">
        <v>0.31490000000000001</v>
      </c>
      <c r="AJ110">
        <v>0.41320000000000001</v>
      </c>
      <c r="AK110">
        <v>0.39939999999999998</v>
      </c>
      <c r="AL110">
        <v>0.41949999999999998</v>
      </c>
      <c r="AM110">
        <v>0.45319999999999999</v>
      </c>
      <c r="AN110">
        <v>0.44190000000000002</v>
      </c>
      <c r="AO110">
        <v>0.47370000000000001</v>
      </c>
      <c r="AP110">
        <v>0.34310000000000002</v>
      </c>
      <c r="AQ110">
        <v>0.31940000000000002</v>
      </c>
      <c r="AR110">
        <v>0.33700000000000002</v>
      </c>
      <c r="AS110">
        <v>0.24929999999999999</v>
      </c>
      <c r="AT110">
        <v>0.26500000000000001</v>
      </c>
      <c r="AU110">
        <v>0.17480000000000001</v>
      </c>
      <c r="AV110">
        <v>9.3200000000000005E-2</v>
      </c>
      <c r="AW110">
        <v>5.2999999999999999E-2</v>
      </c>
      <c r="AX110">
        <v>8.0999999999999996E-3</v>
      </c>
      <c r="AY110">
        <v>3.4200000000000001E-2</v>
      </c>
      <c r="AZ110">
        <v>1.37E-2</v>
      </c>
      <c r="BA110">
        <v>2.8E-3</v>
      </c>
      <c r="BB110">
        <v>1.2999999999999999E-3</v>
      </c>
      <c r="BC110">
        <v>5.0000000000000001E-4</v>
      </c>
      <c r="BD110">
        <v>2.2700000000000001E-2</v>
      </c>
      <c r="BE110">
        <v>2.0899999999999998E-2</v>
      </c>
      <c r="BF110">
        <v>8.0999999999999996E-3</v>
      </c>
      <c r="BG110">
        <v>1.17E-2</v>
      </c>
      <c r="BH110">
        <v>1.14E-2</v>
      </c>
      <c r="BI110">
        <v>1.12E-2</v>
      </c>
      <c r="BJ110">
        <v>0.01</v>
      </c>
      <c r="BK110" t="s">
        <v>1</v>
      </c>
    </row>
    <row r="111" spans="1:63" x14ac:dyDescent="0.45">
      <c r="A111">
        <v>2.1000000000000001E-2</v>
      </c>
      <c r="B111">
        <v>1.21E-2</v>
      </c>
      <c r="C111">
        <v>2.64E-2</v>
      </c>
      <c r="D111">
        <v>7.1000000000000004E-3</v>
      </c>
      <c r="E111">
        <v>3.4200000000000001E-2</v>
      </c>
      <c r="F111">
        <v>7.9299999999999995E-2</v>
      </c>
      <c r="G111">
        <v>0.1043</v>
      </c>
      <c r="H111">
        <v>7.8299999999999995E-2</v>
      </c>
      <c r="I111">
        <v>0.14169999999999999</v>
      </c>
      <c r="J111">
        <v>0.1176</v>
      </c>
      <c r="K111">
        <v>4.53E-2</v>
      </c>
      <c r="L111">
        <v>9.4500000000000001E-2</v>
      </c>
      <c r="M111">
        <v>0.1132</v>
      </c>
      <c r="N111">
        <v>8.4000000000000005E-2</v>
      </c>
      <c r="O111">
        <v>7.17E-2</v>
      </c>
      <c r="P111">
        <v>0.1968</v>
      </c>
      <c r="Q111">
        <v>0.26329999999999998</v>
      </c>
      <c r="R111">
        <v>0.41909999999999997</v>
      </c>
      <c r="S111">
        <v>0.505</v>
      </c>
      <c r="T111">
        <v>0.67110000000000003</v>
      </c>
      <c r="U111">
        <v>0.79220000000000002</v>
      </c>
      <c r="V111">
        <v>0.83809999999999996</v>
      </c>
      <c r="W111">
        <v>0.87590000000000001</v>
      </c>
      <c r="X111">
        <v>0.94220000000000004</v>
      </c>
      <c r="Y111">
        <v>1</v>
      </c>
      <c r="Z111">
        <v>0.99309999999999998</v>
      </c>
      <c r="AA111">
        <v>0.95750000000000002</v>
      </c>
      <c r="AB111">
        <v>0.86470000000000002</v>
      </c>
      <c r="AC111">
        <v>0.72150000000000003</v>
      </c>
      <c r="AD111">
        <v>0.58009999999999995</v>
      </c>
      <c r="AE111">
        <v>0.49640000000000001</v>
      </c>
      <c r="AF111">
        <v>0.48859999999999998</v>
      </c>
      <c r="AG111">
        <v>0.40789999999999998</v>
      </c>
      <c r="AH111">
        <v>0.24429999999999999</v>
      </c>
      <c r="AI111">
        <v>0.17680000000000001</v>
      </c>
      <c r="AJ111">
        <v>0.2472</v>
      </c>
      <c r="AK111">
        <v>0.3518</v>
      </c>
      <c r="AL111">
        <v>0.37619999999999998</v>
      </c>
      <c r="AM111">
        <v>0.29089999999999999</v>
      </c>
      <c r="AN111">
        <v>0.2311</v>
      </c>
      <c r="AO111">
        <v>0.31680000000000003</v>
      </c>
      <c r="AP111">
        <v>0.35539999999999999</v>
      </c>
      <c r="AQ111">
        <v>0.37409999999999999</v>
      </c>
      <c r="AR111">
        <v>0.44429999999999997</v>
      </c>
      <c r="AS111">
        <v>0.3261</v>
      </c>
      <c r="AT111">
        <v>0.1963</v>
      </c>
      <c r="AU111">
        <v>8.6400000000000005E-2</v>
      </c>
      <c r="AV111">
        <v>0.16880000000000001</v>
      </c>
      <c r="AW111">
        <v>0.1991</v>
      </c>
      <c r="AX111">
        <v>0.1217</v>
      </c>
      <c r="AY111">
        <v>6.2799999999999995E-2</v>
      </c>
      <c r="AZ111">
        <v>3.2300000000000002E-2</v>
      </c>
      <c r="BA111">
        <v>2.53E-2</v>
      </c>
      <c r="BB111">
        <v>2.1399999999999999E-2</v>
      </c>
      <c r="BC111">
        <v>2.6200000000000001E-2</v>
      </c>
      <c r="BD111">
        <v>1.77E-2</v>
      </c>
      <c r="BE111">
        <v>3.7000000000000002E-3</v>
      </c>
      <c r="BF111">
        <v>6.7999999999999996E-3</v>
      </c>
      <c r="BG111">
        <v>1.21E-2</v>
      </c>
      <c r="BH111">
        <v>7.7000000000000002E-3</v>
      </c>
      <c r="BI111">
        <v>7.7999999999999996E-3</v>
      </c>
      <c r="BJ111">
        <v>6.6E-3</v>
      </c>
      <c r="BK111" t="s">
        <v>1</v>
      </c>
    </row>
    <row r="112" spans="1:63" x14ac:dyDescent="0.45">
      <c r="A112">
        <v>5.2999999999999999E-2</v>
      </c>
      <c r="B112">
        <v>8.8499999999999995E-2</v>
      </c>
      <c r="C112">
        <v>2.1000000000000001E-2</v>
      </c>
      <c r="D112">
        <v>1.21E-2</v>
      </c>
      <c r="E112">
        <v>2.0299999999999999E-2</v>
      </c>
      <c r="F112">
        <v>0.1036</v>
      </c>
      <c r="G112">
        <v>0.16750000000000001</v>
      </c>
      <c r="H112">
        <v>4.1799999999999997E-2</v>
      </c>
      <c r="I112">
        <v>7.2300000000000003E-2</v>
      </c>
      <c r="J112">
        <v>8.2799999999999999E-2</v>
      </c>
      <c r="K112">
        <v>4.9399999999999999E-2</v>
      </c>
      <c r="L112">
        <v>6.8599999999999994E-2</v>
      </c>
      <c r="M112">
        <v>0.1125</v>
      </c>
      <c r="N112">
        <v>0.1741</v>
      </c>
      <c r="O112">
        <v>0.27100000000000002</v>
      </c>
      <c r="P112">
        <v>0.30869999999999997</v>
      </c>
      <c r="Q112">
        <v>0.35749999999999998</v>
      </c>
      <c r="R112">
        <v>0.49980000000000002</v>
      </c>
      <c r="S112">
        <v>0.60109999999999997</v>
      </c>
      <c r="T112">
        <v>0.64700000000000002</v>
      </c>
      <c r="U112">
        <v>0.80669999999999997</v>
      </c>
      <c r="V112">
        <v>0.90080000000000005</v>
      </c>
      <c r="W112">
        <v>0.89059999999999995</v>
      </c>
      <c r="X112">
        <v>0.93379999999999996</v>
      </c>
      <c r="Y112">
        <v>1</v>
      </c>
      <c r="Z112">
        <v>0.91020000000000001</v>
      </c>
      <c r="AA112">
        <v>0.84960000000000002</v>
      </c>
      <c r="AB112">
        <v>0.78669999999999995</v>
      </c>
      <c r="AC112">
        <v>0.76880000000000004</v>
      </c>
      <c r="AD112">
        <v>0.77180000000000004</v>
      </c>
      <c r="AE112">
        <v>0.62680000000000002</v>
      </c>
      <c r="AF112">
        <v>0.43009999999999998</v>
      </c>
      <c r="AG112">
        <v>0.2077</v>
      </c>
      <c r="AH112">
        <v>0.1198</v>
      </c>
      <c r="AI112">
        <v>0.16600000000000001</v>
      </c>
      <c r="AJ112">
        <v>0.26179999999999998</v>
      </c>
      <c r="AK112">
        <v>0.38619999999999999</v>
      </c>
      <c r="AL112">
        <v>0.39579999999999999</v>
      </c>
      <c r="AM112">
        <v>0.32479999999999998</v>
      </c>
      <c r="AN112">
        <v>0.23019999999999999</v>
      </c>
      <c r="AO112">
        <v>0.32500000000000001</v>
      </c>
      <c r="AP112">
        <v>0.4022</v>
      </c>
      <c r="AQ112">
        <v>0.43440000000000001</v>
      </c>
      <c r="AR112">
        <v>0.40079999999999999</v>
      </c>
      <c r="AS112">
        <v>0.33700000000000002</v>
      </c>
      <c r="AT112">
        <v>0.25180000000000002</v>
      </c>
      <c r="AU112">
        <v>0.21010000000000001</v>
      </c>
      <c r="AV112">
        <v>0.1181</v>
      </c>
      <c r="AW112">
        <v>0.115</v>
      </c>
      <c r="AX112">
        <v>5.5E-2</v>
      </c>
      <c r="AY112">
        <v>2.93E-2</v>
      </c>
      <c r="AZ112">
        <v>1.83E-2</v>
      </c>
      <c r="BA112">
        <v>1.04E-2</v>
      </c>
      <c r="BB112">
        <v>1.17E-2</v>
      </c>
      <c r="BC112">
        <v>1.01E-2</v>
      </c>
      <c r="BD112">
        <v>6.1000000000000004E-3</v>
      </c>
      <c r="BE112">
        <v>3.0999999999999999E-3</v>
      </c>
      <c r="BF112">
        <v>9.9000000000000008E-3</v>
      </c>
      <c r="BG112">
        <v>8.0000000000000002E-3</v>
      </c>
      <c r="BH112">
        <v>1.0699999999999999E-2</v>
      </c>
      <c r="BI112">
        <v>1.61E-2</v>
      </c>
      <c r="BJ112">
        <v>1.3299999999999999E-2</v>
      </c>
      <c r="BK112" t="s">
        <v>1</v>
      </c>
    </row>
    <row r="113" spans="1:63" x14ac:dyDescent="0.45">
      <c r="A113">
        <v>4.5400000000000003E-2</v>
      </c>
      <c r="B113">
        <v>4.7199999999999999E-2</v>
      </c>
      <c r="C113">
        <v>5.2999999999999999E-2</v>
      </c>
      <c r="D113">
        <v>8.8499999999999995E-2</v>
      </c>
      <c r="E113">
        <v>0.19969999999999999</v>
      </c>
      <c r="F113">
        <v>0.26040000000000002</v>
      </c>
      <c r="G113">
        <v>0.32250000000000001</v>
      </c>
      <c r="H113">
        <v>0.22470000000000001</v>
      </c>
      <c r="I113">
        <v>6.1699999999999998E-2</v>
      </c>
      <c r="J113">
        <v>0.22869999999999999</v>
      </c>
      <c r="K113">
        <v>9.5000000000000001E-2</v>
      </c>
      <c r="L113">
        <v>7.3999999999999996E-2</v>
      </c>
      <c r="M113">
        <v>0.161</v>
      </c>
      <c r="N113">
        <v>0.22259999999999999</v>
      </c>
      <c r="O113">
        <v>0.27029999999999998</v>
      </c>
      <c r="P113">
        <v>0.33650000000000002</v>
      </c>
      <c r="Q113">
        <v>0.42659999999999998</v>
      </c>
      <c r="R113">
        <v>0.41439999999999999</v>
      </c>
      <c r="S113">
        <v>0.5655</v>
      </c>
      <c r="T113">
        <v>0.69210000000000005</v>
      </c>
      <c r="U113">
        <v>0.85470000000000002</v>
      </c>
      <c r="V113">
        <v>0.9234</v>
      </c>
      <c r="W113">
        <v>0.91710000000000003</v>
      </c>
      <c r="X113">
        <v>1</v>
      </c>
      <c r="Y113">
        <v>0.95320000000000005</v>
      </c>
      <c r="Z113">
        <v>0.91010000000000002</v>
      </c>
      <c r="AA113">
        <v>0.8337</v>
      </c>
      <c r="AB113">
        <v>0.70530000000000004</v>
      </c>
      <c r="AC113">
        <v>0.65339999999999998</v>
      </c>
      <c r="AD113">
        <v>0.44829999999999998</v>
      </c>
      <c r="AE113">
        <v>0.246</v>
      </c>
      <c r="AF113">
        <v>0.20200000000000001</v>
      </c>
      <c r="AG113">
        <v>0.14460000000000001</v>
      </c>
      <c r="AH113">
        <v>9.9400000000000002E-2</v>
      </c>
      <c r="AI113">
        <v>0.151</v>
      </c>
      <c r="AJ113">
        <v>0.2392</v>
      </c>
      <c r="AK113">
        <v>0.44340000000000002</v>
      </c>
      <c r="AL113">
        <v>0.50229999999999997</v>
      </c>
      <c r="AM113">
        <v>0.44409999999999999</v>
      </c>
      <c r="AN113">
        <v>0.45710000000000001</v>
      </c>
      <c r="AO113">
        <v>0.39269999999999999</v>
      </c>
      <c r="AP113">
        <v>0.28999999999999998</v>
      </c>
      <c r="AQ113">
        <v>0.34079999999999999</v>
      </c>
      <c r="AR113">
        <v>0.499</v>
      </c>
      <c r="AS113">
        <v>0.36320000000000002</v>
      </c>
      <c r="AT113">
        <v>0.13869999999999999</v>
      </c>
      <c r="AU113">
        <v>0.18</v>
      </c>
      <c r="AV113">
        <v>0.12989999999999999</v>
      </c>
      <c r="AW113">
        <v>5.2299999999999999E-2</v>
      </c>
      <c r="AX113">
        <v>8.1699999999999995E-2</v>
      </c>
      <c r="AY113">
        <v>4.6899999999999997E-2</v>
      </c>
      <c r="AZ113">
        <v>1.14E-2</v>
      </c>
      <c r="BA113">
        <v>2.9899999999999999E-2</v>
      </c>
      <c r="BB113">
        <v>2.4400000000000002E-2</v>
      </c>
      <c r="BC113">
        <v>1.9900000000000001E-2</v>
      </c>
      <c r="BD113">
        <v>2.5700000000000001E-2</v>
      </c>
      <c r="BE113">
        <v>8.2000000000000007E-3</v>
      </c>
      <c r="BF113">
        <v>1.5100000000000001E-2</v>
      </c>
      <c r="BG113">
        <v>1.7100000000000001E-2</v>
      </c>
      <c r="BH113">
        <v>1.46E-2</v>
      </c>
      <c r="BI113">
        <v>1.34E-2</v>
      </c>
      <c r="BJ113">
        <v>5.5999999999999999E-3</v>
      </c>
      <c r="BK113" t="s">
        <v>1</v>
      </c>
    </row>
    <row r="114" spans="1:63" x14ac:dyDescent="0.45">
      <c r="A114">
        <v>2.8299999999999999E-2</v>
      </c>
      <c r="B114">
        <v>5.9900000000000002E-2</v>
      </c>
      <c r="C114">
        <v>4.5400000000000003E-2</v>
      </c>
      <c r="D114">
        <v>4.7199999999999999E-2</v>
      </c>
      <c r="E114">
        <v>6.9699999999999998E-2</v>
      </c>
      <c r="F114">
        <v>0.1021</v>
      </c>
      <c r="G114">
        <v>0.13969999999999999</v>
      </c>
      <c r="H114">
        <v>0.14929999999999999</v>
      </c>
      <c r="I114">
        <v>0.1487</v>
      </c>
      <c r="J114">
        <v>7.7100000000000002E-2</v>
      </c>
      <c r="K114">
        <v>0.1171</v>
      </c>
      <c r="L114">
        <v>0.16750000000000001</v>
      </c>
      <c r="M114">
        <v>0.27989999999999998</v>
      </c>
      <c r="N114">
        <v>0.33229999999999998</v>
      </c>
      <c r="O114">
        <v>0.4012</v>
      </c>
      <c r="P114">
        <v>0.42959999999999998</v>
      </c>
      <c r="Q114">
        <v>0.53500000000000003</v>
      </c>
      <c r="R114">
        <v>0.54110000000000003</v>
      </c>
      <c r="S114">
        <v>0.68700000000000006</v>
      </c>
      <c r="T114">
        <v>0.80449999999999999</v>
      </c>
      <c r="U114">
        <v>0.9194</v>
      </c>
      <c r="V114">
        <v>0.91690000000000005</v>
      </c>
      <c r="W114">
        <v>1</v>
      </c>
      <c r="X114">
        <v>0.99719999999999998</v>
      </c>
      <c r="Y114">
        <v>0.9093</v>
      </c>
      <c r="Z114">
        <v>0.79179999999999995</v>
      </c>
      <c r="AA114">
        <v>0.67049999999999998</v>
      </c>
      <c r="AB114">
        <v>0.53239999999999998</v>
      </c>
      <c r="AC114">
        <v>0.35720000000000002</v>
      </c>
      <c r="AD114">
        <v>0.24840000000000001</v>
      </c>
      <c r="AE114">
        <v>0.31609999999999999</v>
      </c>
      <c r="AF114">
        <v>0.3775</v>
      </c>
      <c r="AG114">
        <v>0.31380000000000002</v>
      </c>
      <c r="AH114">
        <v>0.17130000000000001</v>
      </c>
      <c r="AI114">
        <v>0.29370000000000002</v>
      </c>
      <c r="AJ114">
        <v>0.52339999999999998</v>
      </c>
      <c r="AK114">
        <v>0.59260000000000002</v>
      </c>
      <c r="AL114">
        <v>0.54369999999999996</v>
      </c>
      <c r="AM114">
        <v>0.4516</v>
      </c>
      <c r="AN114">
        <v>0.33789999999999998</v>
      </c>
      <c r="AO114">
        <v>0.32150000000000001</v>
      </c>
      <c r="AP114">
        <v>0.21779999999999999</v>
      </c>
      <c r="AQ114">
        <v>0.16739999999999999</v>
      </c>
      <c r="AR114">
        <v>0.26340000000000002</v>
      </c>
      <c r="AS114">
        <v>0.29799999999999999</v>
      </c>
      <c r="AT114">
        <v>0.20369999999999999</v>
      </c>
      <c r="AU114">
        <v>0.11550000000000001</v>
      </c>
      <c r="AV114">
        <v>9.1899999999999996E-2</v>
      </c>
      <c r="AW114">
        <v>8.8200000000000001E-2</v>
      </c>
      <c r="AX114">
        <v>2.2800000000000001E-2</v>
      </c>
      <c r="AY114">
        <v>3.7999999999999999E-2</v>
      </c>
      <c r="AZ114">
        <v>1.4200000000000001E-2</v>
      </c>
      <c r="BA114">
        <v>1.37E-2</v>
      </c>
      <c r="BB114">
        <v>1.2E-2</v>
      </c>
      <c r="BC114">
        <v>4.1999999999999997E-3</v>
      </c>
      <c r="BD114">
        <v>2.3800000000000002E-2</v>
      </c>
      <c r="BE114">
        <v>1.29E-2</v>
      </c>
      <c r="BF114">
        <v>8.3999999999999995E-3</v>
      </c>
      <c r="BG114">
        <v>2.18E-2</v>
      </c>
      <c r="BH114">
        <v>3.2099999999999997E-2</v>
      </c>
      <c r="BI114">
        <v>1.54E-2</v>
      </c>
      <c r="BJ114">
        <v>5.3E-3</v>
      </c>
      <c r="BK114" t="s">
        <v>1</v>
      </c>
    </row>
    <row r="115" spans="1:63" x14ac:dyDescent="0.45">
      <c r="A115">
        <v>1.14E-2</v>
      </c>
      <c r="B115">
        <v>2.2200000000000001E-2</v>
      </c>
      <c r="C115">
        <v>2.8299999999999999E-2</v>
      </c>
      <c r="D115">
        <v>5.9900000000000002E-2</v>
      </c>
      <c r="E115">
        <v>6.5600000000000006E-2</v>
      </c>
      <c r="F115">
        <v>2.29E-2</v>
      </c>
      <c r="G115">
        <v>8.3900000000000002E-2</v>
      </c>
      <c r="H115">
        <v>0.1673</v>
      </c>
      <c r="I115">
        <v>0.1154</v>
      </c>
      <c r="J115">
        <v>0.10979999999999999</v>
      </c>
      <c r="K115">
        <v>0.13700000000000001</v>
      </c>
      <c r="L115">
        <v>0.1767</v>
      </c>
      <c r="M115">
        <v>0.19950000000000001</v>
      </c>
      <c r="N115">
        <v>0.28689999999999999</v>
      </c>
      <c r="O115">
        <v>0.32750000000000001</v>
      </c>
      <c r="P115">
        <v>0.37690000000000001</v>
      </c>
      <c r="Q115">
        <v>0.41689999999999999</v>
      </c>
      <c r="R115">
        <v>0.50360000000000005</v>
      </c>
      <c r="S115">
        <v>0.61799999999999999</v>
      </c>
      <c r="T115">
        <v>0.80249999999999999</v>
      </c>
      <c r="U115">
        <v>0.93330000000000002</v>
      </c>
      <c r="V115">
        <v>0.93989999999999996</v>
      </c>
      <c r="W115">
        <v>0.92749999999999999</v>
      </c>
      <c r="X115">
        <v>0.94499999999999995</v>
      </c>
      <c r="Y115">
        <v>0.83279999999999998</v>
      </c>
      <c r="Z115">
        <v>0.77729999999999999</v>
      </c>
      <c r="AA115">
        <v>0.70069999999999999</v>
      </c>
      <c r="AB115">
        <v>0.61539999999999995</v>
      </c>
      <c r="AC115">
        <v>0.58099999999999996</v>
      </c>
      <c r="AD115">
        <v>0.44540000000000002</v>
      </c>
      <c r="AE115">
        <v>0.37069999999999997</v>
      </c>
      <c r="AF115">
        <v>0.28910000000000002</v>
      </c>
      <c r="AG115">
        <v>0.2185</v>
      </c>
      <c r="AH115">
        <v>0.1711</v>
      </c>
      <c r="AI115">
        <v>0.35780000000000001</v>
      </c>
      <c r="AJ115">
        <v>0.3947</v>
      </c>
      <c r="AK115">
        <v>0.28670000000000001</v>
      </c>
      <c r="AL115">
        <v>0.24010000000000001</v>
      </c>
      <c r="AM115">
        <v>0.3619</v>
      </c>
      <c r="AN115">
        <v>0.33139999999999997</v>
      </c>
      <c r="AO115">
        <v>0.37630000000000002</v>
      </c>
      <c r="AP115">
        <v>0.47670000000000001</v>
      </c>
      <c r="AQ115">
        <v>0.40589999999999998</v>
      </c>
      <c r="AR115">
        <v>0.36609999999999998</v>
      </c>
      <c r="AS115">
        <v>0.23200000000000001</v>
      </c>
      <c r="AT115">
        <v>0.14499999999999999</v>
      </c>
      <c r="AU115">
        <v>0.1017</v>
      </c>
      <c r="AV115">
        <v>0.1111</v>
      </c>
      <c r="AW115">
        <v>6.5500000000000003E-2</v>
      </c>
      <c r="AX115">
        <v>2.7099999999999999E-2</v>
      </c>
      <c r="AY115">
        <v>2.4400000000000002E-2</v>
      </c>
      <c r="AZ115">
        <v>1.7899999999999999E-2</v>
      </c>
      <c r="BA115">
        <v>1.09E-2</v>
      </c>
      <c r="BB115">
        <v>1.47E-2</v>
      </c>
      <c r="BC115">
        <v>1.7000000000000001E-2</v>
      </c>
      <c r="BD115">
        <v>1.5800000000000002E-2</v>
      </c>
      <c r="BE115">
        <v>4.5999999999999999E-3</v>
      </c>
      <c r="BF115">
        <v>7.3000000000000001E-3</v>
      </c>
      <c r="BG115">
        <v>5.4000000000000003E-3</v>
      </c>
      <c r="BH115">
        <v>3.3E-3</v>
      </c>
      <c r="BI115">
        <v>4.4999999999999997E-3</v>
      </c>
      <c r="BJ115">
        <v>7.9000000000000008E-3</v>
      </c>
      <c r="BK115" t="s">
        <v>1</v>
      </c>
    </row>
    <row r="116" spans="1:63" x14ac:dyDescent="0.45">
      <c r="A116">
        <v>4.1399999999999999E-2</v>
      </c>
      <c r="B116">
        <v>4.36E-2</v>
      </c>
      <c r="C116">
        <v>1.14E-2</v>
      </c>
      <c r="D116">
        <v>2.2200000000000001E-2</v>
      </c>
      <c r="E116">
        <v>2.69E-2</v>
      </c>
      <c r="F116">
        <v>3.8399999999999997E-2</v>
      </c>
      <c r="G116">
        <v>0.1217</v>
      </c>
      <c r="H116">
        <v>0.20619999999999999</v>
      </c>
      <c r="I116">
        <v>0.1489</v>
      </c>
      <c r="J116">
        <v>9.2899999999999996E-2</v>
      </c>
      <c r="K116">
        <v>0.13500000000000001</v>
      </c>
      <c r="L116">
        <v>0.1799</v>
      </c>
      <c r="M116">
        <v>0.24859999999999999</v>
      </c>
      <c r="N116">
        <v>0.29730000000000001</v>
      </c>
      <c r="O116">
        <v>0.36720000000000003</v>
      </c>
      <c r="P116">
        <v>0.43940000000000001</v>
      </c>
      <c r="Q116">
        <v>0.52580000000000005</v>
      </c>
      <c r="R116">
        <v>0.67549999999999999</v>
      </c>
      <c r="S116">
        <v>0.74019999999999997</v>
      </c>
      <c r="T116">
        <v>0.82840000000000003</v>
      </c>
      <c r="U116">
        <v>0.90329999999999999</v>
      </c>
      <c r="V116">
        <v>0.95840000000000003</v>
      </c>
      <c r="W116">
        <v>1</v>
      </c>
      <c r="X116">
        <v>0.99819999999999998</v>
      </c>
      <c r="Y116">
        <v>0.88990000000000002</v>
      </c>
      <c r="Z116">
        <v>0.74929999999999997</v>
      </c>
      <c r="AA116">
        <v>0.63670000000000004</v>
      </c>
      <c r="AB116">
        <v>0.6744</v>
      </c>
      <c r="AC116">
        <v>0.72070000000000001</v>
      </c>
      <c r="AD116">
        <v>0.68210000000000004</v>
      </c>
      <c r="AE116">
        <v>0.55120000000000002</v>
      </c>
      <c r="AF116">
        <v>0.47889999999999999</v>
      </c>
      <c r="AG116">
        <v>0.39240000000000003</v>
      </c>
      <c r="AH116">
        <v>0.25330000000000003</v>
      </c>
      <c r="AI116">
        <v>0.1089</v>
      </c>
      <c r="AJ116">
        <v>0.13900000000000001</v>
      </c>
      <c r="AK116">
        <v>0.25509999999999999</v>
      </c>
      <c r="AL116">
        <v>0.3301</v>
      </c>
      <c r="AM116">
        <v>0.28179999999999999</v>
      </c>
      <c r="AN116">
        <v>0.2142</v>
      </c>
      <c r="AO116">
        <v>0.2266</v>
      </c>
      <c r="AP116">
        <v>0.2142</v>
      </c>
      <c r="AQ116">
        <v>0.2354</v>
      </c>
      <c r="AR116">
        <v>0.28710000000000002</v>
      </c>
      <c r="AS116">
        <v>0.2596</v>
      </c>
      <c r="AT116">
        <v>0.1925</v>
      </c>
      <c r="AU116">
        <v>0.12559999999999999</v>
      </c>
      <c r="AV116">
        <v>0.1003</v>
      </c>
      <c r="AW116">
        <v>9.5100000000000004E-2</v>
      </c>
      <c r="AX116">
        <v>0.121</v>
      </c>
      <c r="AY116">
        <v>7.2800000000000004E-2</v>
      </c>
      <c r="AZ116">
        <v>1.7399999999999999E-2</v>
      </c>
      <c r="BA116">
        <v>2.1299999999999999E-2</v>
      </c>
      <c r="BB116">
        <v>2.69E-2</v>
      </c>
      <c r="BC116">
        <v>1.52E-2</v>
      </c>
      <c r="BD116">
        <v>2.5700000000000001E-2</v>
      </c>
      <c r="BE116">
        <v>9.7000000000000003E-3</v>
      </c>
      <c r="BF116">
        <v>4.1000000000000003E-3</v>
      </c>
      <c r="BG116">
        <v>5.0000000000000001E-3</v>
      </c>
      <c r="BH116">
        <v>1.4500000000000001E-2</v>
      </c>
      <c r="BI116">
        <v>1.03E-2</v>
      </c>
      <c r="BJ116">
        <v>2.5000000000000001E-3</v>
      </c>
      <c r="BK116" t="s">
        <v>1</v>
      </c>
    </row>
    <row r="117" spans="1:63" x14ac:dyDescent="0.45">
      <c r="A117">
        <v>9.4000000000000004E-3</v>
      </c>
      <c r="B117">
        <v>3.3300000000000003E-2</v>
      </c>
      <c r="C117">
        <v>4.1399999999999999E-2</v>
      </c>
      <c r="D117">
        <v>4.36E-2</v>
      </c>
      <c r="E117">
        <v>4.4699999999999997E-2</v>
      </c>
      <c r="F117">
        <v>8.4400000000000003E-2</v>
      </c>
      <c r="G117">
        <v>4.19E-2</v>
      </c>
      <c r="H117">
        <v>0.1215</v>
      </c>
      <c r="I117">
        <v>0.20019999999999999</v>
      </c>
      <c r="J117">
        <v>0.15160000000000001</v>
      </c>
      <c r="K117">
        <v>8.1799999999999998E-2</v>
      </c>
      <c r="L117">
        <v>0.19750000000000001</v>
      </c>
      <c r="M117">
        <v>0.23089999999999999</v>
      </c>
      <c r="N117">
        <v>0.30249999999999999</v>
      </c>
      <c r="O117">
        <v>0.39379999999999998</v>
      </c>
      <c r="P117">
        <v>0.505</v>
      </c>
      <c r="Q117">
        <v>0.58720000000000006</v>
      </c>
      <c r="R117">
        <v>0.66100000000000003</v>
      </c>
      <c r="S117">
        <v>0.74170000000000003</v>
      </c>
      <c r="T117">
        <v>0.80059999999999998</v>
      </c>
      <c r="U117">
        <v>0.84560000000000002</v>
      </c>
      <c r="V117">
        <v>0.79390000000000005</v>
      </c>
      <c r="W117">
        <v>0.88039999999999996</v>
      </c>
      <c r="X117">
        <v>0.83840000000000003</v>
      </c>
      <c r="Y117">
        <v>0.78520000000000001</v>
      </c>
      <c r="Z117">
        <v>0.84789999999999999</v>
      </c>
      <c r="AA117">
        <v>0.74339999999999995</v>
      </c>
      <c r="AB117">
        <v>0.64329999999999998</v>
      </c>
      <c r="AC117">
        <v>0.5514</v>
      </c>
      <c r="AD117">
        <v>0.35189999999999999</v>
      </c>
      <c r="AE117">
        <v>0.31680000000000003</v>
      </c>
      <c r="AF117">
        <v>0.33460000000000001</v>
      </c>
      <c r="AG117">
        <v>0.2056</v>
      </c>
      <c r="AH117">
        <v>0.1032</v>
      </c>
      <c r="AI117">
        <v>0.31680000000000003</v>
      </c>
      <c r="AJ117">
        <v>0.40400000000000003</v>
      </c>
      <c r="AK117">
        <v>0.42820000000000003</v>
      </c>
      <c r="AL117">
        <v>0.45379999999999998</v>
      </c>
      <c r="AM117">
        <v>0.37040000000000001</v>
      </c>
      <c r="AN117">
        <v>0.37409999999999999</v>
      </c>
      <c r="AO117">
        <v>0.38390000000000002</v>
      </c>
      <c r="AP117">
        <v>0.34939999999999999</v>
      </c>
      <c r="AQ117">
        <v>0.438</v>
      </c>
      <c r="AR117">
        <v>0.42649999999999999</v>
      </c>
      <c r="AS117">
        <v>0.28539999999999999</v>
      </c>
      <c r="AT117">
        <v>0.28079999999999999</v>
      </c>
      <c r="AU117">
        <v>0.23949999999999999</v>
      </c>
      <c r="AV117">
        <v>3.6900000000000002E-2</v>
      </c>
      <c r="AW117">
        <v>8.0500000000000002E-2</v>
      </c>
      <c r="AX117">
        <v>5.4100000000000002E-2</v>
      </c>
      <c r="AY117">
        <v>1.77E-2</v>
      </c>
      <c r="AZ117">
        <v>6.4999999999999997E-3</v>
      </c>
      <c r="BA117">
        <v>2.2200000000000001E-2</v>
      </c>
      <c r="BB117">
        <v>4.4999999999999997E-3</v>
      </c>
      <c r="BC117">
        <v>1.3599999999999999E-2</v>
      </c>
      <c r="BD117">
        <v>1.1299999999999999E-2</v>
      </c>
      <c r="BE117">
        <v>5.3E-3</v>
      </c>
      <c r="BF117">
        <v>1.6500000000000001E-2</v>
      </c>
      <c r="BG117">
        <v>1.41E-2</v>
      </c>
      <c r="BH117">
        <v>7.7000000000000002E-3</v>
      </c>
      <c r="BI117">
        <v>2.46E-2</v>
      </c>
      <c r="BJ117">
        <v>1.9800000000000002E-2</v>
      </c>
      <c r="BK117" t="s">
        <v>1</v>
      </c>
    </row>
    <row r="118" spans="1:63" x14ac:dyDescent="0.45">
      <c r="A118">
        <v>2.2800000000000001E-2</v>
      </c>
      <c r="B118">
        <v>1.06E-2</v>
      </c>
      <c r="C118">
        <v>9.4000000000000004E-3</v>
      </c>
      <c r="D118">
        <v>3.3300000000000003E-2</v>
      </c>
      <c r="E118">
        <v>3.0599999999999999E-2</v>
      </c>
      <c r="F118">
        <v>3.7600000000000001E-2</v>
      </c>
      <c r="G118">
        <v>0.12959999999999999</v>
      </c>
      <c r="H118">
        <v>0.17949999999999999</v>
      </c>
      <c r="I118">
        <v>0.19089999999999999</v>
      </c>
      <c r="J118">
        <v>0.16919999999999999</v>
      </c>
      <c r="K118">
        <v>0.187</v>
      </c>
      <c r="L118">
        <v>0.17249999999999999</v>
      </c>
      <c r="M118">
        <v>0.2228</v>
      </c>
      <c r="N118">
        <v>0.31059999999999999</v>
      </c>
      <c r="O118">
        <v>0.41439999999999999</v>
      </c>
      <c r="P118">
        <v>0.51570000000000005</v>
      </c>
      <c r="Q118">
        <v>0.53690000000000004</v>
      </c>
      <c r="R118">
        <v>0.51070000000000004</v>
      </c>
      <c r="S118">
        <v>0.64410000000000001</v>
      </c>
      <c r="T118">
        <v>0.73260000000000003</v>
      </c>
      <c r="U118">
        <v>0.81640000000000001</v>
      </c>
      <c r="V118">
        <v>0.88560000000000005</v>
      </c>
      <c r="W118">
        <v>0.98909999999999998</v>
      </c>
      <c r="X118">
        <v>1</v>
      </c>
      <c r="Y118">
        <v>0.875</v>
      </c>
      <c r="Z118">
        <v>0.86309999999999998</v>
      </c>
      <c r="AA118">
        <v>0.90739999999999998</v>
      </c>
      <c r="AB118">
        <v>0.86739999999999995</v>
      </c>
      <c r="AC118">
        <v>0.77500000000000002</v>
      </c>
      <c r="AD118">
        <v>0.66</v>
      </c>
      <c r="AE118">
        <v>0.5615</v>
      </c>
      <c r="AF118">
        <v>0.40160000000000001</v>
      </c>
      <c r="AG118">
        <v>0.2331</v>
      </c>
      <c r="AH118">
        <v>0.1164</v>
      </c>
      <c r="AI118">
        <v>0.1095</v>
      </c>
      <c r="AJ118">
        <v>4.3099999999999999E-2</v>
      </c>
      <c r="AK118">
        <v>6.1899999999999997E-2</v>
      </c>
      <c r="AL118">
        <v>0.1956</v>
      </c>
      <c r="AM118">
        <v>0.21199999999999999</v>
      </c>
      <c r="AN118">
        <v>0.32419999999999999</v>
      </c>
      <c r="AO118">
        <v>0.41020000000000001</v>
      </c>
      <c r="AP118">
        <v>0.29389999999999999</v>
      </c>
      <c r="AQ118">
        <v>0.19109999999999999</v>
      </c>
      <c r="AR118">
        <v>0.17019999999999999</v>
      </c>
      <c r="AS118">
        <v>0.10100000000000001</v>
      </c>
      <c r="AT118">
        <v>0.1512</v>
      </c>
      <c r="AU118">
        <v>0.14269999999999999</v>
      </c>
      <c r="AV118">
        <v>0.10970000000000001</v>
      </c>
      <c r="AW118">
        <v>0.1173</v>
      </c>
      <c r="AX118">
        <v>9.7199999999999995E-2</v>
      </c>
      <c r="AY118">
        <v>7.0300000000000001E-2</v>
      </c>
      <c r="AZ118">
        <v>2.81E-2</v>
      </c>
      <c r="BA118">
        <v>2.1600000000000001E-2</v>
      </c>
      <c r="BB118">
        <v>1.5299999999999999E-2</v>
      </c>
      <c r="BC118">
        <v>1.12E-2</v>
      </c>
      <c r="BD118">
        <v>2.41E-2</v>
      </c>
      <c r="BE118">
        <v>1.6400000000000001E-2</v>
      </c>
      <c r="BF118">
        <v>5.4999999999999997E-3</v>
      </c>
      <c r="BG118">
        <v>7.7999999999999996E-3</v>
      </c>
      <c r="BH118">
        <v>5.4999999999999997E-3</v>
      </c>
      <c r="BI118">
        <v>9.1000000000000004E-3</v>
      </c>
      <c r="BJ118">
        <v>6.7000000000000002E-3</v>
      </c>
      <c r="BK118" t="s">
        <v>1</v>
      </c>
    </row>
    <row r="119" spans="1:63" x14ac:dyDescent="0.45">
      <c r="A119">
        <v>3.6299999999999999E-2</v>
      </c>
      <c r="B119">
        <v>4.7800000000000002E-2</v>
      </c>
      <c r="C119">
        <v>2.2800000000000001E-2</v>
      </c>
      <c r="D119">
        <v>1.06E-2</v>
      </c>
      <c r="E119">
        <v>1.2999999999999999E-2</v>
      </c>
      <c r="F119">
        <v>8.4199999999999997E-2</v>
      </c>
      <c r="G119">
        <v>0.11169999999999999</v>
      </c>
      <c r="H119">
        <v>0.15060000000000001</v>
      </c>
      <c r="I119">
        <v>0.17760000000000001</v>
      </c>
      <c r="J119">
        <v>9.9699999999999997E-2</v>
      </c>
      <c r="K119">
        <v>0.14280000000000001</v>
      </c>
      <c r="L119">
        <v>0.22270000000000001</v>
      </c>
      <c r="M119">
        <v>0.2621</v>
      </c>
      <c r="N119">
        <v>0.31090000000000001</v>
      </c>
      <c r="O119">
        <v>0.28589999999999999</v>
      </c>
      <c r="P119">
        <v>0.33160000000000001</v>
      </c>
      <c r="Q119">
        <v>0.3755</v>
      </c>
      <c r="R119">
        <v>0.44990000000000002</v>
      </c>
      <c r="S119">
        <v>0.47649999999999998</v>
      </c>
      <c r="T119">
        <v>0.62539999999999996</v>
      </c>
      <c r="U119">
        <v>0.73040000000000005</v>
      </c>
      <c r="V119">
        <v>0.87019999999999997</v>
      </c>
      <c r="W119">
        <v>0.93489999999999995</v>
      </c>
      <c r="X119">
        <v>0.96140000000000003</v>
      </c>
      <c r="Y119">
        <v>0.91259999999999997</v>
      </c>
      <c r="Z119">
        <v>0.94430000000000003</v>
      </c>
      <c r="AA119">
        <v>1</v>
      </c>
      <c r="AB119">
        <v>0.94550000000000001</v>
      </c>
      <c r="AC119">
        <v>0.88149999999999995</v>
      </c>
      <c r="AD119">
        <v>0.752</v>
      </c>
      <c r="AE119">
        <v>0.70679999999999998</v>
      </c>
      <c r="AF119">
        <v>0.59860000000000002</v>
      </c>
      <c r="AG119">
        <v>0.38569999999999999</v>
      </c>
      <c r="AH119">
        <v>0.251</v>
      </c>
      <c r="AI119">
        <v>0.2162</v>
      </c>
      <c r="AJ119">
        <v>9.6799999999999997E-2</v>
      </c>
      <c r="AK119">
        <v>0.1323</v>
      </c>
      <c r="AL119">
        <v>0.13439999999999999</v>
      </c>
      <c r="AM119">
        <v>0.22500000000000001</v>
      </c>
      <c r="AN119">
        <v>0.32440000000000002</v>
      </c>
      <c r="AO119">
        <v>0.39389999999999997</v>
      </c>
      <c r="AP119">
        <v>0.38059999999999999</v>
      </c>
      <c r="AQ119">
        <v>0.32579999999999998</v>
      </c>
      <c r="AR119">
        <v>0.3654</v>
      </c>
      <c r="AS119">
        <v>0.29830000000000001</v>
      </c>
      <c r="AT119">
        <v>0.1779</v>
      </c>
      <c r="AU119">
        <v>0.1535</v>
      </c>
      <c r="AV119">
        <v>0.11990000000000001</v>
      </c>
      <c r="AW119">
        <v>9.5899999999999999E-2</v>
      </c>
      <c r="AX119">
        <v>7.6499999999999999E-2</v>
      </c>
      <c r="AY119">
        <v>6.4899999999999999E-2</v>
      </c>
      <c r="AZ119">
        <v>3.1300000000000001E-2</v>
      </c>
      <c r="BA119">
        <v>1.8499999999999999E-2</v>
      </c>
      <c r="BB119">
        <v>9.7999999999999997E-3</v>
      </c>
      <c r="BC119">
        <v>1.78E-2</v>
      </c>
      <c r="BD119">
        <v>7.7000000000000002E-3</v>
      </c>
      <c r="BE119">
        <v>7.4000000000000003E-3</v>
      </c>
      <c r="BF119">
        <v>9.4999999999999998E-3</v>
      </c>
      <c r="BG119">
        <v>5.4999999999999997E-3</v>
      </c>
      <c r="BH119">
        <v>4.4999999999999997E-3</v>
      </c>
      <c r="BI119">
        <v>6.3E-3</v>
      </c>
      <c r="BJ119">
        <v>3.8999999999999998E-3</v>
      </c>
      <c r="BK119" t="s">
        <v>1</v>
      </c>
    </row>
    <row r="120" spans="1:63" x14ac:dyDescent="0.45">
      <c r="A120">
        <v>2.6100000000000002E-2</v>
      </c>
      <c r="B120">
        <v>2.6599999999999999E-2</v>
      </c>
      <c r="C120">
        <v>3.6299999999999999E-2</v>
      </c>
      <c r="D120">
        <v>4.7800000000000002E-2</v>
      </c>
      <c r="E120">
        <v>2.98E-2</v>
      </c>
      <c r="F120">
        <v>2.1000000000000001E-2</v>
      </c>
      <c r="G120">
        <v>0.1409</v>
      </c>
      <c r="H120">
        <v>0.19159999999999999</v>
      </c>
      <c r="I120">
        <v>0.13489999999999999</v>
      </c>
      <c r="J120">
        <v>0.1613</v>
      </c>
      <c r="K120">
        <v>0.17030000000000001</v>
      </c>
      <c r="L120">
        <v>0.1444</v>
      </c>
      <c r="M120">
        <v>0.19889999999999999</v>
      </c>
      <c r="N120">
        <v>0.21540000000000001</v>
      </c>
      <c r="O120">
        <v>0.2863</v>
      </c>
      <c r="P120">
        <v>0.35699999999999998</v>
      </c>
      <c r="Q120">
        <v>0.39800000000000002</v>
      </c>
      <c r="R120">
        <v>0.43590000000000001</v>
      </c>
      <c r="S120">
        <v>0.53339999999999999</v>
      </c>
      <c r="T120">
        <v>0.63039999999999996</v>
      </c>
      <c r="U120">
        <v>0.69950000000000001</v>
      </c>
      <c r="V120">
        <v>0.74350000000000005</v>
      </c>
      <c r="W120">
        <v>0.83789999999999998</v>
      </c>
      <c r="X120">
        <v>0.86409999999999998</v>
      </c>
      <c r="Y120">
        <v>0.90139999999999998</v>
      </c>
      <c r="Z120">
        <v>0.94320000000000004</v>
      </c>
      <c r="AA120">
        <v>0.9536</v>
      </c>
      <c r="AB120">
        <v>1</v>
      </c>
      <c r="AC120">
        <v>0.95469999999999999</v>
      </c>
      <c r="AD120">
        <v>0.97450000000000003</v>
      </c>
      <c r="AE120">
        <v>0.8962</v>
      </c>
      <c r="AF120">
        <v>0.71960000000000002</v>
      </c>
      <c r="AG120">
        <v>0.54620000000000002</v>
      </c>
      <c r="AH120">
        <v>0.31559999999999999</v>
      </c>
      <c r="AI120">
        <v>0.2525</v>
      </c>
      <c r="AJ120">
        <v>0.19689999999999999</v>
      </c>
      <c r="AK120">
        <v>0.21890000000000001</v>
      </c>
      <c r="AL120">
        <v>0.15329999999999999</v>
      </c>
      <c r="AM120">
        <v>7.1099999999999997E-2</v>
      </c>
      <c r="AN120">
        <v>0.14979999999999999</v>
      </c>
      <c r="AO120">
        <v>0.17549999999999999</v>
      </c>
      <c r="AP120">
        <v>0.2276</v>
      </c>
      <c r="AQ120">
        <v>0.13220000000000001</v>
      </c>
      <c r="AR120">
        <v>0.1056</v>
      </c>
      <c r="AS120">
        <v>0.1973</v>
      </c>
      <c r="AT120">
        <v>0.16919999999999999</v>
      </c>
      <c r="AU120">
        <v>0.18809999999999999</v>
      </c>
      <c r="AV120">
        <v>0.1177</v>
      </c>
      <c r="AW120">
        <v>7.7899999999999997E-2</v>
      </c>
      <c r="AX120">
        <v>4.9500000000000002E-2</v>
      </c>
      <c r="AY120">
        <v>4.9200000000000001E-2</v>
      </c>
      <c r="AZ120">
        <v>1.9400000000000001E-2</v>
      </c>
      <c r="BA120">
        <v>2.5000000000000001E-2</v>
      </c>
      <c r="BB120">
        <v>1.15E-2</v>
      </c>
      <c r="BC120">
        <v>1.9E-2</v>
      </c>
      <c r="BD120">
        <v>5.4999999999999997E-3</v>
      </c>
      <c r="BE120">
        <v>9.5999999999999992E-3</v>
      </c>
      <c r="BF120">
        <v>5.0000000000000001E-3</v>
      </c>
      <c r="BG120">
        <v>6.6E-3</v>
      </c>
      <c r="BH120">
        <v>1.14E-2</v>
      </c>
      <c r="BI120">
        <v>7.3000000000000001E-3</v>
      </c>
      <c r="BJ120">
        <v>3.3E-3</v>
      </c>
      <c r="BK120" t="s">
        <v>1</v>
      </c>
    </row>
    <row r="121" spans="1:63" x14ac:dyDescent="0.45">
      <c r="A121">
        <v>3.4599999999999999E-2</v>
      </c>
      <c r="B121">
        <v>5.0900000000000001E-2</v>
      </c>
      <c r="C121">
        <v>2.6100000000000002E-2</v>
      </c>
      <c r="D121">
        <v>2.6599999999999999E-2</v>
      </c>
      <c r="E121">
        <v>2.23E-2</v>
      </c>
      <c r="F121">
        <v>7.4899999999999994E-2</v>
      </c>
      <c r="G121">
        <v>0.13639999999999999</v>
      </c>
      <c r="H121">
        <v>0.15129999999999999</v>
      </c>
      <c r="I121">
        <v>0.13159999999999999</v>
      </c>
      <c r="J121">
        <v>0.16539999999999999</v>
      </c>
      <c r="K121">
        <v>0.18640000000000001</v>
      </c>
      <c r="L121">
        <v>0.20130000000000001</v>
      </c>
      <c r="M121">
        <v>0.28899999999999998</v>
      </c>
      <c r="N121">
        <v>0.36499999999999999</v>
      </c>
      <c r="O121">
        <v>0.35099999999999998</v>
      </c>
      <c r="P121">
        <v>0.34949999999999998</v>
      </c>
      <c r="Q121">
        <v>0.4325</v>
      </c>
      <c r="R121">
        <v>0.53979999999999995</v>
      </c>
      <c r="S121">
        <v>0.62370000000000003</v>
      </c>
      <c r="T121">
        <v>0.68759999999999999</v>
      </c>
      <c r="U121">
        <v>0.7329</v>
      </c>
      <c r="V121">
        <v>0.81069999999999998</v>
      </c>
      <c r="W121">
        <v>0.83960000000000001</v>
      </c>
      <c r="X121">
        <v>0.86319999999999997</v>
      </c>
      <c r="Y121">
        <v>0.87470000000000003</v>
      </c>
      <c r="Z121">
        <v>0.9607</v>
      </c>
      <c r="AA121">
        <v>0.97160000000000002</v>
      </c>
      <c r="AB121">
        <v>0.91210000000000002</v>
      </c>
      <c r="AC121">
        <v>0.85760000000000003</v>
      </c>
      <c r="AD121">
        <v>0.87980000000000003</v>
      </c>
      <c r="AE121">
        <v>0.77200000000000002</v>
      </c>
      <c r="AF121">
        <v>0.57110000000000005</v>
      </c>
      <c r="AG121">
        <v>0.4264</v>
      </c>
      <c r="AH121">
        <v>0.28599999999999998</v>
      </c>
      <c r="AI121">
        <v>0.31140000000000001</v>
      </c>
      <c r="AJ121">
        <v>0.20660000000000001</v>
      </c>
      <c r="AK121">
        <v>0.11650000000000001</v>
      </c>
      <c r="AL121">
        <v>1.8499999999999999E-2</v>
      </c>
      <c r="AM121">
        <v>0.13020000000000001</v>
      </c>
      <c r="AN121">
        <v>0.248</v>
      </c>
      <c r="AO121">
        <v>0.16370000000000001</v>
      </c>
      <c r="AP121">
        <v>0.1103</v>
      </c>
      <c r="AQ121">
        <v>0.21440000000000001</v>
      </c>
      <c r="AR121">
        <v>0.20330000000000001</v>
      </c>
      <c r="AS121">
        <v>0.18870000000000001</v>
      </c>
      <c r="AT121">
        <v>0.13700000000000001</v>
      </c>
      <c r="AU121">
        <v>0.1376</v>
      </c>
      <c r="AV121">
        <v>3.0700000000000002E-2</v>
      </c>
      <c r="AW121">
        <v>3.73E-2</v>
      </c>
      <c r="AX121">
        <v>6.0600000000000001E-2</v>
      </c>
      <c r="AY121">
        <v>3.9899999999999998E-2</v>
      </c>
      <c r="AZ121">
        <v>1.6899999999999998E-2</v>
      </c>
      <c r="BA121">
        <v>1.35E-2</v>
      </c>
      <c r="BB121">
        <v>2.2200000000000001E-2</v>
      </c>
      <c r="BC121">
        <v>1.7500000000000002E-2</v>
      </c>
      <c r="BD121">
        <v>1.2699999999999999E-2</v>
      </c>
      <c r="BE121">
        <v>2.2000000000000001E-3</v>
      </c>
      <c r="BF121">
        <v>1.24E-2</v>
      </c>
      <c r="BG121">
        <v>5.4000000000000003E-3</v>
      </c>
      <c r="BH121">
        <v>2.0999999999999999E-3</v>
      </c>
      <c r="BI121">
        <v>2.8E-3</v>
      </c>
      <c r="BJ121">
        <v>2.3E-3</v>
      </c>
      <c r="BK121" t="s">
        <v>1</v>
      </c>
    </row>
    <row r="122" spans="1:63" x14ac:dyDescent="0.45">
      <c r="A122">
        <v>1.6199999999999999E-2</v>
      </c>
      <c r="B122">
        <v>4.1000000000000003E-3</v>
      </c>
      <c r="C122">
        <v>3.4599999999999999E-2</v>
      </c>
      <c r="D122">
        <v>5.0900000000000001E-2</v>
      </c>
      <c r="E122">
        <v>7.9000000000000008E-3</v>
      </c>
      <c r="F122">
        <v>2.4299999999999999E-2</v>
      </c>
      <c r="G122">
        <v>4.3200000000000002E-2</v>
      </c>
      <c r="H122">
        <v>7.3499999999999996E-2</v>
      </c>
      <c r="I122">
        <v>9.3799999999999994E-2</v>
      </c>
      <c r="J122">
        <v>0.1134</v>
      </c>
      <c r="K122">
        <v>0.12280000000000001</v>
      </c>
      <c r="L122">
        <v>0.15079999999999999</v>
      </c>
      <c r="M122">
        <v>0.18090000000000001</v>
      </c>
      <c r="N122">
        <v>0.23899999999999999</v>
      </c>
      <c r="O122">
        <v>0.29470000000000002</v>
      </c>
      <c r="P122">
        <v>0.28660000000000002</v>
      </c>
      <c r="Q122">
        <v>0.40100000000000002</v>
      </c>
      <c r="R122">
        <v>0.53249999999999997</v>
      </c>
      <c r="S122">
        <v>0.54859999999999998</v>
      </c>
      <c r="T122">
        <v>0.58230000000000004</v>
      </c>
      <c r="U122">
        <v>0.60409999999999997</v>
      </c>
      <c r="V122">
        <v>0.67490000000000006</v>
      </c>
      <c r="W122">
        <v>0.70840000000000003</v>
      </c>
      <c r="X122">
        <v>0.78900000000000003</v>
      </c>
      <c r="Y122">
        <v>0.9284</v>
      </c>
      <c r="Z122">
        <v>0.97809999999999997</v>
      </c>
      <c r="AA122">
        <v>0.9738</v>
      </c>
      <c r="AB122">
        <v>1</v>
      </c>
      <c r="AC122">
        <v>0.97019999999999995</v>
      </c>
      <c r="AD122">
        <v>0.99560000000000004</v>
      </c>
      <c r="AE122">
        <v>0.82350000000000001</v>
      </c>
      <c r="AF122">
        <v>0.60199999999999998</v>
      </c>
      <c r="AG122">
        <v>0.53420000000000001</v>
      </c>
      <c r="AH122">
        <v>0.48670000000000002</v>
      </c>
      <c r="AI122">
        <v>0.35260000000000002</v>
      </c>
      <c r="AJ122">
        <v>0.15659999999999999</v>
      </c>
      <c r="AK122">
        <v>9.4600000000000004E-2</v>
      </c>
      <c r="AL122">
        <v>0.1613</v>
      </c>
      <c r="AM122">
        <v>0.28239999999999998</v>
      </c>
      <c r="AN122">
        <v>0.33900000000000002</v>
      </c>
      <c r="AO122">
        <v>0.3019</v>
      </c>
      <c r="AP122">
        <v>0.29449999999999998</v>
      </c>
      <c r="AQ122">
        <v>0.29780000000000001</v>
      </c>
      <c r="AR122">
        <v>0.2676</v>
      </c>
      <c r="AS122">
        <v>0.20549999999999999</v>
      </c>
      <c r="AT122">
        <v>0.2069</v>
      </c>
      <c r="AU122">
        <v>0.16250000000000001</v>
      </c>
      <c r="AV122">
        <v>0.1216</v>
      </c>
      <c r="AW122">
        <v>0.1013</v>
      </c>
      <c r="AX122">
        <v>7.4399999999999994E-2</v>
      </c>
      <c r="AY122">
        <v>3.8600000000000002E-2</v>
      </c>
      <c r="AZ122">
        <v>5.0000000000000001E-3</v>
      </c>
      <c r="BA122">
        <v>1.46E-2</v>
      </c>
      <c r="BB122">
        <v>4.0000000000000001E-3</v>
      </c>
      <c r="BC122">
        <v>1.2200000000000001E-2</v>
      </c>
      <c r="BD122">
        <v>1.0699999999999999E-2</v>
      </c>
      <c r="BE122">
        <v>1.12E-2</v>
      </c>
      <c r="BF122">
        <v>1.0200000000000001E-2</v>
      </c>
      <c r="BG122">
        <v>5.1999999999999998E-3</v>
      </c>
      <c r="BH122">
        <v>2.3999999999999998E-3</v>
      </c>
      <c r="BI122">
        <v>7.9000000000000008E-3</v>
      </c>
      <c r="BJ122">
        <v>3.0999999999999999E-3</v>
      </c>
      <c r="BK122" t="s">
        <v>1</v>
      </c>
    </row>
    <row r="123" spans="1:63" x14ac:dyDescent="0.45">
      <c r="A123">
        <v>2.4899999999999999E-2</v>
      </c>
      <c r="B123">
        <v>1.1900000000000001E-2</v>
      </c>
      <c r="C123">
        <v>1.6199999999999999E-2</v>
      </c>
      <c r="D123">
        <v>4.1000000000000003E-3</v>
      </c>
      <c r="E123">
        <v>2.3900000000000001E-2</v>
      </c>
      <c r="F123">
        <v>4.41E-2</v>
      </c>
      <c r="G123">
        <v>6.3E-2</v>
      </c>
      <c r="H123">
        <v>9.2100000000000001E-2</v>
      </c>
      <c r="I123">
        <v>0.1368</v>
      </c>
      <c r="J123">
        <v>0.10780000000000001</v>
      </c>
      <c r="K123">
        <v>0.1552</v>
      </c>
      <c r="L123">
        <v>0.1779</v>
      </c>
      <c r="M123">
        <v>0.21640000000000001</v>
      </c>
      <c r="N123">
        <v>0.25679999999999997</v>
      </c>
      <c r="O123">
        <v>0.30890000000000001</v>
      </c>
      <c r="P123">
        <v>0.38290000000000002</v>
      </c>
      <c r="Q123">
        <v>0.43930000000000002</v>
      </c>
      <c r="R123">
        <v>0.53349999999999997</v>
      </c>
      <c r="S123">
        <v>0.59960000000000002</v>
      </c>
      <c r="T123">
        <v>0.67279999999999995</v>
      </c>
      <c r="U123">
        <v>0.73089999999999999</v>
      </c>
      <c r="V123">
        <v>0.80920000000000003</v>
      </c>
      <c r="W123">
        <v>0.89410000000000001</v>
      </c>
      <c r="X123">
        <v>0.96679999999999999</v>
      </c>
      <c r="Y123">
        <v>1</v>
      </c>
      <c r="Z123">
        <v>0.98929999999999996</v>
      </c>
      <c r="AA123">
        <v>0.93759999999999999</v>
      </c>
      <c r="AB123">
        <v>0.89910000000000001</v>
      </c>
      <c r="AC123">
        <v>0.91839999999999999</v>
      </c>
      <c r="AD123">
        <v>0.91279999999999994</v>
      </c>
      <c r="AE123">
        <v>0.78110000000000002</v>
      </c>
      <c r="AF123">
        <v>0.6018</v>
      </c>
      <c r="AG123">
        <v>0.3765</v>
      </c>
      <c r="AH123">
        <v>0.33</v>
      </c>
      <c r="AI123">
        <v>0.22800000000000001</v>
      </c>
      <c r="AJ123">
        <v>2.12E-2</v>
      </c>
      <c r="AK123">
        <v>0.11169999999999999</v>
      </c>
      <c r="AL123">
        <v>0.17879999999999999</v>
      </c>
      <c r="AM123">
        <v>0.23730000000000001</v>
      </c>
      <c r="AN123">
        <v>0.2843</v>
      </c>
      <c r="AO123">
        <v>0.22409999999999999</v>
      </c>
      <c r="AP123">
        <v>0.27150000000000002</v>
      </c>
      <c r="AQ123">
        <v>0.33629999999999999</v>
      </c>
      <c r="AR123">
        <v>0.25459999999999999</v>
      </c>
      <c r="AS123">
        <v>0.1867</v>
      </c>
      <c r="AT123">
        <v>0.216</v>
      </c>
      <c r="AU123">
        <v>0.1278</v>
      </c>
      <c r="AV123">
        <v>7.6799999999999993E-2</v>
      </c>
      <c r="AW123">
        <v>0.107</v>
      </c>
      <c r="AX123">
        <v>9.4600000000000004E-2</v>
      </c>
      <c r="AY123">
        <v>6.3600000000000004E-2</v>
      </c>
      <c r="AZ123">
        <v>2.2700000000000001E-2</v>
      </c>
      <c r="BA123">
        <v>1.2800000000000001E-2</v>
      </c>
      <c r="BB123">
        <v>1.7299999999999999E-2</v>
      </c>
      <c r="BC123">
        <v>1.35E-2</v>
      </c>
      <c r="BD123">
        <v>1.14E-2</v>
      </c>
      <c r="BE123">
        <v>6.1999999999999998E-3</v>
      </c>
      <c r="BF123">
        <v>1.5699999999999999E-2</v>
      </c>
      <c r="BG123">
        <v>8.8000000000000005E-3</v>
      </c>
      <c r="BH123">
        <v>3.5999999999999999E-3</v>
      </c>
      <c r="BI123">
        <v>5.3E-3</v>
      </c>
      <c r="BJ123">
        <v>3.0000000000000001E-3</v>
      </c>
      <c r="BK123" t="s">
        <v>1</v>
      </c>
    </row>
    <row r="124" spans="1:63" x14ac:dyDescent="0.45">
      <c r="A124">
        <v>2.7E-2</v>
      </c>
      <c r="B124">
        <v>1.6299999999999999E-2</v>
      </c>
      <c r="C124">
        <v>2.4899999999999999E-2</v>
      </c>
      <c r="D124">
        <v>1.1900000000000001E-2</v>
      </c>
      <c r="E124">
        <v>2.7699999999999999E-2</v>
      </c>
      <c r="F124">
        <v>7.5999999999999998E-2</v>
      </c>
      <c r="G124">
        <v>0.12180000000000001</v>
      </c>
      <c r="H124">
        <v>0.15379999999999999</v>
      </c>
      <c r="I124">
        <v>0.1192</v>
      </c>
      <c r="J124">
        <v>0.1229</v>
      </c>
      <c r="K124">
        <v>0.21190000000000001</v>
      </c>
      <c r="L124">
        <v>0.25309999999999999</v>
      </c>
      <c r="M124">
        <v>0.28549999999999998</v>
      </c>
      <c r="N124">
        <v>0.29609999999999997</v>
      </c>
      <c r="O124">
        <v>0.33410000000000001</v>
      </c>
      <c r="P124">
        <v>0.42870000000000003</v>
      </c>
      <c r="Q124">
        <v>0.52049999999999996</v>
      </c>
      <c r="R124">
        <v>0.60870000000000002</v>
      </c>
      <c r="S124">
        <v>0.72360000000000002</v>
      </c>
      <c r="T124">
        <v>0.75770000000000004</v>
      </c>
      <c r="U124">
        <v>0.77259999999999995</v>
      </c>
      <c r="V124">
        <v>0.80979999999999996</v>
      </c>
      <c r="W124">
        <v>0.89949999999999997</v>
      </c>
      <c r="X124">
        <v>0.92469999999999997</v>
      </c>
      <c r="Y124">
        <v>0.9365</v>
      </c>
      <c r="Z124">
        <v>0.98529999999999995</v>
      </c>
      <c r="AA124">
        <v>0.97760000000000002</v>
      </c>
      <c r="AB124">
        <v>1</v>
      </c>
      <c r="AC124">
        <v>0.98960000000000004</v>
      </c>
      <c r="AD124">
        <v>0.90759999999999996</v>
      </c>
      <c r="AE124">
        <v>0.73060000000000003</v>
      </c>
      <c r="AF124">
        <v>0.57579999999999998</v>
      </c>
      <c r="AG124">
        <v>0.44690000000000002</v>
      </c>
      <c r="AH124">
        <v>0.37190000000000001</v>
      </c>
      <c r="AI124">
        <v>0.2079</v>
      </c>
      <c r="AJ124">
        <v>9.5500000000000002E-2</v>
      </c>
      <c r="AK124">
        <v>4.8800000000000003E-2</v>
      </c>
      <c r="AL124">
        <v>0.1406</v>
      </c>
      <c r="AM124">
        <v>0.25540000000000002</v>
      </c>
      <c r="AN124">
        <v>0.2054</v>
      </c>
      <c r="AO124">
        <v>0.16139999999999999</v>
      </c>
      <c r="AP124">
        <v>0.22320000000000001</v>
      </c>
      <c r="AQ124">
        <v>0.17730000000000001</v>
      </c>
      <c r="AR124">
        <v>0.2293</v>
      </c>
      <c r="AS124">
        <v>0.25209999999999999</v>
      </c>
      <c r="AT124">
        <v>0.1464</v>
      </c>
      <c r="AU124">
        <v>6.7299999999999999E-2</v>
      </c>
      <c r="AV124">
        <v>9.6500000000000002E-2</v>
      </c>
      <c r="AW124">
        <v>0.1492</v>
      </c>
      <c r="AX124">
        <v>0.1128</v>
      </c>
      <c r="AY124">
        <v>4.6300000000000001E-2</v>
      </c>
      <c r="AZ124">
        <v>1.9300000000000001E-2</v>
      </c>
      <c r="BA124">
        <v>1.4E-2</v>
      </c>
      <c r="BB124">
        <v>2.7000000000000001E-3</v>
      </c>
      <c r="BC124">
        <v>6.7999999999999996E-3</v>
      </c>
      <c r="BD124">
        <v>1.4999999999999999E-2</v>
      </c>
      <c r="BE124">
        <v>1.1999999999999999E-3</v>
      </c>
      <c r="BF124">
        <v>1.3299999999999999E-2</v>
      </c>
      <c r="BG124">
        <v>4.7999999999999996E-3</v>
      </c>
      <c r="BH124">
        <v>2.4400000000000002E-2</v>
      </c>
      <c r="BI124">
        <v>7.7000000000000002E-3</v>
      </c>
      <c r="BJ124">
        <v>7.4000000000000003E-3</v>
      </c>
      <c r="BK124" t="s">
        <v>1</v>
      </c>
    </row>
    <row r="125" spans="1:63" x14ac:dyDescent="0.45">
      <c r="A125">
        <v>3.8800000000000001E-2</v>
      </c>
      <c r="B125">
        <v>3.2399999999999998E-2</v>
      </c>
      <c r="C125">
        <v>2.7E-2</v>
      </c>
      <c r="D125">
        <v>1.6299999999999999E-2</v>
      </c>
      <c r="E125">
        <v>3.4099999999999998E-2</v>
      </c>
      <c r="F125">
        <v>2.47E-2</v>
      </c>
      <c r="G125">
        <v>8.2199999999999995E-2</v>
      </c>
      <c r="H125">
        <v>0.12559999999999999</v>
      </c>
      <c r="I125">
        <v>0.1323</v>
      </c>
      <c r="J125">
        <v>0.15840000000000001</v>
      </c>
      <c r="K125">
        <v>0.20169999999999999</v>
      </c>
      <c r="L125">
        <v>0.2122</v>
      </c>
      <c r="M125">
        <v>0.221</v>
      </c>
      <c r="N125">
        <v>0.2399</v>
      </c>
      <c r="O125">
        <v>0.2964</v>
      </c>
      <c r="P125">
        <v>0.40610000000000002</v>
      </c>
      <c r="Q125">
        <v>0.50949999999999995</v>
      </c>
      <c r="R125">
        <v>0.55120000000000002</v>
      </c>
      <c r="S125">
        <v>0.6613</v>
      </c>
      <c r="T125">
        <v>0.6804</v>
      </c>
      <c r="U125">
        <v>0.65200000000000002</v>
      </c>
      <c r="V125">
        <v>0.67879999999999996</v>
      </c>
      <c r="W125">
        <v>0.78110000000000002</v>
      </c>
      <c r="X125">
        <v>0.83689999999999998</v>
      </c>
      <c r="Y125">
        <v>0.89690000000000003</v>
      </c>
      <c r="Z125">
        <v>0.98560000000000003</v>
      </c>
      <c r="AA125">
        <v>1</v>
      </c>
      <c r="AB125">
        <v>0.9395</v>
      </c>
      <c r="AC125">
        <v>0.89170000000000005</v>
      </c>
      <c r="AD125">
        <v>0.8105</v>
      </c>
      <c r="AE125">
        <v>0.68279999999999996</v>
      </c>
      <c r="AF125">
        <v>0.55720000000000003</v>
      </c>
      <c r="AG125">
        <v>0.43009999999999998</v>
      </c>
      <c r="AH125">
        <v>0.33389999999999997</v>
      </c>
      <c r="AI125">
        <v>0.20349999999999999</v>
      </c>
      <c r="AJ125">
        <v>7.9799999999999996E-2</v>
      </c>
      <c r="AK125">
        <v>8.09E-2</v>
      </c>
      <c r="AL125">
        <v>0.1525</v>
      </c>
      <c r="AM125">
        <v>0.2626</v>
      </c>
      <c r="AN125">
        <v>0.24560000000000001</v>
      </c>
      <c r="AO125">
        <v>0.19800000000000001</v>
      </c>
      <c r="AP125">
        <v>0.2412</v>
      </c>
      <c r="AQ125">
        <v>0.2409</v>
      </c>
      <c r="AR125">
        <v>0.19009999999999999</v>
      </c>
      <c r="AS125">
        <v>0.2077</v>
      </c>
      <c r="AT125">
        <v>0.1767</v>
      </c>
      <c r="AU125">
        <v>0.1119</v>
      </c>
      <c r="AV125">
        <v>7.7899999999999997E-2</v>
      </c>
      <c r="AW125">
        <v>0.13439999999999999</v>
      </c>
      <c r="AX125">
        <v>9.6000000000000002E-2</v>
      </c>
      <c r="AY125">
        <v>5.9799999999999999E-2</v>
      </c>
      <c r="AZ125">
        <v>3.3000000000000002E-2</v>
      </c>
      <c r="BA125">
        <v>1.9699999999999999E-2</v>
      </c>
      <c r="BB125">
        <v>1.89E-2</v>
      </c>
      <c r="BC125">
        <v>2.0400000000000001E-2</v>
      </c>
      <c r="BD125">
        <v>8.5000000000000006E-3</v>
      </c>
      <c r="BE125">
        <v>4.3E-3</v>
      </c>
      <c r="BF125">
        <v>9.1999999999999998E-3</v>
      </c>
      <c r="BG125">
        <v>1.38E-2</v>
      </c>
      <c r="BH125">
        <v>9.4000000000000004E-3</v>
      </c>
      <c r="BI125">
        <v>1.0500000000000001E-2</v>
      </c>
      <c r="BJ125">
        <v>9.2999999999999992E-3</v>
      </c>
      <c r="BK125" t="s">
        <v>1</v>
      </c>
    </row>
    <row r="126" spans="1:63" x14ac:dyDescent="0.45">
      <c r="A126">
        <v>2.2800000000000001E-2</v>
      </c>
      <c r="B126">
        <v>8.5300000000000001E-2</v>
      </c>
      <c r="C126">
        <v>3.8800000000000001E-2</v>
      </c>
      <c r="D126">
        <v>3.2399999999999998E-2</v>
      </c>
      <c r="E126">
        <v>6.88E-2</v>
      </c>
      <c r="F126">
        <v>8.9800000000000005E-2</v>
      </c>
      <c r="G126">
        <v>0.12670000000000001</v>
      </c>
      <c r="H126">
        <v>0.1515</v>
      </c>
      <c r="I126">
        <v>0.21340000000000001</v>
      </c>
      <c r="J126">
        <v>0.26129999999999998</v>
      </c>
      <c r="K126">
        <v>0.28320000000000001</v>
      </c>
      <c r="L126">
        <v>0.27179999999999999</v>
      </c>
      <c r="M126">
        <v>0.36449999999999999</v>
      </c>
      <c r="N126">
        <v>0.39340000000000003</v>
      </c>
      <c r="O126">
        <v>0.38429999999999997</v>
      </c>
      <c r="P126">
        <v>0.4677</v>
      </c>
      <c r="Q126">
        <v>0.53639999999999999</v>
      </c>
      <c r="R126">
        <v>0.48230000000000001</v>
      </c>
      <c r="S126">
        <v>0.48349999999999999</v>
      </c>
      <c r="T126">
        <v>0.58620000000000005</v>
      </c>
      <c r="U126">
        <v>0.75790000000000002</v>
      </c>
      <c r="V126">
        <v>0.69969999999999999</v>
      </c>
      <c r="W126">
        <v>0.69179999999999997</v>
      </c>
      <c r="X126">
        <v>0.86329999999999996</v>
      </c>
      <c r="Y126">
        <v>0.91069999999999995</v>
      </c>
      <c r="Z126">
        <v>0.93459999999999999</v>
      </c>
      <c r="AA126">
        <v>0.78839999999999999</v>
      </c>
      <c r="AB126">
        <v>0.85850000000000004</v>
      </c>
      <c r="AC126">
        <v>0.92610000000000003</v>
      </c>
      <c r="AD126">
        <v>0.70799999999999996</v>
      </c>
      <c r="AE126">
        <v>0.57789999999999997</v>
      </c>
      <c r="AF126">
        <v>0.52149999999999996</v>
      </c>
      <c r="AG126">
        <v>0.45050000000000001</v>
      </c>
      <c r="AH126">
        <v>0.31290000000000001</v>
      </c>
      <c r="AI126">
        <v>0.14480000000000001</v>
      </c>
      <c r="AJ126">
        <v>0.1046</v>
      </c>
      <c r="AK126">
        <v>0.182</v>
      </c>
      <c r="AL126">
        <v>0.15190000000000001</v>
      </c>
      <c r="AM126">
        <v>0.1017</v>
      </c>
      <c r="AN126">
        <v>0.14380000000000001</v>
      </c>
      <c r="AO126">
        <v>0.1986</v>
      </c>
      <c r="AP126">
        <v>0.2039</v>
      </c>
      <c r="AQ126">
        <v>0.27779999999999999</v>
      </c>
      <c r="AR126">
        <v>0.28789999999999999</v>
      </c>
      <c r="AS126">
        <v>0.1331</v>
      </c>
      <c r="AT126">
        <v>0.114</v>
      </c>
      <c r="AU126">
        <v>0.13100000000000001</v>
      </c>
      <c r="AV126">
        <v>0.14330000000000001</v>
      </c>
      <c r="AW126">
        <v>6.2399999999999997E-2</v>
      </c>
      <c r="AX126">
        <v>0.01</v>
      </c>
      <c r="AY126">
        <v>9.7999999999999997E-3</v>
      </c>
      <c r="AZ126">
        <v>1.3100000000000001E-2</v>
      </c>
      <c r="BA126">
        <v>1.52E-2</v>
      </c>
      <c r="BB126">
        <v>2.5499999999999998E-2</v>
      </c>
      <c r="BC126">
        <v>7.1000000000000004E-3</v>
      </c>
      <c r="BD126">
        <v>2.63E-2</v>
      </c>
      <c r="BE126">
        <v>7.9000000000000008E-3</v>
      </c>
      <c r="BF126">
        <v>1.11E-2</v>
      </c>
      <c r="BG126">
        <v>1.0699999999999999E-2</v>
      </c>
      <c r="BH126">
        <v>6.7999999999999996E-3</v>
      </c>
      <c r="BI126">
        <v>9.7000000000000003E-3</v>
      </c>
      <c r="BJ126">
        <v>6.7000000000000002E-3</v>
      </c>
      <c r="BK126" t="s">
        <v>1</v>
      </c>
    </row>
    <row r="127" spans="1:63" x14ac:dyDescent="0.45">
      <c r="A127">
        <v>7.1499999999999994E-2</v>
      </c>
      <c r="B127">
        <v>8.4900000000000003E-2</v>
      </c>
      <c r="C127">
        <v>2.2800000000000001E-2</v>
      </c>
      <c r="D127">
        <v>8.5300000000000001E-2</v>
      </c>
      <c r="E127">
        <v>0.1</v>
      </c>
      <c r="F127">
        <v>4.2799999999999998E-2</v>
      </c>
      <c r="G127">
        <v>0.11169999999999999</v>
      </c>
      <c r="H127">
        <v>0.1651</v>
      </c>
      <c r="I127">
        <v>0.15970000000000001</v>
      </c>
      <c r="J127">
        <v>0.21160000000000001</v>
      </c>
      <c r="K127">
        <v>0.32950000000000002</v>
      </c>
      <c r="L127">
        <v>0.35170000000000001</v>
      </c>
      <c r="M127">
        <v>0.33300000000000002</v>
      </c>
      <c r="N127">
        <v>0.36430000000000001</v>
      </c>
      <c r="O127">
        <v>0.40200000000000002</v>
      </c>
      <c r="P127">
        <v>0.47310000000000002</v>
      </c>
      <c r="Q127">
        <v>0.51959999999999995</v>
      </c>
      <c r="R127">
        <v>0.6573</v>
      </c>
      <c r="S127">
        <v>0.84260000000000002</v>
      </c>
      <c r="T127">
        <v>0.84760000000000002</v>
      </c>
      <c r="U127">
        <v>0.83440000000000003</v>
      </c>
      <c r="V127">
        <v>0.84530000000000005</v>
      </c>
      <c r="W127">
        <v>0.79990000000000006</v>
      </c>
      <c r="X127">
        <v>0.85370000000000001</v>
      </c>
      <c r="Y127">
        <v>0.96419999999999995</v>
      </c>
      <c r="Z127">
        <v>1</v>
      </c>
      <c r="AA127">
        <v>0.93569999999999998</v>
      </c>
      <c r="AB127">
        <v>0.94089999999999996</v>
      </c>
      <c r="AC127">
        <v>0.90700000000000003</v>
      </c>
      <c r="AD127">
        <v>0.71040000000000003</v>
      </c>
      <c r="AE127">
        <v>0.63200000000000001</v>
      </c>
      <c r="AF127">
        <v>0.56669999999999998</v>
      </c>
      <c r="AG127">
        <v>0.35010000000000002</v>
      </c>
      <c r="AH127">
        <v>0.2447</v>
      </c>
      <c r="AI127">
        <v>0.16980000000000001</v>
      </c>
      <c r="AJ127">
        <v>0.32900000000000001</v>
      </c>
      <c r="AK127">
        <v>0.3674</v>
      </c>
      <c r="AL127">
        <v>0.2331</v>
      </c>
      <c r="AM127">
        <v>0.24129999999999999</v>
      </c>
      <c r="AN127">
        <v>0.25559999999999999</v>
      </c>
      <c r="AO127">
        <v>0.18920000000000001</v>
      </c>
      <c r="AP127">
        <v>0.19400000000000001</v>
      </c>
      <c r="AQ127">
        <v>0.30740000000000001</v>
      </c>
      <c r="AR127">
        <v>0.27850000000000003</v>
      </c>
      <c r="AS127">
        <v>3.0800000000000001E-2</v>
      </c>
      <c r="AT127">
        <v>0.12379999999999999</v>
      </c>
      <c r="AU127">
        <v>0.18540000000000001</v>
      </c>
      <c r="AV127">
        <v>0.17530000000000001</v>
      </c>
      <c r="AW127">
        <v>0.1079</v>
      </c>
      <c r="AX127">
        <v>7.2800000000000004E-2</v>
      </c>
      <c r="AY127">
        <v>2.4199999999999999E-2</v>
      </c>
      <c r="AZ127">
        <v>1.9099999999999999E-2</v>
      </c>
      <c r="BA127">
        <v>1.5900000000000001E-2</v>
      </c>
      <c r="BB127">
        <v>1.72E-2</v>
      </c>
      <c r="BC127">
        <v>1.9099999999999999E-2</v>
      </c>
      <c r="BD127">
        <v>2.5999999999999999E-2</v>
      </c>
      <c r="BE127">
        <v>1.4E-2</v>
      </c>
      <c r="BF127">
        <v>1.2500000000000001E-2</v>
      </c>
      <c r="BG127">
        <v>1.1599999999999999E-2</v>
      </c>
      <c r="BH127">
        <v>9.2999999999999992E-3</v>
      </c>
      <c r="BI127">
        <v>1.1999999999999999E-3</v>
      </c>
      <c r="BJ127">
        <v>3.5999999999999999E-3</v>
      </c>
      <c r="BK127" t="s">
        <v>1</v>
      </c>
    </row>
    <row r="128" spans="1:63" x14ac:dyDescent="0.45">
      <c r="A128">
        <v>2.0899999999999998E-2</v>
      </c>
      <c r="B128">
        <v>2.6100000000000002E-2</v>
      </c>
      <c r="C128">
        <v>7.1499999999999994E-2</v>
      </c>
      <c r="D128">
        <v>8.4900000000000003E-2</v>
      </c>
      <c r="E128">
        <v>5.8700000000000002E-2</v>
      </c>
      <c r="F128">
        <v>2.18E-2</v>
      </c>
      <c r="G128">
        <v>8.6199999999999999E-2</v>
      </c>
      <c r="H128">
        <v>0.18010000000000001</v>
      </c>
      <c r="I128">
        <v>0.19159999999999999</v>
      </c>
      <c r="J128">
        <v>0.18959999999999999</v>
      </c>
      <c r="K128">
        <v>0.29599999999999999</v>
      </c>
      <c r="L128">
        <v>0.41860000000000003</v>
      </c>
      <c r="M128">
        <v>0.48670000000000002</v>
      </c>
      <c r="N128">
        <v>0.52490000000000003</v>
      </c>
      <c r="O128">
        <v>0.59589999999999999</v>
      </c>
      <c r="P128">
        <v>0.6855</v>
      </c>
      <c r="Q128">
        <v>0.85729999999999995</v>
      </c>
      <c r="R128">
        <v>0.9718</v>
      </c>
      <c r="S128">
        <v>0.86929999999999996</v>
      </c>
      <c r="T128">
        <v>0.87109999999999999</v>
      </c>
      <c r="U128">
        <v>0.89539999999999997</v>
      </c>
      <c r="V128">
        <v>0.99219999999999997</v>
      </c>
      <c r="W128">
        <v>0.89800000000000002</v>
      </c>
      <c r="X128">
        <v>0.81579999999999997</v>
      </c>
      <c r="Y128">
        <v>0.83730000000000004</v>
      </c>
      <c r="Z128">
        <v>0.75409999999999999</v>
      </c>
      <c r="AA128">
        <v>0.58930000000000005</v>
      </c>
      <c r="AB128">
        <v>0.54879999999999995</v>
      </c>
      <c r="AC128">
        <v>0.56430000000000002</v>
      </c>
      <c r="AD128">
        <v>0.54059999999999997</v>
      </c>
      <c r="AE128">
        <v>0.4783</v>
      </c>
      <c r="AF128">
        <v>0.44390000000000002</v>
      </c>
      <c r="AG128">
        <v>0.36980000000000002</v>
      </c>
      <c r="AH128">
        <v>0.25740000000000002</v>
      </c>
      <c r="AI128">
        <v>0.14779999999999999</v>
      </c>
      <c r="AJ128">
        <v>0.17430000000000001</v>
      </c>
      <c r="AK128">
        <v>0.1229</v>
      </c>
      <c r="AL128">
        <v>0.1588</v>
      </c>
      <c r="AM128">
        <v>0.18029999999999999</v>
      </c>
      <c r="AN128">
        <v>0.14360000000000001</v>
      </c>
      <c r="AO128">
        <v>0.16669999999999999</v>
      </c>
      <c r="AP128">
        <v>0.26300000000000001</v>
      </c>
      <c r="AQ128">
        <v>0.22339999999999999</v>
      </c>
      <c r="AR128">
        <v>0.1239</v>
      </c>
      <c r="AS128">
        <v>8.6900000000000005E-2</v>
      </c>
      <c r="AT128">
        <v>0.2092</v>
      </c>
      <c r="AU128">
        <v>0.14990000000000001</v>
      </c>
      <c r="AV128">
        <v>6.7599999999999993E-2</v>
      </c>
      <c r="AW128">
        <v>8.9899999999999994E-2</v>
      </c>
      <c r="AX128">
        <v>9.2700000000000005E-2</v>
      </c>
      <c r="AY128">
        <v>6.5799999999999997E-2</v>
      </c>
      <c r="AZ128">
        <v>8.6E-3</v>
      </c>
      <c r="BA128">
        <v>2.1600000000000001E-2</v>
      </c>
      <c r="BB128">
        <v>1.5299999999999999E-2</v>
      </c>
      <c r="BC128">
        <v>1.21E-2</v>
      </c>
      <c r="BD128">
        <v>9.5999999999999992E-3</v>
      </c>
      <c r="BE128">
        <v>1.9599999999999999E-2</v>
      </c>
      <c r="BF128">
        <v>4.1999999999999997E-3</v>
      </c>
      <c r="BG128">
        <v>6.6E-3</v>
      </c>
      <c r="BH128">
        <v>9.9000000000000008E-3</v>
      </c>
      <c r="BI128">
        <v>8.3000000000000001E-3</v>
      </c>
      <c r="BJ128">
        <v>1.24E-2</v>
      </c>
      <c r="BK128" t="s">
        <v>1</v>
      </c>
    </row>
    <row r="129" spans="1:63" x14ac:dyDescent="0.45">
      <c r="A129">
        <v>3.7400000000000003E-2</v>
      </c>
      <c r="B129">
        <v>5.8599999999999999E-2</v>
      </c>
      <c r="C129">
        <v>2.0899999999999998E-2</v>
      </c>
      <c r="D129">
        <v>2.6100000000000002E-2</v>
      </c>
      <c r="E129">
        <v>1.2E-2</v>
      </c>
      <c r="F129">
        <v>7.6799999999999993E-2</v>
      </c>
      <c r="G129">
        <v>0.10639999999999999</v>
      </c>
      <c r="H129">
        <v>0.16800000000000001</v>
      </c>
      <c r="I129">
        <v>0.30159999999999998</v>
      </c>
      <c r="J129">
        <v>0.34599999999999997</v>
      </c>
      <c r="K129">
        <v>0.33139999999999997</v>
      </c>
      <c r="L129">
        <v>0.41249999999999998</v>
      </c>
      <c r="M129">
        <v>0.39429999999999998</v>
      </c>
      <c r="N129">
        <v>0.13339999999999999</v>
      </c>
      <c r="O129">
        <v>0.4622</v>
      </c>
      <c r="P129">
        <v>0.997</v>
      </c>
      <c r="Q129">
        <v>0.91369999999999996</v>
      </c>
      <c r="R129">
        <v>0.82920000000000005</v>
      </c>
      <c r="S129">
        <v>0.69940000000000002</v>
      </c>
      <c r="T129">
        <v>0.78249999999999997</v>
      </c>
      <c r="U129">
        <v>0.87890000000000001</v>
      </c>
      <c r="V129">
        <v>0.85009999999999997</v>
      </c>
      <c r="W129">
        <v>0.89200000000000002</v>
      </c>
      <c r="X129">
        <v>0.94730000000000003</v>
      </c>
      <c r="Y129">
        <v>1</v>
      </c>
      <c r="Z129">
        <v>0.89749999999999996</v>
      </c>
      <c r="AA129">
        <v>0.78059999999999996</v>
      </c>
      <c r="AB129">
        <v>0.83209999999999995</v>
      </c>
      <c r="AC129">
        <v>0.6502</v>
      </c>
      <c r="AD129">
        <v>0.45479999999999998</v>
      </c>
      <c r="AE129">
        <v>0.47320000000000001</v>
      </c>
      <c r="AF129">
        <v>0.33910000000000001</v>
      </c>
      <c r="AG129">
        <v>0.2747</v>
      </c>
      <c r="AH129">
        <v>9.7799999999999998E-2</v>
      </c>
      <c r="AI129">
        <v>4.7699999999999999E-2</v>
      </c>
      <c r="AJ129">
        <v>0.14030000000000001</v>
      </c>
      <c r="AK129">
        <v>0.18340000000000001</v>
      </c>
      <c r="AL129">
        <v>0.21479999999999999</v>
      </c>
      <c r="AM129">
        <v>0.12709999999999999</v>
      </c>
      <c r="AN129">
        <v>0.19120000000000001</v>
      </c>
      <c r="AO129">
        <v>0.33910000000000001</v>
      </c>
      <c r="AP129">
        <v>0.34439999999999998</v>
      </c>
      <c r="AQ129">
        <v>0.2369</v>
      </c>
      <c r="AR129">
        <v>0.1195</v>
      </c>
      <c r="AS129">
        <v>0.26650000000000001</v>
      </c>
      <c r="AT129">
        <v>0.25869999999999999</v>
      </c>
      <c r="AU129">
        <v>0.13930000000000001</v>
      </c>
      <c r="AV129">
        <v>0.10829999999999999</v>
      </c>
      <c r="AW129">
        <v>0.13830000000000001</v>
      </c>
      <c r="AX129">
        <v>0.1321</v>
      </c>
      <c r="AY129">
        <v>0.1069</v>
      </c>
      <c r="AZ129">
        <v>3.2500000000000001E-2</v>
      </c>
      <c r="BA129">
        <v>3.1600000000000003E-2</v>
      </c>
      <c r="BB129">
        <v>5.7000000000000002E-3</v>
      </c>
      <c r="BC129">
        <v>1.5900000000000001E-2</v>
      </c>
      <c r="BD129">
        <v>8.5000000000000006E-3</v>
      </c>
      <c r="BE129">
        <v>3.7199999999999997E-2</v>
      </c>
      <c r="BF129">
        <v>1.01E-2</v>
      </c>
      <c r="BG129">
        <v>1.2699999999999999E-2</v>
      </c>
      <c r="BH129">
        <v>2.8799999999999999E-2</v>
      </c>
      <c r="BI129">
        <v>1.29E-2</v>
      </c>
      <c r="BJ129">
        <v>2.3E-3</v>
      </c>
      <c r="BK129" t="s">
        <v>1</v>
      </c>
    </row>
    <row r="130" spans="1:63" x14ac:dyDescent="0.45">
      <c r="A130">
        <v>0.1371</v>
      </c>
      <c r="B130">
        <v>0.1226</v>
      </c>
      <c r="C130">
        <v>3.7400000000000003E-2</v>
      </c>
      <c r="D130">
        <v>5.8599999999999999E-2</v>
      </c>
      <c r="E130">
        <v>6.2799999999999995E-2</v>
      </c>
      <c r="F130">
        <v>5.3400000000000003E-2</v>
      </c>
      <c r="G130">
        <v>2.5499999999999998E-2</v>
      </c>
      <c r="H130">
        <v>0.14219999999999999</v>
      </c>
      <c r="I130">
        <v>0.2072</v>
      </c>
      <c r="J130">
        <v>0.27339999999999998</v>
      </c>
      <c r="K130">
        <v>0.307</v>
      </c>
      <c r="L130">
        <v>0.25969999999999999</v>
      </c>
      <c r="M130">
        <v>0.3483</v>
      </c>
      <c r="N130">
        <v>0.39989999999999998</v>
      </c>
      <c r="O130">
        <v>0.45739999999999997</v>
      </c>
      <c r="P130">
        <v>0.59499999999999997</v>
      </c>
      <c r="Q130">
        <v>0.79239999999999999</v>
      </c>
      <c r="R130">
        <v>0.82720000000000005</v>
      </c>
      <c r="S130">
        <v>0.80869999999999997</v>
      </c>
      <c r="T130">
        <v>0.89770000000000005</v>
      </c>
      <c r="U130">
        <v>0.98280000000000001</v>
      </c>
      <c r="V130">
        <v>0.8982</v>
      </c>
      <c r="W130">
        <v>0.88900000000000001</v>
      </c>
      <c r="X130">
        <v>0.93669999999999998</v>
      </c>
      <c r="Y130">
        <v>0.91220000000000001</v>
      </c>
      <c r="Z130">
        <v>0.79359999999999997</v>
      </c>
      <c r="AA130">
        <v>0.67179999999999995</v>
      </c>
      <c r="AB130">
        <v>0.63180000000000003</v>
      </c>
      <c r="AC130">
        <v>0.48649999999999999</v>
      </c>
      <c r="AD130">
        <v>0.33879999999999999</v>
      </c>
      <c r="AE130">
        <v>0.48320000000000002</v>
      </c>
      <c r="AF130">
        <v>0.38219999999999998</v>
      </c>
      <c r="AG130">
        <v>0.3075</v>
      </c>
      <c r="AH130">
        <v>0.12670000000000001</v>
      </c>
      <c r="AI130">
        <v>7.4300000000000005E-2</v>
      </c>
      <c r="AJ130">
        <v>0.151</v>
      </c>
      <c r="AK130">
        <v>0.19059999999999999</v>
      </c>
      <c r="AL130">
        <v>0.1817</v>
      </c>
      <c r="AM130">
        <v>0.1709</v>
      </c>
      <c r="AN130">
        <v>9.4600000000000004E-2</v>
      </c>
      <c r="AO130">
        <v>0.28289999999999998</v>
      </c>
      <c r="AP130">
        <v>0.30059999999999998</v>
      </c>
      <c r="AQ130">
        <v>0.16020000000000001</v>
      </c>
      <c r="AR130">
        <v>0.14829999999999999</v>
      </c>
      <c r="AS130">
        <v>0.28749999999999998</v>
      </c>
      <c r="AT130">
        <v>0.20469999999999999</v>
      </c>
      <c r="AU130">
        <v>0.10639999999999999</v>
      </c>
      <c r="AV130">
        <v>0.13950000000000001</v>
      </c>
      <c r="AW130">
        <v>0.1065</v>
      </c>
      <c r="AX130">
        <v>5.2699999999999997E-2</v>
      </c>
      <c r="AY130">
        <v>3.95E-2</v>
      </c>
      <c r="AZ130">
        <v>1.83E-2</v>
      </c>
      <c r="BA130">
        <v>3.5299999999999998E-2</v>
      </c>
      <c r="BB130">
        <v>1.18E-2</v>
      </c>
      <c r="BC130">
        <v>6.3E-3</v>
      </c>
      <c r="BD130">
        <v>2.3699999999999999E-2</v>
      </c>
      <c r="BE130">
        <v>3.2000000000000002E-3</v>
      </c>
      <c r="BF130">
        <v>8.6999999999999994E-3</v>
      </c>
      <c r="BG130">
        <v>1.24E-2</v>
      </c>
      <c r="BH130">
        <v>1.1299999999999999E-2</v>
      </c>
      <c r="BI130">
        <v>9.7999999999999997E-3</v>
      </c>
      <c r="BJ130">
        <v>1.26E-2</v>
      </c>
      <c r="BK130" t="s">
        <v>1</v>
      </c>
    </row>
    <row r="131" spans="1:63" x14ac:dyDescent="0.45">
      <c r="A131">
        <v>4.4299999999999999E-2</v>
      </c>
      <c r="B131">
        <v>4.4600000000000001E-2</v>
      </c>
      <c r="C131">
        <v>0.1371</v>
      </c>
      <c r="D131">
        <v>0.1226</v>
      </c>
      <c r="E131">
        <v>0.13850000000000001</v>
      </c>
      <c r="F131">
        <v>0.1484</v>
      </c>
      <c r="G131">
        <v>0.17760000000000001</v>
      </c>
      <c r="H131">
        <v>0.14280000000000001</v>
      </c>
      <c r="I131">
        <v>0.17730000000000001</v>
      </c>
      <c r="J131">
        <v>0.21609999999999999</v>
      </c>
      <c r="K131">
        <v>0.16300000000000001</v>
      </c>
      <c r="L131">
        <v>0.20669999999999999</v>
      </c>
      <c r="M131">
        <v>0.42570000000000002</v>
      </c>
      <c r="N131">
        <v>0.5484</v>
      </c>
      <c r="O131">
        <v>0.71309999999999996</v>
      </c>
      <c r="P131">
        <v>0.70030000000000003</v>
      </c>
      <c r="Q131">
        <v>0.67769999999999997</v>
      </c>
      <c r="R131">
        <v>0.79390000000000005</v>
      </c>
      <c r="S131">
        <v>0.93820000000000003</v>
      </c>
      <c r="T131">
        <v>0.89249999999999996</v>
      </c>
      <c r="U131">
        <v>0.91459999999999997</v>
      </c>
      <c r="V131">
        <v>0.78320000000000001</v>
      </c>
      <c r="W131">
        <v>0.79600000000000004</v>
      </c>
      <c r="X131">
        <v>0.79830000000000001</v>
      </c>
      <c r="Y131">
        <v>0.77159999999999995</v>
      </c>
      <c r="Z131">
        <v>0.66149999999999998</v>
      </c>
      <c r="AA131">
        <v>0.48599999999999999</v>
      </c>
      <c r="AB131">
        <v>0.55720000000000003</v>
      </c>
      <c r="AC131">
        <v>0.46970000000000001</v>
      </c>
      <c r="AD131">
        <v>0.56399999999999995</v>
      </c>
      <c r="AE131">
        <v>0.45169999999999999</v>
      </c>
      <c r="AF131">
        <v>0.33689999999999998</v>
      </c>
      <c r="AG131">
        <v>0.26840000000000003</v>
      </c>
      <c r="AH131">
        <v>0.2339</v>
      </c>
      <c r="AI131">
        <v>0.30520000000000003</v>
      </c>
      <c r="AJ131">
        <v>0.30159999999999998</v>
      </c>
      <c r="AK131">
        <v>0.27529999999999999</v>
      </c>
      <c r="AL131">
        <v>0.1041</v>
      </c>
      <c r="AM131">
        <v>0.1757</v>
      </c>
      <c r="AN131">
        <v>0.31559999999999999</v>
      </c>
      <c r="AO131">
        <v>0.36030000000000001</v>
      </c>
      <c r="AP131">
        <v>0.27360000000000001</v>
      </c>
      <c r="AQ131">
        <v>0.13009999999999999</v>
      </c>
      <c r="AR131">
        <v>0.24579999999999999</v>
      </c>
      <c r="AS131">
        <v>0.34039999999999998</v>
      </c>
      <c r="AT131">
        <v>0.17530000000000001</v>
      </c>
      <c r="AU131">
        <v>6.7900000000000002E-2</v>
      </c>
      <c r="AV131">
        <v>0.1062</v>
      </c>
      <c r="AW131">
        <v>6.4299999999999996E-2</v>
      </c>
      <c r="AX131">
        <v>5.3199999999999997E-2</v>
      </c>
      <c r="AY131">
        <v>5.3100000000000001E-2</v>
      </c>
      <c r="AZ131">
        <v>2.7199999999999998E-2</v>
      </c>
      <c r="BA131">
        <v>1.7100000000000001E-2</v>
      </c>
      <c r="BB131">
        <v>1.18E-2</v>
      </c>
      <c r="BC131">
        <v>1.29E-2</v>
      </c>
      <c r="BD131">
        <v>3.44E-2</v>
      </c>
      <c r="BE131">
        <v>6.4999999999999997E-3</v>
      </c>
      <c r="BF131">
        <v>6.7000000000000002E-3</v>
      </c>
      <c r="BG131">
        <v>2.2000000000000001E-3</v>
      </c>
      <c r="BH131">
        <v>7.9000000000000008E-3</v>
      </c>
      <c r="BI131">
        <v>1.46E-2</v>
      </c>
      <c r="BJ131">
        <v>5.1000000000000004E-3</v>
      </c>
      <c r="BK131" t="s">
        <v>1</v>
      </c>
    </row>
    <row r="132" spans="1:63" x14ac:dyDescent="0.45">
      <c r="A132">
        <v>0.115</v>
      </c>
      <c r="B132">
        <v>0.1163</v>
      </c>
      <c r="C132">
        <v>4.4299999999999999E-2</v>
      </c>
      <c r="D132">
        <v>4.4600000000000001E-2</v>
      </c>
      <c r="E132">
        <v>2.35E-2</v>
      </c>
      <c r="F132">
        <v>0.1008</v>
      </c>
      <c r="G132">
        <v>0.22520000000000001</v>
      </c>
      <c r="H132">
        <v>0.2611</v>
      </c>
      <c r="I132">
        <v>0.20610000000000001</v>
      </c>
      <c r="J132">
        <v>0.1668</v>
      </c>
      <c r="K132">
        <v>0.18010000000000001</v>
      </c>
      <c r="L132">
        <v>0.30830000000000002</v>
      </c>
      <c r="M132">
        <v>0.37940000000000002</v>
      </c>
      <c r="N132">
        <v>0.53639999999999999</v>
      </c>
      <c r="O132">
        <v>0.61729999999999996</v>
      </c>
      <c r="P132">
        <v>0.78420000000000001</v>
      </c>
      <c r="Q132">
        <v>0.83919999999999995</v>
      </c>
      <c r="R132">
        <v>0.90159999999999996</v>
      </c>
      <c r="S132">
        <v>1</v>
      </c>
      <c r="T132">
        <v>0.8911</v>
      </c>
      <c r="U132">
        <v>0.87529999999999997</v>
      </c>
      <c r="V132">
        <v>0.78859999999999997</v>
      </c>
      <c r="W132">
        <v>0.71560000000000001</v>
      </c>
      <c r="X132">
        <v>0.7581</v>
      </c>
      <c r="Y132">
        <v>0.63719999999999999</v>
      </c>
      <c r="Z132">
        <v>0.32100000000000001</v>
      </c>
      <c r="AA132">
        <v>0.20760000000000001</v>
      </c>
      <c r="AB132">
        <v>0.22789999999999999</v>
      </c>
      <c r="AC132">
        <v>0.33090000000000003</v>
      </c>
      <c r="AD132">
        <v>0.28470000000000001</v>
      </c>
      <c r="AE132">
        <v>0.19489999999999999</v>
      </c>
      <c r="AF132">
        <v>0.1671</v>
      </c>
      <c r="AG132">
        <v>0.10249999999999999</v>
      </c>
      <c r="AH132">
        <v>0.13619999999999999</v>
      </c>
      <c r="AI132">
        <v>0.22120000000000001</v>
      </c>
      <c r="AJ132">
        <v>0.1124</v>
      </c>
      <c r="AK132">
        <v>0.16769999999999999</v>
      </c>
      <c r="AL132">
        <v>0.10390000000000001</v>
      </c>
      <c r="AM132">
        <v>0.25619999999999998</v>
      </c>
      <c r="AN132">
        <v>0.26240000000000002</v>
      </c>
      <c r="AO132">
        <v>0.22359999999999999</v>
      </c>
      <c r="AP132">
        <v>0.11799999999999999</v>
      </c>
      <c r="AQ132">
        <v>0.1103</v>
      </c>
      <c r="AR132">
        <v>0.28310000000000002</v>
      </c>
      <c r="AS132">
        <v>0.23849999999999999</v>
      </c>
      <c r="AT132">
        <v>2.5499999999999998E-2</v>
      </c>
      <c r="AU132">
        <v>0.19670000000000001</v>
      </c>
      <c r="AV132">
        <v>0.14829999999999999</v>
      </c>
      <c r="AW132">
        <v>4.3400000000000001E-2</v>
      </c>
      <c r="AX132">
        <v>6.2700000000000006E-2</v>
      </c>
      <c r="AY132">
        <v>5.1299999999999998E-2</v>
      </c>
      <c r="AZ132">
        <v>4.7300000000000002E-2</v>
      </c>
      <c r="BA132">
        <v>2.4799999999999999E-2</v>
      </c>
      <c r="BB132">
        <v>2.7400000000000001E-2</v>
      </c>
      <c r="BC132">
        <v>2.0500000000000001E-2</v>
      </c>
      <c r="BD132">
        <v>1.41E-2</v>
      </c>
      <c r="BE132">
        <v>1.8499999999999999E-2</v>
      </c>
      <c r="BF132">
        <v>5.4999999999999997E-3</v>
      </c>
      <c r="BG132">
        <v>4.4999999999999997E-3</v>
      </c>
      <c r="BH132">
        <v>1.15E-2</v>
      </c>
      <c r="BI132">
        <v>1.52E-2</v>
      </c>
      <c r="BJ132">
        <v>0.01</v>
      </c>
      <c r="BK132" t="s">
        <v>1</v>
      </c>
    </row>
    <row r="133" spans="1:63" x14ac:dyDescent="0.45">
      <c r="A133">
        <v>9.6799999999999997E-2</v>
      </c>
      <c r="B133">
        <v>8.2100000000000006E-2</v>
      </c>
      <c r="C133">
        <v>0.115</v>
      </c>
      <c r="D133">
        <v>0.1163</v>
      </c>
      <c r="E133">
        <v>8.6599999999999996E-2</v>
      </c>
      <c r="F133">
        <v>3.5799999999999998E-2</v>
      </c>
      <c r="G133">
        <v>2.3199999999999998E-2</v>
      </c>
      <c r="H133">
        <v>0.12670000000000001</v>
      </c>
      <c r="I133">
        <v>0.2417</v>
      </c>
      <c r="J133">
        <v>0.2661</v>
      </c>
      <c r="K133">
        <v>0.43459999999999999</v>
      </c>
      <c r="L133">
        <v>0.53779999999999994</v>
      </c>
      <c r="M133">
        <v>0.38159999999999999</v>
      </c>
      <c r="N133">
        <v>9.9099999999999994E-2</v>
      </c>
      <c r="O133">
        <v>6.1600000000000002E-2</v>
      </c>
      <c r="P133">
        <v>0.17949999999999999</v>
      </c>
      <c r="Q133">
        <v>0.39069999999999999</v>
      </c>
      <c r="R133">
        <v>0.36020000000000002</v>
      </c>
      <c r="S133">
        <v>0.30409999999999998</v>
      </c>
      <c r="T133">
        <v>0.24279999999999999</v>
      </c>
      <c r="U133">
        <v>0.40600000000000003</v>
      </c>
      <c r="V133">
        <v>0.83950000000000002</v>
      </c>
      <c r="W133">
        <v>0.97770000000000001</v>
      </c>
      <c r="X133">
        <v>0.46800000000000003</v>
      </c>
      <c r="Y133">
        <v>6.0999999999999999E-2</v>
      </c>
      <c r="Z133">
        <v>0.21429999999999999</v>
      </c>
      <c r="AA133">
        <v>0.1348</v>
      </c>
      <c r="AB133">
        <v>0.28539999999999999</v>
      </c>
      <c r="AC133">
        <v>0.16170000000000001</v>
      </c>
      <c r="AD133">
        <v>0.26490000000000002</v>
      </c>
      <c r="AE133">
        <v>0.45650000000000002</v>
      </c>
      <c r="AF133">
        <v>0.6502</v>
      </c>
      <c r="AG133">
        <v>0.2848</v>
      </c>
      <c r="AH133">
        <v>0.3296</v>
      </c>
      <c r="AI133">
        <v>0.53700000000000003</v>
      </c>
      <c r="AJ133">
        <v>0.66269999999999996</v>
      </c>
      <c r="AK133">
        <v>0.86260000000000003</v>
      </c>
      <c r="AL133">
        <v>0.85470000000000002</v>
      </c>
      <c r="AM133">
        <v>0.78480000000000005</v>
      </c>
      <c r="AN133">
        <v>0.90159999999999996</v>
      </c>
      <c r="AO133">
        <v>0.88270000000000004</v>
      </c>
      <c r="AP133">
        <v>0.60860000000000003</v>
      </c>
      <c r="AQ133">
        <v>0.28100000000000003</v>
      </c>
      <c r="AR133">
        <v>9.06E-2</v>
      </c>
      <c r="AS133">
        <v>0.1177</v>
      </c>
      <c r="AT133">
        <v>0.26939999999999997</v>
      </c>
      <c r="AU133">
        <v>0.52139999999999997</v>
      </c>
      <c r="AV133">
        <v>0.42320000000000002</v>
      </c>
      <c r="AW133">
        <v>0.23400000000000001</v>
      </c>
      <c r="AX133">
        <v>0.1928</v>
      </c>
      <c r="AY133">
        <v>0.10920000000000001</v>
      </c>
      <c r="AZ133">
        <v>5.0700000000000002E-2</v>
      </c>
      <c r="BA133">
        <v>2.2800000000000001E-2</v>
      </c>
      <c r="BB133">
        <v>9.9000000000000008E-3</v>
      </c>
      <c r="BC133">
        <v>6.4999999999999997E-3</v>
      </c>
      <c r="BD133">
        <v>8.5000000000000006E-3</v>
      </c>
      <c r="BE133">
        <v>1.66E-2</v>
      </c>
      <c r="BF133">
        <v>1.0999999999999999E-2</v>
      </c>
      <c r="BG133">
        <v>1.9E-2</v>
      </c>
      <c r="BH133">
        <v>1.41E-2</v>
      </c>
      <c r="BI133">
        <v>6.7999999999999996E-3</v>
      </c>
      <c r="BJ133">
        <v>8.6E-3</v>
      </c>
      <c r="BK133" t="s">
        <v>1</v>
      </c>
    </row>
    <row r="134" spans="1:63" x14ac:dyDescent="0.45">
      <c r="A134">
        <v>7.9000000000000001E-2</v>
      </c>
      <c r="B134">
        <v>7.0699999999999999E-2</v>
      </c>
      <c r="C134">
        <v>9.6799999999999997E-2</v>
      </c>
      <c r="D134">
        <v>8.2100000000000006E-2</v>
      </c>
      <c r="E134">
        <v>6.2899999999999998E-2</v>
      </c>
      <c r="F134">
        <v>6.08E-2</v>
      </c>
      <c r="G134">
        <v>6.1699999999999998E-2</v>
      </c>
      <c r="H134">
        <v>0.1207</v>
      </c>
      <c r="I134">
        <v>9.4399999999999998E-2</v>
      </c>
      <c r="J134">
        <v>0.42230000000000001</v>
      </c>
      <c r="K134">
        <v>0.57440000000000002</v>
      </c>
      <c r="L134">
        <v>0.50249999999999995</v>
      </c>
      <c r="M134">
        <v>0.3488</v>
      </c>
      <c r="N134">
        <v>0.17</v>
      </c>
      <c r="O134">
        <v>0.20760000000000001</v>
      </c>
      <c r="P134">
        <v>0.30869999999999997</v>
      </c>
      <c r="Q134">
        <v>0.4224</v>
      </c>
      <c r="R134">
        <v>0.53120000000000001</v>
      </c>
      <c r="S134">
        <v>0.24360000000000001</v>
      </c>
      <c r="T134">
        <v>0.18840000000000001</v>
      </c>
      <c r="U134">
        <v>0.1908</v>
      </c>
      <c r="V134">
        <v>0.83209999999999995</v>
      </c>
      <c r="W134">
        <v>1</v>
      </c>
      <c r="X134">
        <v>0.40760000000000002</v>
      </c>
      <c r="Y134">
        <v>9.6000000000000002E-2</v>
      </c>
      <c r="Z134">
        <v>0.1928</v>
      </c>
      <c r="AA134">
        <v>0.2419</v>
      </c>
      <c r="AB134">
        <v>0.379</v>
      </c>
      <c r="AC134">
        <v>0.2893</v>
      </c>
      <c r="AD134">
        <v>0.34510000000000002</v>
      </c>
      <c r="AE134">
        <v>0.37769999999999998</v>
      </c>
      <c r="AF134">
        <v>0.52129999999999999</v>
      </c>
      <c r="AG134">
        <v>0.2316</v>
      </c>
      <c r="AH134">
        <v>0.33350000000000002</v>
      </c>
      <c r="AI134">
        <v>0.47810000000000002</v>
      </c>
      <c r="AJ134">
        <v>0.61160000000000003</v>
      </c>
      <c r="AK134">
        <v>0.67049999999999998</v>
      </c>
      <c r="AL134">
        <v>0.73750000000000004</v>
      </c>
      <c r="AM134">
        <v>0.73560000000000003</v>
      </c>
      <c r="AN134">
        <v>0.7792</v>
      </c>
      <c r="AO134">
        <v>0.67879999999999996</v>
      </c>
      <c r="AP134">
        <v>0.52590000000000003</v>
      </c>
      <c r="AQ134">
        <v>0.2762</v>
      </c>
      <c r="AR134">
        <v>0.1545</v>
      </c>
      <c r="AS134">
        <v>0.2019</v>
      </c>
      <c r="AT134">
        <v>0.22309999999999999</v>
      </c>
      <c r="AU134">
        <v>0.42209999999999998</v>
      </c>
      <c r="AV134">
        <v>0.30669999999999997</v>
      </c>
      <c r="AW134">
        <v>0.13289999999999999</v>
      </c>
      <c r="AX134">
        <v>0.13489999999999999</v>
      </c>
      <c r="AY134">
        <v>0.1057</v>
      </c>
      <c r="AZ134">
        <v>4.99E-2</v>
      </c>
      <c r="BA134">
        <v>2.06E-2</v>
      </c>
      <c r="BB134">
        <v>7.3000000000000001E-3</v>
      </c>
      <c r="BC134">
        <v>8.0999999999999996E-3</v>
      </c>
      <c r="BD134">
        <v>3.0300000000000001E-2</v>
      </c>
      <c r="BE134">
        <v>1.9E-2</v>
      </c>
      <c r="BF134">
        <v>2.12E-2</v>
      </c>
      <c r="BG134">
        <v>1.26E-2</v>
      </c>
      <c r="BH134">
        <v>2.01E-2</v>
      </c>
      <c r="BI134">
        <v>2.1000000000000001E-2</v>
      </c>
      <c r="BJ134">
        <v>4.1000000000000003E-3</v>
      </c>
      <c r="BK134" t="s">
        <v>1</v>
      </c>
    </row>
    <row r="135" spans="1:63" x14ac:dyDescent="0.45">
      <c r="A135">
        <v>0.10829999999999999</v>
      </c>
      <c r="B135">
        <v>0.107</v>
      </c>
      <c r="C135">
        <v>7.9000000000000001E-2</v>
      </c>
      <c r="D135">
        <v>7.0699999999999999E-2</v>
      </c>
      <c r="E135">
        <v>3.5200000000000002E-2</v>
      </c>
      <c r="F135">
        <v>0.16600000000000001</v>
      </c>
      <c r="G135">
        <v>0.13300000000000001</v>
      </c>
      <c r="H135">
        <v>2.2599999999999999E-2</v>
      </c>
      <c r="I135">
        <v>7.7100000000000002E-2</v>
      </c>
      <c r="J135">
        <v>0.26779999999999998</v>
      </c>
      <c r="K135">
        <v>0.56640000000000001</v>
      </c>
      <c r="L135">
        <v>0.66090000000000004</v>
      </c>
      <c r="M135">
        <v>0.50019999999999998</v>
      </c>
      <c r="N135">
        <v>0.25829999999999997</v>
      </c>
      <c r="O135">
        <v>0.16500000000000001</v>
      </c>
      <c r="P135">
        <v>0.43469999999999998</v>
      </c>
      <c r="Q135">
        <v>0.45150000000000001</v>
      </c>
      <c r="R135">
        <v>0.45789999999999997</v>
      </c>
      <c r="S135">
        <v>0.33660000000000001</v>
      </c>
      <c r="T135">
        <v>0.4</v>
      </c>
      <c r="U135">
        <v>0.53249999999999997</v>
      </c>
      <c r="V135">
        <v>0.90100000000000002</v>
      </c>
      <c r="W135">
        <v>0.99390000000000001</v>
      </c>
      <c r="X135">
        <v>0.36890000000000001</v>
      </c>
      <c r="Y135">
        <v>0.1012</v>
      </c>
      <c r="Z135">
        <v>2.4799999999999999E-2</v>
      </c>
      <c r="AA135">
        <v>0.23180000000000001</v>
      </c>
      <c r="AB135">
        <v>0.39810000000000001</v>
      </c>
      <c r="AC135">
        <v>0.22589999999999999</v>
      </c>
      <c r="AD135">
        <v>0.52470000000000006</v>
      </c>
      <c r="AE135">
        <v>0.68979999999999997</v>
      </c>
      <c r="AF135">
        <v>0.83160000000000001</v>
      </c>
      <c r="AG135">
        <v>0.43259999999999998</v>
      </c>
      <c r="AH135">
        <v>0.37409999999999999</v>
      </c>
      <c r="AI135">
        <v>0.5756</v>
      </c>
      <c r="AJ135">
        <v>0.80430000000000001</v>
      </c>
      <c r="AK135">
        <v>0.79630000000000001</v>
      </c>
      <c r="AL135">
        <v>0.71740000000000004</v>
      </c>
      <c r="AM135">
        <v>0.7056</v>
      </c>
      <c r="AN135">
        <v>0.81479999999999997</v>
      </c>
      <c r="AO135">
        <v>0.7601</v>
      </c>
      <c r="AP135">
        <v>0.60340000000000005</v>
      </c>
      <c r="AQ135">
        <v>0.45540000000000003</v>
      </c>
      <c r="AR135">
        <v>0.47289999999999999</v>
      </c>
      <c r="AS135">
        <v>0.44779999999999998</v>
      </c>
      <c r="AT135">
        <v>0.37219999999999998</v>
      </c>
      <c r="AU135">
        <v>0.46929999999999999</v>
      </c>
      <c r="AV135">
        <v>0.38390000000000002</v>
      </c>
      <c r="AW135">
        <v>7.6799999999999993E-2</v>
      </c>
      <c r="AX135">
        <v>0.1467</v>
      </c>
      <c r="AY135">
        <v>7.7700000000000005E-2</v>
      </c>
      <c r="AZ135">
        <v>4.6899999999999997E-2</v>
      </c>
      <c r="BA135">
        <v>1.9300000000000001E-2</v>
      </c>
      <c r="BB135">
        <v>2.98E-2</v>
      </c>
      <c r="BC135">
        <v>3.9E-2</v>
      </c>
      <c r="BD135">
        <v>2.9399999999999999E-2</v>
      </c>
      <c r="BE135">
        <v>1.7500000000000002E-2</v>
      </c>
      <c r="BF135">
        <v>2.4899999999999999E-2</v>
      </c>
      <c r="BG135">
        <v>1.41E-2</v>
      </c>
      <c r="BH135">
        <v>7.3000000000000001E-3</v>
      </c>
      <c r="BI135">
        <v>2.5000000000000001E-3</v>
      </c>
      <c r="BJ135">
        <v>1.01E-2</v>
      </c>
      <c r="BK135" t="s">
        <v>1</v>
      </c>
    </row>
    <row r="136" spans="1:63" x14ac:dyDescent="0.45">
      <c r="A136">
        <v>9.4000000000000004E-3</v>
      </c>
      <c r="B136">
        <v>6.1100000000000002E-2</v>
      </c>
      <c r="C136">
        <v>0.10829999999999999</v>
      </c>
      <c r="D136">
        <v>0.107</v>
      </c>
      <c r="E136">
        <v>2.5700000000000001E-2</v>
      </c>
      <c r="F136">
        <v>8.3699999999999997E-2</v>
      </c>
      <c r="G136">
        <v>7.4800000000000005E-2</v>
      </c>
      <c r="H136">
        <v>0.1125</v>
      </c>
      <c r="I136">
        <v>0.3322</v>
      </c>
      <c r="J136">
        <v>0.45900000000000002</v>
      </c>
      <c r="K136">
        <v>0.55259999999999998</v>
      </c>
      <c r="L136">
        <v>0.59660000000000002</v>
      </c>
      <c r="M136">
        <v>0.53039999999999998</v>
      </c>
      <c r="N136">
        <v>0.22509999999999999</v>
      </c>
      <c r="O136">
        <v>0.2402</v>
      </c>
      <c r="P136">
        <v>0.26889999999999997</v>
      </c>
      <c r="Q136">
        <v>0.66459999999999997</v>
      </c>
      <c r="R136">
        <v>0.66320000000000001</v>
      </c>
      <c r="S136">
        <v>0.16739999999999999</v>
      </c>
      <c r="T136">
        <v>8.3699999999999997E-2</v>
      </c>
      <c r="U136">
        <v>0.43309999999999998</v>
      </c>
      <c r="V136">
        <v>0.87180000000000002</v>
      </c>
      <c r="W136">
        <v>0.79920000000000002</v>
      </c>
      <c r="X136">
        <v>0.37119999999999997</v>
      </c>
      <c r="Y136">
        <v>0.17030000000000001</v>
      </c>
      <c r="Z136">
        <v>0.16109999999999999</v>
      </c>
      <c r="AA136">
        <v>0.20860000000000001</v>
      </c>
      <c r="AB136">
        <v>0.28470000000000001</v>
      </c>
      <c r="AC136">
        <v>0.22109999999999999</v>
      </c>
      <c r="AD136">
        <v>0.61339999999999995</v>
      </c>
      <c r="AE136">
        <v>0.58069999999999999</v>
      </c>
      <c r="AF136">
        <v>0.6925</v>
      </c>
      <c r="AG136">
        <v>0.38250000000000001</v>
      </c>
      <c r="AH136">
        <v>0.43030000000000002</v>
      </c>
      <c r="AI136">
        <v>0.77910000000000001</v>
      </c>
      <c r="AJ136">
        <v>0.87029999999999996</v>
      </c>
      <c r="AK136">
        <v>1</v>
      </c>
      <c r="AL136">
        <v>0.92120000000000002</v>
      </c>
      <c r="AM136">
        <v>0.93859999999999999</v>
      </c>
      <c r="AN136">
        <v>0.93030000000000002</v>
      </c>
      <c r="AO136">
        <v>0.73140000000000005</v>
      </c>
      <c r="AP136">
        <v>0.47910000000000003</v>
      </c>
      <c r="AQ136">
        <v>0.2087</v>
      </c>
      <c r="AR136">
        <v>0.2016</v>
      </c>
      <c r="AS136">
        <v>0.16689999999999999</v>
      </c>
      <c r="AT136">
        <v>0.28720000000000001</v>
      </c>
      <c r="AU136">
        <v>0.43740000000000001</v>
      </c>
      <c r="AV136">
        <v>0.30969999999999998</v>
      </c>
      <c r="AW136">
        <v>0.1578</v>
      </c>
      <c r="AX136">
        <v>5.5300000000000002E-2</v>
      </c>
      <c r="AY136">
        <v>3.3399999999999999E-2</v>
      </c>
      <c r="AZ136">
        <v>2.0899999999999998E-2</v>
      </c>
      <c r="BA136">
        <v>1.72E-2</v>
      </c>
      <c r="BB136">
        <v>1.7999999999999999E-2</v>
      </c>
      <c r="BC136">
        <v>1.0999999999999999E-2</v>
      </c>
      <c r="BD136">
        <v>2.3400000000000001E-2</v>
      </c>
      <c r="BE136">
        <v>2.76E-2</v>
      </c>
      <c r="BF136">
        <v>3.2000000000000002E-3</v>
      </c>
      <c r="BG136">
        <v>8.3999999999999995E-3</v>
      </c>
      <c r="BH136">
        <v>1.2200000000000001E-2</v>
      </c>
      <c r="BI136">
        <v>8.2000000000000007E-3</v>
      </c>
      <c r="BJ136">
        <v>1.43E-2</v>
      </c>
      <c r="BK136" t="s">
        <v>1</v>
      </c>
    </row>
    <row r="137" spans="1:63" x14ac:dyDescent="0.45">
      <c r="A137">
        <v>0.10879999999999999</v>
      </c>
      <c r="B137">
        <v>0.1278</v>
      </c>
      <c r="C137">
        <v>9.4000000000000004E-3</v>
      </c>
      <c r="D137">
        <v>6.1100000000000002E-2</v>
      </c>
      <c r="E137">
        <v>0.11360000000000001</v>
      </c>
      <c r="F137">
        <v>0.1203</v>
      </c>
      <c r="G137">
        <v>4.0300000000000002E-2</v>
      </c>
      <c r="H137">
        <v>0.1227</v>
      </c>
      <c r="I137">
        <v>0.2495</v>
      </c>
      <c r="J137">
        <v>0.45660000000000001</v>
      </c>
      <c r="K137">
        <v>0.65869999999999995</v>
      </c>
      <c r="L137">
        <v>0.50790000000000002</v>
      </c>
      <c r="M137">
        <v>0.33500000000000002</v>
      </c>
      <c r="N137">
        <v>8.3400000000000002E-2</v>
      </c>
      <c r="O137">
        <v>0.3004</v>
      </c>
      <c r="P137">
        <v>0.3957</v>
      </c>
      <c r="Q137">
        <v>0.37690000000000001</v>
      </c>
      <c r="R137">
        <v>0.38279999999999997</v>
      </c>
      <c r="S137">
        <v>0.12470000000000001</v>
      </c>
      <c r="T137">
        <v>0.1363</v>
      </c>
      <c r="U137">
        <v>0.26779999999999998</v>
      </c>
      <c r="V137">
        <v>0.91879999999999995</v>
      </c>
      <c r="W137">
        <v>0.97789999999999999</v>
      </c>
      <c r="X137">
        <v>0.3236</v>
      </c>
      <c r="Y137">
        <v>0.19439999999999999</v>
      </c>
      <c r="Z137">
        <v>0.18740000000000001</v>
      </c>
      <c r="AA137">
        <v>8.8499999999999995E-2</v>
      </c>
      <c r="AB137">
        <v>0.34429999999999999</v>
      </c>
      <c r="AC137">
        <v>0.29530000000000001</v>
      </c>
      <c r="AD137">
        <v>0.59079999999999999</v>
      </c>
      <c r="AE137">
        <v>0.45639999999999997</v>
      </c>
      <c r="AF137">
        <v>0.73340000000000005</v>
      </c>
      <c r="AG137">
        <v>0.19689999999999999</v>
      </c>
      <c r="AH137">
        <v>0.27900000000000003</v>
      </c>
      <c r="AI137">
        <v>0.62119999999999997</v>
      </c>
      <c r="AJ137">
        <v>0.86809999999999998</v>
      </c>
      <c r="AK137">
        <v>0.86209999999999998</v>
      </c>
      <c r="AL137">
        <v>0.93799999999999994</v>
      </c>
      <c r="AM137">
        <v>0.8327</v>
      </c>
      <c r="AN137">
        <v>0.94799999999999995</v>
      </c>
      <c r="AO137">
        <v>0.67210000000000003</v>
      </c>
      <c r="AP137">
        <v>0.44359999999999999</v>
      </c>
      <c r="AQ137">
        <v>0.51629999999999998</v>
      </c>
      <c r="AR137">
        <v>0.38090000000000002</v>
      </c>
      <c r="AS137">
        <v>0.15570000000000001</v>
      </c>
      <c r="AT137">
        <v>0.1449</v>
      </c>
      <c r="AU137">
        <v>0.26619999999999999</v>
      </c>
      <c r="AV137">
        <v>0.18060000000000001</v>
      </c>
      <c r="AW137">
        <v>0.1699</v>
      </c>
      <c r="AX137">
        <v>0.25590000000000002</v>
      </c>
      <c r="AY137">
        <v>0.1129</v>
      </c>
      <c r="AZ137">
        <v>2.01E-2</v>
      </c>
      <c r="BA137">
        <v>4.8000000000000001E-2</v>
      </c>
      <c r="BB137">
        <v>2.3400000000000001E-2</v>
      </c>
      <c r="BC137">
        <v>1.7500000000000002E-2</v>
      </c>
      <c r="BD137">
        <v>3.5200000000000002E-2</v>
      </c>
      <c r="BE137">
        <v>1.5800000000000002E-2</v>
      </c>
      <c r="BF137">
        <v>3.2599999999999997E-2</v>
      </c>
      <c r="BG137">
        <v>2.01E-2</v>
      </c>
      <c r="BH137">
        <v>1.6799999999999999E-2</v>
      </c>
      <c r="BI137">
        <v>2.4500000000000001E-2</v>
      </c>
      <c r="BJ137">
        <v>1.54E-2</v>
      </c>
      <c r="BK137" t="s">
        <v>1</v>
      </c>
    </row>
    <row r="138" spans="1:63" x14ac:dyDescent="0.45">
      <c r="A138">
        <v>4.2999999999999997E-2</v>
      </c>
      <c r="B138">
        <v>9.0200000000000002E-2</v>
      </c>
      <c r="C138">
        <v>0.10879999999999999</v>
      </c>
      <c r="D138">
        <v>0.1278</v>
      </c>
      <c r="E138">
        <v>9.2600000000000002E-2</v>
      </c>
      <c r="F138">
        <v>0.1234</v>
      </c>
      <c r="G138">
        <v>0.12759999999999999</v>
      </c>
      <c r="H138">
        <v>0.1731</v>
      </c>
      <c r="I138">
        <v>0.1948</v>
      </c>
      <c r="J138">
        <v>0.42620000000000002</v>
      </c>
      <c r="K138">
        <v>0.68279999999999996</v>
      </c>
      <c r="L138">
        <v>0.57609999999999995</v>
      </c>
      <c r="M138">
        <v>0.4733</v>
      </c>
      <c r="N138">
        <v>0.23619999999999999</v>
      </c>
      <c r="O138">
        <v>0.1023</v>
      </c>
      <c r="P138">
        <v>0.29039999999999999</v>
      </c>
      <c r="Q138">
        <v>0.4713</v>
      </c>
      <c r="R138">
        <v>0.46589999999999998</v>
      </c>
      <c r="S138">
        <v>0.14149999999999999</v>
      </c>
      <c r="T138">
        <v>8.4900000000000003E-2</v>
      </c>
      <c r="U138">
        <v>0.32569999999999999</v>
      </c>
      <c r="V138">
        <v>0.90069999999999995</v>
      </c>
      <c r="W138">
        <v>0.93120000000000003</v>
      </c>
      <c r="X138">
        <v>0.48559999999999998</v>
      </c>
      <c r="Y138">
        <v>0.1346</v>
      </c>
      <c r="Z138">
        <v>0.16039999999999999</v>
      </c>
      <c r="AA138">
        <v>0.2737</v>
      </c>
      <c r="AB138">
        <v>0.56089999999999995</v>
      </c>
      <c r="AC138">
        <v>0.3654</v>
      </c>
      <c r="AD138">
        <v>0.6139</v>
      </c>
      <c r="AE138">
        <v>0.54700000000000004</v>
      </c>
      <c r="AF138">
        <v>0.84740000000000004</v>
      </c>
      <c r="AG138">
        <v>0.56379999999999997</v>
      </c>
      <c r="AH138">
        <v>0.54430000000000001</v>
      </c>
      <c r="AI138">
        <v>0.50860000000000005</v>
      </c>
      <c r="AJ138">
        <v>0.62529999999999997</v>
      </c>
      <c r="AK138">
        <v>0.84970000000000001</v>
      </c>
      <c r="AL138">
        <v>0.84060000000000001</v>
      </c>
      <c r="AM138">
        <v>0.84199999999999997</v>
      </c>
      <c r="AN138">
        <v>0.91359999999999997</v>
      </c>
      <c r="AO138">
        <v>0.77129999999999999</v>
      </c>
      <c r="AP138">
        <v>0.48820000000000002</v>
      </c>
      <c r="AQ138">
        <v>0.37240000000000001</v>
      </c>
      <c r="AR138">
        <v>0.44690000000000002</v>
      </c>
      <c r="AS138">
        <v>0.45860000000000001</v>
      </c>
      <c r="AT138">
        <v>0.4491</v>
      </c>
      <c r="AU138">
        <v>0.56159999999999999</v>
      </c>
      <c r="AV138">
        <v>0.43049999999999999</v>
      </c>
      <c r="AW138">
        <v>9.4500000000000001E-2</v>
      </c>
      <c r="AX138">
        <v>7.9399999999999998E-2</v>
      </c>
      <c r="AY138">
        <v>2.7400000000000001E-2</v>
      </c>
      <c r="AZ138">
        <v>1.54E-2</v>
      </c>
      <c r="BA138">
        <v>1.4E-2</v>
      </c>
      <c r="BB138">
        <v>4.5499999999999999E-2</v>
      </c>
      <c r="BC138">
        <v>2.1299999999999999E-2</v>
      </c>
      <c r="BD138">
        <v>8.2000000000000007E-3</v>
      </c>
      <c r="BE138">
        <v>1.24E-2</v>
      </c>
      <c r="BF138">
        <v>1.67E-2</v>
      </c>
      <c r="BG138">
        <v>1.03E-2</v>
      </c>
      <c r="BH138">
        <v>2.0500000000000001E-2</v>
      </c>
      <c r="BI138">
        <v>1.78E-2</v>
      </c>
      <c r="BJ138">
        <v>1.8700000000000001E-2</v>
      </c>
      <c r="BK138" t="s">
        <v>1</v>
      </c>
    </row>
    <row r="139" spans="1:63" x14ac:dyDescent="0.45">
      <c r="A139">
        <v>7.3099999999999998E-2</v>
      </c>
      <c r="B139">
        <v>0.1249</v>
      </c>
      <c r="C139">
        <v>4.2999999999999997E-2</v>
      </c>
      <c r="D139">
        <v>9.0200000000000002E-2</v>
      </c>
      <c r="E139">
        <v>8.3299999999999999E-2</v>
      </c>
      <c r="F139">
        <v>8.1299999999999997E-2</v>
      </c>
      <c r="G139">
        <v>1.6500000000000001E-2</v>
      </c>
      <c r="H139">
        <v>2.7699999999999999E-2</v>
      </c>
      <c r="I139">
        <v>5.6899999999999999E-2</v>
      </c>
      <c r="J139">
        <v>0.20569999999999999</v>
      </c>
      <c r="K139">
        <v>0.38869999999999999</v>
      </c>
      <c r="L139">
        <v>0.71060000000000001</v>
      </c>
      <c r="M139">
        <v>0.73419999999999996</v>
      </c>
      <c r="N139">
        <v>0.50329999999999997</v>
      </c>
      <c r="O139">
        <v>0.3</v>
      </c>
      <c r="P139">
        <v>0.1951</v>
      </c>
      <c r="Q139">
        <v>0.2767</v>
      </c>
      <c r="R139">
        <v>0.37369999999999998</v>
      </c>
      <c r="S139">
        <v>0.25069999999999998</v>
      </c>
      <c r="T139">
        <v>0.25069999999999998</v>
      </c>
      <c r="U139">
        <v>0.32919999999999999</v>
      </c>
      <c r="V139">
        <v>0.48709999999999998</v>
      </c>
      <c r="W139">
        <v>0.65269999999999995</v>
      </c>
      <c r="X139">
        <v>0.84540000000000004</v>
      </c>
      <c r="Y139">
        <v>0.97389999999999999</v>
      </c>
      <c r="Z139">
        <v>1</v>
      </c>
      <c r="AA139">
        <v>0.66649999999999998</v>
      </c>
      <c r="AB139">
        <v>0.5323</v>
      </c>
      <c r="AC139">
        <v>0.40239999999999998</v>
      </c>
      <c r="AD139">
        <v>0.34439999999999998</v>
      </c>
      <c r="AE139">
        <v>0.4239</v>
      </c>
      <c r="AF139">
        <v>0.41820000000000002</v>
      </c>
      <c r="AG139">
        <v>0.43930000000000002</v>
      </c>
      <c r="AH139">
        <v>0.1162</v>
      </c>
      <c r="AI139">
        <v>0.43359999999999999</v>
      </c>
      <c r="AJ139">
        <v>0.65529999999999999</v>
      </c>
      <c r="AK139">
        <v>0.61719999999999997</v>
      </c>
      <c r="AL139">
        <v>0.43730000000000002</v>
      </c>
      <c r="AM139">
        <v>0.4118</v>
      </c>
      <c r="AN139">
        <v>0.36409999999999998</v>
      </c>
      <c r="AO139">
        <v>0.4572</v>
      </c>
      <c r="AP139">
        <v>0.43669999999999998</v>
      </c>
      <c r="AQ139">
        <v>0.2964</v>
      </c>
      <c r="AR139">
        <v>0.43120000000000003</v>
      </c>
      <c r="AS139">
        <v>0.41549999999999998</v>
      </c>
      <c r="AT139">
        <v>0.18240000000000001</v>
      </c>
      <c r="AU139">
        <v>0.1487</v>
      </c>
      <c r="AV139">
        <v>1.38E-2</v>
      </c>
      <c r="AW139">
        <v>0.1164</v>
      </c>
      <c r="AX139">
        <v>0.20519999999999999</v>
      </c>
      <c r="AY139">
        <v>0.1069</v>
      </c>
      <c r="AZ139">
        <v>1.9900000000000001E-2</v>
      </c>
      <c r="BA139">
        <v>2.0799999999999999E-2</v>
      </c>
      <c r="BB139">
        <v>1.7600000000000001E-2</v>
      </c>
      <c r="BC139">
        <v>1.9699999999999999E-2</v>
      </c>
      <c r="BD139">
        <v>2.1000000000000001E-2</v>
      </c>
      <c r="BE139">
        <v>1.41E-2</v>
      </c>
      <c r="BF139">
        <v>4.8999999999999998E-3</v>
      </c>
      <c r="BG139">
        <v>2.7000000000000001E-3</v>
      </c>
      <c r="BH139">
        <v>1.6199999999999999E-2</v>
      </c>
      <c r="BI139">
        <v>5.8999999999999999E-3</v>
      </c>
      <c r="BJ139">
        <v>2.0999999999999999E-3</v>
      </c>
      <c r="BK139" t="s">
        <v>1</v>
      </c>
    </row>
    <row r="140" spans="1:63" x14ac:dyDescent="0.45">
      <c r="A140">
        <v>1.6400000000000001E-2</v>
      </c>
      <c r="B140">
        <v>6.2700000000000006E-2</v>
      </c>
      <c r="C140">
        <v>7.3099999999999998E-2</v>
      </c>
      <c r="D140">
        <v>0.1249</v>
      </c>
      <c r="E140">
        <v>0.16650000000000001</v>
      </c>
      <c r="F140">
        <v>0.14960000000000001</v>
      </c>
      <c r="G140">
        <v>0.14430000000000001</v>
      </c>
      <c r="H140">
        <v>0.27700000000000002</v>
      </c>
      <c r="I140">
        <v>0.2555</v>
      </c>
      <c r="J140">
        <v>0.17119999999999999</v>
      </c>
      <c r="K140">
        <v>4.6600000000000003E-2</v>
      </c>
      <c r="L140">
        <v>0.1114</v>
      </c>
      <c r="M140">
        <v>0.1739</v>
      </c>
      <c r="N140">
        <v>0.316</v>
      </c>
      <c r="O140">
        <v>0.32490000000000002</v>
      </c>
      <c r="P140">
        <v>0.21640000000000001</v>
      </c>
      <c r="Q140">
        <v>0.2031</v>
      </c>
      <c r="R140">
        <v>0.25800000000000001</v>
      </c>
      <c r="S140">
        <v>0.17960000000000001</v>
      </c>
      <c r="T140">
        <v>0.2422</v>
      </c>
      <c r="U140">
        <v>0.3609</v>
      </c>
      <c r="V140">
        <v>0.18099999999999999</v>
      </c>
      <c r="W140">
        <v>0.26040000000000002</v>
      </c>
      <c r="X140">
        <v>0.65720000000000001</v>
      </c>
      <c r="Y140">
        <v>0.97340000000000004</v>
      </c>
      <c r="Z140">
        <v>0.97570000000000001</v>
      </c>
      <c r="AA140">
        <v>0.80789999999999995</v>
      </c>
      <c r="AB140">
        <v>0.65210000000000001</v>
      </c>
      <c r="AC140">
        <v>0.49149999999999999</v>
      </c>
      <c r="AD140">
        <v>0.5363</v>
      </c>
      <c r="AE140">
        <v>0.76490000000000002</v>
      </c>
      <c r="AF140">
        <v>0.52500000000000002</v>
      </c>
      <c r="AG140">
        <v>0.5101</v>
      </c>
      <c r="AH140">
        <v>0.4219</v>
      </c>
      <c r="AI140">
        <v>0.41599999999999998</v>
      </c>
      <c r="AJ140">
        <v>0.19059999999999999</v>
      </c>
      <c r="AK140">
        <v>2.23E-2</v>
      </c>
      <c r="AL140">
        <v>0.4219</v>
      </c>
      <c r="AM140">
        <v>0.54959999999999998</v>
      </c>
      <c r="AN140">
        <v>0.24829999999999999</v>
      </c>
      <c r="AO140">
        <v>0.2034</v>
      </c>
      <c r="AP140">
        <v>0.27289999999999998</v>
      </c>
      <c r="AQ140">
        <v>0.28370000000000001</v>
      </c>
      <c r="AR140">
        <v>0.44629999999999997</v>
      </c>
      <c r="AS140">
        <v>0.31780000000000003</v>
      </c>
      <c r="AT140">
        <v>8.0699999999999994E-2</v>
      </c>
      <c r="AU140">
        <v>0.1192</v>
      </c>
      <c r="AV140">
        <v>0.21340000000000001</v>
      </c>
      <c r="AW140">
        <v>0.3241</v>
      </c>
      <c r="AX140">
        <v>0.29449999999999998</v>
      </c>
      <c r="AY140">
        <v>0.1474</v>
      </c>
      <c r="AZ140">
        <v>2.1100000000000001E-2</v>
      </c>
      <c r="BA140">
        <v>3.61E-2</v>
      </c>
      <c r="BB140">
        <v>4.4400000000000002E-2</v>
      </c>
      <c r="BC140">
        <v>2.3E-2</v>
      </c>
      <c r="BD140">
        <v>2.9000000000000001E-2</v>
      </c>
      <c r="BE140">
        <v>1.41E-2</v>
      </c>
      <c r="BF140">
        <v>1.61E-2</v>
      </c>
      <c r="BG140">
        <v>1.77E-2</v>
      </c>
      <c r="BH140">
        <v>1.9400000000000001E-2</v>
      </c>
      <c r="BI140">
        <v>2.07E-2</v>
      </c>
      <c r="BJ140">
        <v>5.7000000000000002E-3</v>
      </c>
      <c r="BK140" t="s">
        <v>1</v>
      </c>
    </row>
    <row r="141" spans="1:63" x14ac:dyDescent="0.45">
      <c r="A141">
        <v>4.1200000000000001E-2</v>
      </c>
      <c r="B141">
        <v>0.1135</v>
      </c>
      <c r="C141">
        <v>1.6400000000000001E-2</v>
      </c>
      <c r="D141">
        <v>6.2700000000000006E-2</v>
      </c>
      <c r="E141">
        <v>7.3800000000000004E-2</v>
      </c>
      <c r="F141">
        <v>6.08E-2</v>
      </c>
      <c r="G141">
        <v>2.3300000000000001E-2</v>
      </c>
      <c r="H141">
        <v>0.1048</v>
      </c>
      <c r="I141">
        <v>0.1338</v>
      </c>
      <c r="J141">
        <v>6.4399999999999999E-2</v>
      </c>
      <c r="K141">
        <v>0.1522</v>
      </c>
      <c r="L141">
        <v>7.8E-2</v>
      </c>
      <c r="M141">
        <v>0.17910000000000001</v>
      </c>
      <c r="N141">
        <v>0.2681</v>
      </c>
      <c r="O141">
        <v>0.17879999999999999</v>
      </c>
      <c r="P141">
        <v>0.10390000000000001</v>
      </c>
      <c r="Q141">
        <v>0.19800000000000001</v>
      </c>
      <c r="R141">
        <v>0.32340000000000002</v>
      </c>
      <c r="S141">
        <v>0.37480000000000002</v>
      </c>
      <c r="T141">
        <v>0.2586</v>
      </c>
      <c r="U141">
        <v>0.36799999999999999</v>
      </c>
      <c r="V141">
        <v>0.3508</v>
      </c>
      <c r="W141">
        <v>0.56059999999999999</v>
      </c>
      <c r="X141">
        <v>0.52310000000000001</v>
      </c>
      <c r="Y141">
        <v>0.54690000000000005</v>
      </c>
      <c r="Z141">
        <v>0.69540000000000002</v>
      </c>
      <c r="AA141">
        <v>0.63519999999999999</v>
      </c>
      <c r="AB141">
        <v>0.67569999999999997</v>
      </c>
      <c r="AC141">
        <v>0.84989999999999999</v>
      </c>
      <c r="AD141">
        <v>0.80249999999999999</v>
      </c>
      <c r="AE141">
        <v>0.65629999999999999</v>
      </c>
      <c r="AF141">
        <v>0.85909999999999997</v>
      </c>
      <c r="AG141">
        <v>0.66549999999999998</v>
      </c>
      <c r="AH141">
        <v>0.53690000000000004</v>
      </c>
      <c r="AI141">
        <v>0.31180000000000002</v>
      </c>
      <c r="AJ141">
        <v>0.37630000000000002</v>
      </c>
      <c r="AK141">
        <v>0.28010000000000002</v>
      </c>
      <c r="AL141">
        <v>8.7499999999999994E-2</v>
      </c>
      <c r="AM141">
        <v>0.33189999999999997</v>
      </c>
      <c r="AN141">
        <v>0.42370000000000002</v>
      </c>
      <c r="AO141">
        <v>0.18010000000000001</v>
      </c>
      <c r="AP141">
        <v>0.37430000000000002</v>
      </c>
      <c r="AQ141">
        <v>0.4627</v>
      </c>
      <c r="AR141">
        <v>0.16139999999999999</v>
      </c>
      <c r="AS141">
        <v>0.24940000000000001</v>
      </c>
      <c r="AT141">
        <v>0.32019999999999998</v>
      </c>
      <c r="AU141">
        <v>0.22650000000000001</v>
      </c>
      <c r="AV141">
        <v>0.11459999999999999</v>
      </c>
      <c r="AW141">
        <v>4.7600000000000003E-2</v>
      </c>
      <c r="AX141">
        <v>9.4299999999999995E-2</v>
      </c>
      <c r="AY141">
        <v>8.2400000000000001E-2</v>
      </c>
      <c r="AZ141">
        <v>1.7100000000000001E-2</v>
      </c>
      <c r="BA141">
        <v>2.4400000000000002E-2</v>
      </c>
      <c r="BB141">
        <v>2.58E-2</v>
      </c>
      <c r="BC141">
        <v>1.43E-2</v>
      </c>
      <c r="BD141">
        <v>2.2599999999999999E-2</v>
      </c>
      <c r="BE141">
        <v>1.8700000000000001E-2</v>
      </c>
      <c r="BF141">
        <v>1.8499999999999999E-2</v>
      </c>
      <c r="BG141">
        <v>1.0999999999999999E-2</v>
      </c>
      <c r="BH141">
        <v>9.4000000000000004E-3</v>
      </c>
      <c r="BI141">
        <v>7.7999999999999996E-3</v>
      </c>
      <c r="BJ141">
        <v>1.12E-2</v>
      </c>
      <c r="BK141" t="s">
        <v>1</v>
      </c>
    </row>
    <row r="142" spans="1:63" x14ac:dyDescent="0.45">
      <c r="A142">
        <v>7.0699999999999999E-2</v>
      </c>
      <c r="B142">
        <v>0.12520000000000001</v>
      </c>
      <c r="C142">
        <v>4.1200000000000001E-2</v>
      </c>
      <c r="D142">
        <v>0.1135</v>
      </c>
      <c r="E142">
        <v>5.1799999999999999E-2</v>
      </c>
      <c r="F142">
        <v>2.3199999999999998E-2</v>
      </c>
      <c r="G142">
        <v>6.4600000000000005E-2</v>
      </c>
      <c r="H142">
        <v>0.1124</v>
      </c>
      <c r="I142">
        <v>0.1787</v>
      </c>
      <c r="J142">
        <v>0.2407</v>
      </c>
      <c r="K142">
        <v>0.26819999999999999</v>
      </c>
      <c r="L142">
        <v>0.20580000000000001</v>
      </c>
      <c r="M142">
        <v>0.15459999999999999</v>
      </c>
      <c r="N142">
        <v>0.2671</v>
      </c>
      <c r="O142">
        <v>0.31409999999999999</v>
      </c>
      <c r="P142">
        <v>0.29039999999999999</v>
      </c>
      <c r="Q142">
        <v>0.35310000000000002</v>
      </c>
      <c r="R142">
        <v>0.50790000000000002</v>
      </c>
      <c r="S142">
        <v>0.46389999999999998</v>
      </c>
      <c r="T142">
        <v>0.18590000000000001</v>
      </c>
      <c r="U142">
        <v>0.44740000000000002</v>
      </c>
      <c r="V142">
        <v>0.40789999999999998</v>
      </c>
      <c r="W142">
        <v>0.54</v>
      </c>
      <c r="X142">
        <v>0.47860000000000003</v>
      </c>
      <c r="Y142">
        <v>0.43319999999999997</v>
      </c>
      <c r="Z142">
        <v>0.61129999999999995</v>
      </c>
      <c r="AA142">
        <v>0.5091</v>
      </c>
      <c r="AB142">
        <v>0.46060000000000001</v>
      </c>
      <c r="AC142">
        <v>0.72430000000000005</v>
      </c>
      <c r="AD142">
        <v>0.89870000000000005</v>
      </c>
      <c r="AE142">
        <v>0.88260000000000005</v>
      </c>
      <c r="AF142">
        <v>0.92010000000000003</v>
      </c>
      <c r="AG142">
        <v>0.80049999999999999</v>
      </c>
      <c r="AH142">
        <v>0.60329999999999995</v>
      </c>
      <c r="AI142">
        <v>0.21199999999999999</v>
      </c>
      <c r="AJ142">
        <v>0.28660000000000002</v>
      </c>
      <c r="AK142">
        <v>0.40329999999999999</v>
      </c>
      <c r="AL142">
        <v>0.28029999999999999</v>
      </c>
      <c r="AM142">
        <v>0.30869999999999997</v>
      </c>
      <c r="AN142">
        <v>0.35499999999999998</v>
      </c>
      <c r="AO142">
        <v>0.2545</v>
      </c>
      <c r="AP142">
        <v>0.14319999999999999</v>
      </c>
      <c r="AQ142">
        <v>0.58689999999999998</v>
      </c>
      <c r="AR142">
        <v>0.6431</v>
      </c>
      <c r="AS142">
        <v>0.58260000000000001</v>
      </c>
      <c r="AT142">
        <v>0.42859999999999998</v>
      </c>
      <c r="AU142">
        <v>0.4894</v>
      </c>
      <c r="AV142">
        <v>0.57769999999999999</v>
      </c>
      <c r="AW142">
        <v>0.43149999999999999</v>
      </c>
      <c r="AX142">
        <v>0.26400000000000001</v>
      </c>
      <c r="AY142">
        <v>0.1794</v>
      </c>
      <c r="AZ142">
        <v>7.7200000000000005E-2</v>
      </c>
      <c r="BA142">
        <v>7.9799999999999996E-2</v>
      </c>
      <c r="BB142">
        <v>3.7600000000000001E-2</v>
      </c>
      <c r="BC142">
        <v>1.43E-2</v>
      </c>
      <c r="BD142">
        <v>2.7199999999999998E-2</v>
      </c>
      <c r="BE142">
        <v>1.2699999999999999E-2</v>
      </c>
      <c r="BF142">
        <v>1.66E-2</v>
      </c>
      <c r="BG142">
        <v>9.4999999999999998E-3</v>
      </c>
      <c r="BH142">
        <v>2.2499999999999999E-2</v>
      </c>
      <c r="BI142">
        <v>9.7999999999999997E-3</v>
      </c>
      <c r="BJ142">
        <v>8.5000000000000006E-3</v>
      </c>
      <c r="BK142" t="s">
        <v>1</v>
      </c>
    </row>
    <row r="143" spans="1:63" x14ac:dyDescent="0.45">
      <c r="A143">
        <v>5.2600000000000001E-2</v>
      </c>
      <c r="B143">
        <v>5.6300000000000003E-2</v>
      </c>
      <c r="C143">
        <v>7.0699999999999999E-2</v>
      </c>
      <c r="D143">
        <v>0.12520000000000001</v>
      </c>
      <c r="E143">
        <v>0.1447</v>
      </c>
      <c r="F143">
        <v>0.16439999999999999</v>
      </c>
      <c r="G143">
        <v>0.16930000000000001</v>
      </c>
      <c r="H143">
        <v>8.4400000000000003E-2</v>
      </c>
      <c r="I143">
        <v>7.1499999999999994E-2</v>
      </c>
      <c r="J143">
        <v>9.4700000000000006E-2</v>
      </c>
      <c r="K143">
        <v>0.1583</v>
      </c>
      <c r="L143">
        <v>0.12470000000000001</v>
      </c>
      <c r="M143">
        <v>0.23400000000000001</v>
      </c>
      <c r="N143">
        <v>0.1764</v>
      </c>
      <c r="O143">
        <v>0.22839999999999999</v>
      </c>
      <c r="P143">
        <v>0.3115</v>
      </c>
      <c r="Q143">
        <v>0.47249999999999998</v>
      </c>
      <c r="R143">
        <v>0.55430000000000001</v>
      </c>
      <c r="S143">
        <v>0.53859999999999997</v>
      </c>
      <c r="T143">
        <v>0.37459999999999999</v>
      </c>
      <c r="U143">
        <v>0.45829999999999999</v>
      </c>
      <c r="V143">
        <v>0.59609999999999996</v>
      </c>
      <c r="W143">
        <v>0.74639999999999995</v>
      </c>
      <c r="X143">
        <v>0.76439999999999997</v>
      </c>
      <c r="Y143">
        <v>0.57110000000000005</v>
      </c>
      <c r="Z143">
        <v>0.62570000000000003</v>
      </c>
      <c r="AA143">
        <v>0.66949999999999998</v>
      </c>
      <c r="AB143">
        <v>0.71309999999999996</v>
      </c>
      <c r="AC143">
        <v>0.75670000000000004</v>
      </c>
      <c r="AD143">
        <v>0.80769999999999997</v>
      </c>
      <c r="AE143">
        <v>0.84770000000000001</v>
      </c>
      <c r="AF143">
        <v>0.92889999999999995</v>
      </c>
      <c r="AG143">
        <v>0.95130000000000003</v>
      </c>
      <c r="AH143">
        <v>0.79949999999999999</v>
      </c>
      <c r="AI143">
        <v>0.43619999999999998</v>
      </c>
      <c r="AJ143">
        <v>0.40479999999999999</v>
      </c>
      <c r="AK143">
        <v>0.49519999999999997</v>
      </c>
      <c r="AL143">
        <v>0.17119999999999999</v>
      </c>
      <c r="AM143">
        <v>0.36520000000000002</v>
      </c>
      <c r="AN143">
        <v>0.37630000000000002</v>
      </c>
      <c r="AO143">
        <v>0.28410000000000002</v>
      </c>
      <c r="AP143">
        <v>4.2700000000000002E-2</v>
      </c>
      <c r="AQ143">
        <v>0.53310000000000002</v>
      </c>
      <c r="AR143">
        <v>0.69520000000000004</v>
      </c>
      <c r="AS143">
        <v>0.42880000000000001</v>
      </c>
      <c r="AT143">
        <v>0.30630000000000002</v>
      </c>
      <c r="AU143">
        <v>0.58350000000000002</v>
      </c>
      <c r="AV143">
        <v>0.56920000000000004</v>
      </c>
      <c r="AW143">
        <v>0.26300000000000001</v>
      </c>
      <c r="AX143">
        <v>0.1196</v>
      </c>
      <c r="AY143">
        <v>9.8299999999999998E-2</v>
      </c>
      <c r="AZ143">
        <v>3.7400000000000003E-2</v>
      </c>
      <c r="BA143">
        <v>2.9100000000000001E-2</v>
      </c>
      <c r="BB143">
        <v>1.5599999999999999E-2</v>
      </c>
      <c r="BC143">
        <v>1.9699999999999999E-2</v>
      </c>
      <c r="BD143">
        <v>1.35E-2</v>
      </c>
      <c r="BE143">
        <v>1.2699999999999999E-2</v>
      </c>
      <c r="BF143">
        <v>1.38E-2</v>
      </c>
      <c r="BG143">
        <v>1.3299999999999999E-2</v>
      </c>
      <c r="BH143">
        <v>1.3100000000000001E-2</v>
      </c>
      <c r="BI143">
        <v>1.54E-2</v>
      </c>
      <c r="BJ143">
        <v>2.18E-2</v>
      </c>
      <c r="BK143" t="s">
        <v>1</v>
      </c>
    </row>
    <row r="144" spans="1:63" x14ac:dyDescent="0.45">
      <c r="A144">
        <v>5.16E-2</v>
      </c>
      <c r="B144">
        <v>9.4399999999999998E-2</v>
      </c>
      <c r="C144">
        <v>5.2600000000000001E-2</v>
      </c>
      <c r="D144">
        <v>5.6300000000000003E-2</v>
      </c>
      <c r="E144">
        <v>0.12189999999999999</v>
      </c>
      <c r="F144">
        <v>0.1206</v>
      </c>
      <c r="G144">
        <v>2.46E-2</v>
      </c>
      <c r="H144">
        <v>0.1022</v>
      </c>
      <c r="I144">
        <v>5.3900000000000003E-2</v>
      </c>
      <c r="J144">
        <v>4.3900000000000002E-2</v>
      </c>
      <c r="K144">
        <v>0.2291</v>
      </c>
      <c r="L144">
        <v>0.16320000000000001</v>
      </c>
      <c r="M144">
        <v>0.25440000000000002</v>
      </c>
      <c r="N144">
        <v>0.28070000000000001</v>
      </c>
      <c r="O144">
        <v>0.30109999999999998</v>
      </c>
      <c r="P144">
        <v>0.33610000000000001</v>
      </c>
      <c r="Q144">
        <v>0.3024</v>
      </c>
      <c r="R144">
        <v>0.22850000000000001</v>
      </c>
      <c r="S144">
        <v>0.29099999999999998</v>
      </c>
      <c r="T144">
        <v>0.13159999999999999</v>
      </c>
      <c r="U144">
        <v>0.11509999999999999</v>
      </c>
      <c r="V144">
        <v>0.34039999999999998</v>
      </c>
      <c r="W144">
        <v>0.55620000000000003</v>
      </c>
      <c r="X144">
        <v>0.63790000000000002</v>
      </c>
      <c r="Y144">
        <v>0.65529999999999999</v>
      </c>
      <c r="Z144">
        <v>0.73839999999999995</v>
      </c>
      <c r="AA144">
        <v>0.65339999999999998</v>
      </c>
      <c r="AB144">
        <v>0.5423</v>
      </c>
      <c r="AC144">
        <v>0.68769999999999998</v>
      </c>
      <c r="AD144">
        <v>0.73250000000000004</v>
      </c>
      <c r="AE144">
        <v>0.77259999999999995</v>
      </c>
      <c r="AF144">
        <v>0.82289999999999996</v>
      </c>
      <c r="AG144">
        <v>0.87870000000000004</v>
      </c>
      <c r="AH144">
        <v>0.91080000000000005</v>
      </c>
      <c r="AI144">
        <v>0.67049999999999998</v>
      </c>
      <c r="AJ144">
        <v>0.60919999999999996</v>
      </c>
      <c r="AK144">
        <v>0.75049999999999994</v>
      </c>
      <c r="AL144">
        <v>0.47749999999999998</v>
      </c>
      <c r="AM144">
        <v>0.1666</v>
      </c>
      <c r="AN144">
        <v>0.37490000000000001</v>
      </c>
      <c r="AO144">
        <v>0.37759999999999999</v>
      </c>
      <c r="AP144">
        <v>0.21060000000000001</v>
      </c>
      <c r="AQ144">
        <v>0.58860000000000001</v>
      </c>
      <c r="AR144">
        <v>0.56279999999999997</v>
      </c>
      <c r="AS144">
        <v>0.25769999999999998</v>
      </c>
      <c r="AT144">
        <v>0.52449999999999997</v>
      </c>
      <c r="AU144">
        <v>0.6149</v>
      </c>
      <c r="AV144">
        <v>0.51229999999999998</v>
      </c>
      <c r="AW144">
        <v>0.33850000000000002</v>
      </c>
      <c r="AX144">
        <v>0.14990000000000001</v>
      </c>
      <c r="AY144">
        <v>5.4600000000000003E-2</v>
      </c>
      <c r="AZ144">
        <v>2.7E-2</v>
      </c>
      <c r="BA144">
        <v>3.7999999999999999E-2</v>
      </c>
      <c r="BB144">
        <v>3.39E-2</v>
      </c>
      <c r="BC144">
        <v>1.49E-2</v>
      </c>
      <c r="BD144">
        <v>3.3500000000000002E-2</v>
      </c>
      <c r="BE144">
        <v>3.7600000000000001E-2</v>
      </c>
      <c r="BF144">
        <v>1.7399999999999999E-2</v>
      </c>
      <c r="BG144">
        <v>1.32E-2</v>
      </c>
      <c r="BH144">
        <v>1.03E-2</v>
      </c>
      <c r="BI144">
        <v>3.6400000000000002E-2</v>
      </c>
      <c r="BJ144">
        <v>2.0799999999999999E-2</v>
      </c>
      <c r="BK144" t="s">
        <v>1</v>
      </c>
    </row>
    <row r="145" spans="1:63" x14ac:dyDescent="0.45">
      <c r="A145">
        <v>2.9899999999999999E-2</v>
      </c>
      <c r="B145">
        <v>6.88E-2</v>
      </c>
      <c r="C145">
        <v>5.16E-2</v>
      </c>
      <c r="D145">
        <v>9.4399999999999998E-2</v>
      </c>
      <c r="E145">
        <v>6.2199999999999998E-2</v>
      </c>
      <c r="F145">
        <v>4.1500000000000002E-2</v>
      </c>
      <c r="G145">
        <v>9.9500000000000005E-2</v>
      </c>
      <c r="H145">
        <v>0.24310000000000001</v>
      </c>
      <c r="I145">
        <v>0.1777</v>
      </c>
      <c r="J145">
        <v>0.20180000000000001</v>
      </c>
      <c r="K145">
        <v>0.2611</v>
      </c>
      <c r="L145">
        <v>0.12939999999999999</v>
      </c>
      <c r="M145">
        <v>0.2646</v>
      </c>
      <c r="N145">
        <v>0.27779999999999999</v>
      </c>
      <c r="O145">
        <v>0.44319999999999998</v>
      </c>
      <c r="P145">
        <v>0.36720000000000003</v>
      </c>
      <c r="Q145">
        <v>0.20349999999999999</v>
      </c>
      <c r="R145">
        <v>0.27639999999999998</v>
      </c>
      <c r="S145">
        <v>0.32519999999999999</v>
      </c>
      <c r="T145">
        <v>0.15359999999999999</v>
      </c>
      <c r="U145">
        <v>0.27839999999999998</v>
      </c>
      <c r="V145">
        <v>0.3508</v>
      </c>
      <c r="W145">
        <v>0.51870000000000005</v>
      </c>
      <c r="X145">
        <v>0.70520000000000005</v>
      </c>
      <c r="Y145">
        <v>0.71430000000000005</v>
      </c>
      <c r="Z145">
        <v>0.68140000000000001</v>
      </c>
      <c r="AA145">
        <v>0.51</v>
      </c>
      <c r="AB145">
        <v>0.53080000000000005</v>
      </c>
      <c r="AC145">
        <v>0.61309999999999998</v>
      </c>
      <c r="AD145">
        <v>0.83879999999999999</v>
      </c>
      <c r="AE145">
        <v>0.90310000000000001</v>
      </c>
      <c r="AF145">
        <v>0.86070000000000002</v>
      </c>
      <c r="AG145">
        <v>0.96560000000000001</v>
      </c>
      <c r="AH145">
        <v>0.91679999999999995</v>
      </c>
      <c r="AI145">
        <v>0.71319999999999995</v>
      </c>
      <c r="AJ145">
        <v>0.68979999999999997</v>
      </c>
      <c r="AK145">
        <v>0.73099999999999998</v>
      </c>
      <c r="AL145">
        <v>0.41339999999999999</v>
      </c>
      <c r="AM145">
        <v>0.158</v>
      </c>
      <c r="AN145">
        <v>0.18190000000000001</v>
      </c>
      <c r="AO145">
        <v>0.1381</v>
      </c>
      <c r="AP145">
        <v>0.29599999999999999</v>
      </c>
      <c r="AQ145">
        <v>0.69350000000000001</v>
      </c>
      <c r="AR145">
        <v>0.8246</v>
      </c>
      <c r="AS145">
        <v>0.53510000000000002</v>
      </c>
      <c r="AT145">
        <v>0.44030000000000002</v>
      </c>
      <c r="AU145">
        <v>0.64480000000000004</v>
      </c>
      <c r="AV145">
        <v>0.62139999999999995</v>
      </c>
      <c r="AW145">
        <v>0.30159999999999998</v>
      </c>
      <c r="AX145">
        <v>0.13789999999999999</v>
      </c>
      <c r="AY145">
        <v>3.6400000000000002E-2</v>
      </c>
      <c r="AZ145">
        <v>3.5499999999999997E-2</v>
      </c>
      <c r="BA145">
        <v>4.5600000000000002E-2</v>
      </c>
      <c r="BB145">
        <v>4.3200000000000002E-2</v>
      </c>
      <c r="BC145">
        <v>2.7400000000000001E-2</v>
      </c>
      <c r="BD145">
        <v>1.52E-2</v>
      </c>
      <c r="BE145">
        <v>1.2E-2</v>
      </c>
      <c r="BF145">
        <v>1.29E-2</v>
      </c>
      <c r="BG145">
        <v>2E-3</v>
      </c>
      <c r="BH145">
        <v>1.09E-2</v>
      </c>
      <c r="BI145">
        <v>7.4000000000000003E-3</v>
      </c>
      <c r="BJ145">
        <v>7.7999999999999996E-3</v>
      </c>
      <c r="BK145" t="s">
        <v>1</v>
      </c>
    </row>
    <row r="146" spans="1:63" x14ac:dyDescent="0.45">
      <c r="A146">
        <v>7.2099999999999997E-2</v>
      </c>
      <c r="B146">
        <v>0.15740000000000001</v>
      </c>
      <c r="C146">
        <v>2.9899999999999999E-2</v>
      </c>
      <c r="D146">
        <v>6.88E-2</v>
      </c>
      <c r="E146">
        <v>9.9199999999999997E-2</v>
      </c>
      <c r="F146">
        <v>0.1021</v>
      </c>
      <c r="G146">
        <v>0.08</v>
      </c>
      <c r="H146">
        <v>6.2899999999999998E-2</v>
      </c>
      <c r="I146">
        <v>1.2999999999999999E-2</v>
      </c>
      <c r="J146">
        <v>8.1299999999999997E-2</v>
      </c>
      <c r="K146">
        <v>0.17610000000000001</v>
      </c>
      <c r="L146">
        <v>9.98E-2</v>
      </c>
      <c r="M146">
        <v>5.2299999999999999E-2</v>
      </c>
      <c r="N146">
        <v>9.0399999999999994E-2</v>
      </c>
      <c r="O146">
        <v>0.26550000000000001</v>
      </c>
      <c r="P146">
        <v>0.30990000000000001</v>
      </c>
      <c r="Q146">
        <v>0.35199999999999998</v>
      </c>
      <c r="R146">
        <v>0.38919999999999999</v>
      </c>
      <c r="S146">
        <v>0.3962</v>
      </c>
      <c r="T146">
        <v>0.24490000000000001</v>
      </c>
      <c r="U146">
        <v>0.23549999999999999</v>
      </c>
      <c r="V146">
        <v>0.30449999999999999</v>
      </c>
      <c r="W146">
        <v>0.31119999999999998</v>
      </c>
      <c r="X146">
        <v>0.4698</v>
      </c>
      <c r="Y146">
        <v>0.5534</v>
      </c>
      <c r="Z146">
        <v>0.45319999999999999</v>
      </c>
      <c r="AA146">
        <v>0.44640000000000002</v>
      </c>
      <c r="AB146">
        <v>0.46700000000000003</v>
      </c>
      <c r="AC146">
        <v>0.46210000000000001</v>
      </c>
      <c r="AD146">
        <v>0.69879999999999998</v>
      </c>
      <c r="AE146">
        <v>0.76259999999999994</v>
      </c>
      <c r="AF146">
        <v>0.70250000000000001</v>
      </c>
      <c r="AG146">
        <v>0.73819999999999997</v>
      </c>
      <c r="AH146">
        <v>0.74460000000000004</v>
      </c>
      <c r="AI146">
        <v>0.79269999999999996</v>
      </c>
      <c r="AJ146">
        <v>0.52270000000000005</v>
      </c>
      <c r="AK146">
        <v>0.3967</v>
      </c>
      <c r="AL146">
        <v>0.30420000000000003</v>
      </c>
      <c r="AM146">
        <v>0.13089999999999999</v>
      </c>
      <c r="AN146">
        <v>0.24079999999999999</v>
      </c>
      <c r="AO146">
        <v>0.17799999999999999</v>
      </c>
      <c r="AP146">
        <v>0.1598</v>
      </c>
      <c r="AQ146">
        <v>0.56569999999999998</v>
      </c>
      <c r="AR146">
        <v>0.64429999999999998</v>
      </c>
      <c r="AS146">
        <v>0.42409999999999998</v>
      </c>
      <c r="AT146">
        <v>0.45669999999999999</v>
      </c>
      <c r="AU146">
        <v>0.57599999999999996</v>
      </c>
      <c r="AV146">
        <v>0.52929999999999999</v>
      </c>
      <c r="AW146">
        <v>0.32869999999999999</v>
      </c>
      <c r="AX146">
        <v>0.1283</v>
      </c>
      <c r="AY146">
        <v>6.9800000000000001E-2</v>
      </c>
      <c r="AZ146">
        <v>3.3399999999999999E-2</v>
      </c>
      <c r="BA146">
        <v>3.4200000000000001E-2</v>
      </c>
      <c r="BB146">
        <v>4.5900000000000003E-2</v>
      </c>
      <c r="BC146">
        <v>2.7699999999999999E-2</v>
      </c>
      <c r="BD146">
        <v>1.72E-2</v>
      </c>
      <c r="BE146">
        <v>8.6999999999999994E-3</v>
      </c>
      <c r="BF146">
        <v>4.5999999999999999E-3</v>
      </c>
      <c r="BG146">
        <v>2.0299999999999999E-2</v>
      </c>
      <c r="BH146">
        <v>1.2999999999999999E-2</v>
      </c>
      <c r="BI146">
        <v>1.15E-2</v>
      </c>
      <c r="BJ146">
        <v>1.5E-3</v>
      </c>
      <c r="BK146" t="s">
        <v>1</v>
      </c>
    </row>
    <row r="147" spans="1:63" x14ac:dyDescent="0.45">
      <c r="A147">
        <v>0.1021</v>
      </c>
      <c r="B147">
        <v>8.3000000000000004E-2</v>
      </c>
      <c r="C147">
        <v>7.2099999999999997E-2</v>
      </c>
      <c r="D147">
        <v>0.15740000000000001</v>
      </c>
      <c r="E147">
        <v>0.11119999999999999</v>
      </c>
      <c r="F147">
        <v>0.1085</v>
      </c>
      <c r="G147">
        <v>6.6600000000000006E-2</v>
      </c>
      <c r="H147">
        <v>0.18</v>
      </c>
      <c r="I147">
        <v>0.1108</v>
      </c>
      <c r="J147">
        <v>0.27939999999999998</v>
      </c>
      <c r="K147">
        <v>0.14080000000000001</v>
      </c>
      <c r="L147">
        <v>7.9500000000000001E-2</v>
      </c>
      <c r="M147">
        <v>0.25340000000000001</v>
      </c>
      <c r="N147">
        <v>0.39200000000000002</v>
      </c>
      <c r="O147">
        <v>0.33750000000000002</v>
      </c>
      <c r="P147">
        <v>0.161</v>
      </c>
      <c r="Q147">
        <v>0.18890000000000001</v>
      </c>
      <c r="R147">
        <v>0.33079999999999998</v>
      </c>
      <c r="S147">
        <v>0.22819999999999999</v>
      </c>
      <c r="T147">
        <v>0.2177</v>
      </c>
      <c r="U147">
        <v>0.18529999999999999</v>
      </c>
      <c r="V147">
        <v>0.51670000000000005</v>
      </c>
      <c r="W147">
        <v>0.53420000000000001</v>
      </c>
      <c r="X147">
        <v>0.62980000000000003</v>
      </c>
      <c r="Y147">
        <v>0.84370000000000001</v>
      </c>
      <c r="Z147">
        <v>0.67559999999999998</v>
      </c>
      <c r="AA147">
        <v>0.58250000000000002</v>
      </c>
      <c r="AB147">
        <v>0.61409999999999998</v>
      </c>
      <c r="AC147">
        <v>0.88090000000000002</v>
      </c>
      <c r="AD147">
        <v>0.83750000000000002</v>
      </c>
      <c r="AE147">
        <v>0.38690000000000002</v>
      </c>
      <c r="AF147">
        <v>0.50509999999999999</v>
      </c>
      <c r="AG147">
        <v>0.54549999999999998</v>
      </c>
      <c r="AH147">
        <v>0.42409999999999998</v>
      </c>
      <c r="AI147">
        <v>0.15340000000000001</v>
      </c>
      <c r="AJ147">
        <v>0.495</v>
      </c>
      <c r="AK147">
        <v>0.69830000000000003</v>
      </c>
      <c r="AL147">
        <v>0.71089999999999998</v>
      </c>
      <c r="AM147">
        <v>0.56469999999999998</v>
      </c>
      <c r="AN147">
        <v>0.48699999999999999</v>
      </c>
      <c r="AO147">
        <v>0.55149999999999999</v>
      </c>
      <c r="AP147">
        <v>0.44330000000000003</v>
      </c>
      <c r="AQ147">
        <v>0.52500000000000002</v>
      </c>
      <c r="AR147">
        <v>0.60750000000000004</v>
      </c>
      <c r="AS147">
        <v>0.52510000000000001</v>
      </c>
      <c r="AT147">
        <v>0.13589999999999999</v>
      </c>
      <c r="AU147">
        <v>0.42680000000000001</v>
      </c>
      <c r="AV147">
        <v>0.44419999999999998</v>
      </c>
      <c r="AW147">
        <v>0.21929999999999999</v>
      </c>
      <c r="AX147">
        <v>0.09</v>
      </c>
      <c r="AY147">
        <v>0.12</v>
      </c>
      <c r="AZ147">
        <v>6.2799999999999995E-2</v>
      </c>
      <c r="BA147">
        <v>2.3400000000000001E-2</v>
      </c>
      <c r="BB147">
        <v>3.09E-2</v>
      </c>
      <c r="BC147">
        <v>1.2699999999999999E-2</v>
      </c>
      <c r="BD147">
        <v>8.2000000000000007E-3</v>
      </c>
      <c r="BE147">
        <v>2.81E-2</v>
      </c>
      <c r="BF147">
        <v>1.17E-2</v>
      </c>
      <c r="BG147">
        <v>9.1999999999999998E-3</v>
      </c>
      <c r="BH147">
        <v>1.47E-2</v>
      </c>
      <c r="BI147">
        <v>1.5699999999999999E-2</v>
      </c>
      <c r="BJ147">
        <v>1.29E-2</v>
      </c>
      <c r="BK147" t="s">
        <v>1</v>
      </c>
    </row>
    <row r="148" spans="1:63" x14ac:dyDescent="0.45">
      <c r="A148">
        <v>6.54E-2</v>
      </c>
      <c r="B148">
        <v>6.4899999999999999E-2</v>
      </c>
      <c r="C148">
        <v>0.1021</v>
      </c>
      <c r="D148">
        <v>8.3000000000000004E-2</v>
      </c>
      <c r="E148">
        <v>5.7700000000000001E-2</v>
      </c>
      <c r="F148">
        <v>6.2700000000000006E-2</v>
      </c>
      <c r="G148">
        <v>6.3500000000000001E-2</v>
      </c>
      <c r="H148">
        <v>0.1328</v>
      </c>
      <c r="I148">
        <v>9.8799999999999999E-2</v>
      </c>
      <c r="J148">
        <v>0.1787</v>
      </c>
      <c r="K148">
        <v>0.11990000000000001</v>
      </c>
      <c r="L148">
        <v>0.13689999999999999</v>
      </c>
      <c r="M148">
        <v>0.25090000000000001</v>
      </c>
      <c r="N148">
        <v>0.2631</v>
      </c>
      <c r="O148">
        <v>0.27960000000000002</v>
      </c>
      <c r="P148">
        <v>0.29770000000000002</v>
      </c>
      <c r="Q148">
        <v>0.38229999999999997</v>
      </c>
      <c r="R148">
        <v>0.31290000000000001</v>
      </c>
      <c r="S148">
        <v>0.39560000000000001</v>
      </c>
      <c r="T148">
        <v>0.20930000000000001</v>
      </c>
      <c r="U148">
        <v>0.32179999999999997</v>
      </c>
      <c r="V148">
        <v>0.33450000000000002</v>
      </c>
      <c r="W148">
        <v>0.31840000000000002</v>
      </c>
      <c r="X148">
        <v>0.28870000000000001</v>
      </c>
      <c r="Y148">
        <v>0.36099999999999999</v>
      </c>
      <c r="Z148">
        <v>0.25659999999999999</v>
      </c>
      <c r="AA148">
        <v>0.41060000000000002</v>
      </c>
      <c r="AB148">
        <v>0.45910000000000001</v>
      </c>
      <c r="AC148">
        <v>0.47220000000000001</v>
      </c>
      <c r="AD148">
        <v>0.7278</v>
      </c>
      <c r="AE148">
        <v>0.7591</v>
      </c>
      <c r="AF148">
        <v>0.65790000000000004</v>
      </c>
      <c r="AG148">
        <v>0.75139999999999996</v>
      </c>
      <c r="AH148">
        <v>0.66659999999999997</v>
      </c>
      <c r="AI148">
        <v>0.49030000000000001</v>
      </c>
      <c r="AJ148">
        <v>0.59619999999999995</v>
      </c>
      <c r="AK148">
        <v>0.6552</v>
      </c>
      <c r="AL148">
        <v>0.40139999999999998</v>
      </c>
      <c r="AM148">
        <v>0.1188</v>
      </c>
      <c r="AN148">
        <v>0.32450000000000001</v>
      </c>
      <c r="AO148">
        <v>0.31069999999999998</v>
      </c>
      <c r="AP148">
        <v>0.13539999999999999</v>
      </c>
      <c r="AQ148">
        <v>0.51090000000000002</v>
      </c>
      <c r="AR148">
        <v>0.79879999999999995</v>
      </c>
      <c r="AS148">
        <v>0.75170000000000003</v>
      </c>
      <c r="AT148">
        <v>0.55079999999999996</v>
      </c>
      <c r="AU148">
        <v>0.58579999999999999</v>
      </c>
      <c r="AV148">
        <v>0.72919999999999996</v>
      </c>
      <c r="AW148">
        <v>0.55220000000000002</v>
      </c>
      <c r="AX148">
        <v>0.33389999999999997</v>
      </c>
      <c r="AY148">
        <v>0.1608</v>
      </c>
      <c r="AZ148">
        <v>4.7500000000000001E-2</v>
      </c>
      <c r="BA148">
        <v>0.1004</v>
      </c>
      <c r="BB148">
        <v>7.0900000000000005E-2</v>
      </c>
      <c r="BC148">
        <v>3.1699999999999999E-2</v>
      </c>
      <c r="BD148">
        <v>3.09E-2</v>
      </c>
      <c r="BE148">
        <v>2.52E-2</v>
      </c>
      <c r="BF148">
        <v>8.6999999999999994E-3</v>
      </c>
      <c r="BG148">
        <v>1.77E-2</v>
      </c>
      <c r="BH148">
        <v>2.1399999999999999E-2</v>
      </c>
      <c r="BI148">
        <v>2.2700000000000001E-2</v>
      </c>
      <c r="BJ148">
        <v>1.06E-2</v>
      </c>
      <c r="BK148" t="s">
        <v>1</v>
      </c>
    </row>
    <row r="149" spans="1:63" x14ac:dyDescent="0.45">
      <c r="A149">
        <v>7.1199999999999999E-2</v>
      </c>
      <c r="B149">
        <v>9.01E-2</v>
      </c>
      <c r="C149">
        <v>6.54E-2</v>
      </c>
      <c r="D149">
        <v>6.4899999999999999E-2</v>
      </c>
      <c r="E149">
        <v>7.3700000000000002E-2</v>
      </c>
      <c r="F149">
        <v>0.1132</v>
      </c>
      <c r="G149">
        <v>0.2482</v>
      </c>
      <c r="H149">
        <v>0.12570000000000001</v>
      </c>
      <c r="I149">
        <v>0.1797</v>
      </c>
      <c r="J149">
        <v>9.8900000000000002E-2</v>
      </c>
      <c r="K149">
        <v>0.246</v>
      </c>
      <c r="L149">
        <v>0.3422</v>
      </c>
      <c r="M149">
        <v>0.21279999999999999</v>
      </c>
      <c r="N149">
        <v>0.13769999999999999</v>
      </c>
      <c r="O149">
        <v>0.4032</v>
      </c>
      <c r="P149">
        <v>0.56840000000000002</v>
      </c>
      <c r="Q149">
        <v>0.23980000000000001</v>
      </c>
      <c r="R149">
        <v>0.43309999999999998</v>
      </c>
      <c r="S149">
        <v>0.59540000000000004</v>
      </c>
      <c r="T149">
        <v>0.57720000000000005</v>
      </c>
      <c r="U149">
        <v>0.81759999999999999</v>
      </c>
      <c r="V149">
        <v>0.88349999999999995</v>
      </c>
      <c r="W149">
        <v>0.52480000000000004</v>
      </c>
      <c r="X149">
        <v>0.63729999999999998</v>
      </c>
      <c r="Y149">
        <v>0.83750000000000002</v>
      </c>
      <c r="Z149">
        <v>0.66990000000000005</v>
      </c>
      <c r="AA149">
        <v>0.77559999999999996</v>
      </c>
      <c r="AB149">
        <v>0.875</v>
      </c>
      <c r="AC149">
        <v>0.83</v>
      </c>
      <c r="AD149">
        <v>0.68959999999999999</v>
      </c>
      <c r="AE149">
        <v>0.3372</v>
      </c>
      <c r="AF149">
        <v>0.64049999999999996</v>
      </c>
      <c r="AG149">
        <v>0.71379999999999999</v>
      </c>
      <c r="AH149">
        <v>0.82020000000000004</v>
      </c>
      <c r="AI149">
        <v>0.66569999999999996</v>
      </c>
      <c r="AJ149">
        <v>0.52539999999999998</v>
      </c>
      <c r="AK149">
        <v>0.29599999999999999</v>
      </c>
      <c r="AL149">
        <v>7.0400000000000004E-2</v>
      </c>
      <c r="AM149">
        <v>9.7000000000000003E-2</v>
      </c>
      <c r="AN149">
        <v>0.39410000000000001</v>
      </c>
      <c r="AO149">
        <v>0.6028</v>
      </c>
      <c r="AP149">
        <v>0.35210000000000002</v>
      </c>
      <c r="AQ149">
        <v>0.39240000000000003</v>
      </c>
      <c r="AR149">
        <v>0.48080000000000001</v>
      </c>
      <c r="AS149">
        <v>0.4602</v>
      </c>
      <c r="AT149">
        <v>0.41639999999999999</v>
      </c>
      <c r="AU149">
        <v>0.54379999999999995</v>
      </c>
      <c r="AV149">
        <v>0.56489999999999996</v>
      </c>
      <c r="AW149">
        <v>0.31950000000000001</v>
      </c>
      <c r="AX149">
        <v>0.24840000000000001</v>
      </c>
      <c r="AY149">
        <v>0.12989999999999999</v>
      </c>
      <c r="AZ149">
        <v>8.2500000000000004E-2</v>
      </c>
      <c r="BA149">
        <v>2.4299999999999999E-2</v>
      </c>
      <c r="BB149">
        <v>2.1000000000000001E-2</v>
      </c>
      <c r="BC149">
        <v>3.61E-2</v>
      </c>
      <c r="BD149">
        <v>2.3900000000000001E-2</v>
      </c>
      <c r="BE149">
        <v>4.4699999999999997E-2</v>
      </c>
      <c r="BF149">
        <v>3.9399999999999998E-2</v>
      </c>
      <c r="BG149">
        <v>3.5499999999999997E-2</v>
      </c>
      <c r="BH149">
        <v>4.3999999999999997E-2</v>
      </c>
      <c r="BI149">
        <v>2.4299999999999999E-2</v>
      </c>
      <c r="BJ149">
        <v>9.7999999999999997E-3</v>
      </c>
      <c r="BK149" t="s">
        <v>1</v>
      </c>
    </row>
    <row r="150" spans="1:63" x14ac:dyDescent="0.45">
      <c r="A150">
        <v>2.07E-2</v>
      </c>
      <c r="B150">
        <v>5.3499999999999999E-2</v>
      </c>
      <c r="C150">
        <v>7.1199999999999999E-2</v>
      </c>
      <c r="D150">
        <v>9.01E-2</v>
      </c>
      <c r="E150">
        <v>0.12759999999999999</v>
      </c>
      <c r="F150">
        <v>0.1497</v>
      </c>
      <c r="G150">
        <v>0.12839999999999999</v>
      </c>
      <c r="H150">
        <v>0.11650000000000001</v>
      </c>
      <c r="I150">
        <v>0.1285</v>
      </c>
      <c r="J150">
        <v>0.16839999999999999</v>
      </c>
      <c r="K150">
        <v>0.183</v>
      </c>
      <c r="L150">
        <v>0.2127</v>
      </c>
      <c r="M150">
        <v>0.28910000000000002</v>
      </c>
      <c r="N150">
        <v>0.39850000000000002</v>
      </c>
      <c r="O150">
        <v>0.45760000000000001</v>
      </c>
      <c r="P150">
        <v>0.58209999999999995</v>
      </c>
      <c r="Q150">
        <v>0.50270000000000004</v>
      </c>
      <c r="R150">
        <v>0.193</v>
      </c>
      <c r="S150">
        <v>0.25790000000000002</v>
      </c>
      <c r="T150">
        <v>0.31769999999999998</v>
      </c>
      <c r="U150">
        <v>0.27450000000000002</v>
      </c>
      <c r="V150">
        <v>0.61860000000000004</v>
      </c>
      <c r="W150">
        <v>0.89580000000000004</v>
      </c>
      <c r="X150">
        <v>0.74419999999999997</v>
      </c>
      <c r="Y150">
        <v>0.51880000000000004</v>
      </c>
      <c r="Z150">
        <v>0.28110000000000002</v>
      </c>
      <c r="AA150">
        <v>0.17730000000000001</v>
      </c>
      <c r="AB150">
        <v>0.66069999999999995</v>
      </c>
      <c r="AC150">
        <v>0.75760000000000005</v>
      </c>
      <c r="AD150">
        <v>0.51219999999999999</v>
      </c>
      <c r="AE150">
        <v>0.47010000000000002</v>
      </c>
      <c r="AF150">
        <v>0.54790000000000005</v>
      </c>
      <c r="AG150">
        <v>0.43469999999999998</v>
      </c>
      <c r="AH150">
        <v>0.12759999999999999</v>
      </c>
      <c r="AI150">
        <v>8.4599999999999995E-2</v>
      </c>
      <c r="AJ150">
        <v>9.2700000000000005E-2</v>
      </c>
      <c r="AK150">
        <v>3.1300000000000001E-2</v>
      </c>
      <c r="AL150">
        <v>9.98E-2</v>
      </c>
      <c r="AM150">
        <v>0.17810000000000001</v>
      </c>
      <c r="AN150">
        <v>0.15859999999999999</v>
      </c>
      <c r="AO150">
        <v>0.30009999999999998</v>
      </c>
      <c r="AP150">
        <v>0.2208</v>
      </c>
      <c r="AQ150">
        <v>0.14549999999999999</v>
      </c>
      <c r="AR150">
        <v>0.28949999999999998</v>
      </c>
      <c r="AS150">
        <v>0.32029999999999997</v>
      </c>
      <c r="AT150">
        <v>0.1414</v>
      </c>
      <c r="AU150">
        <v>6.2899999999999998E-2</v>
      </c>
      <c r="AV150">
        <v>7.3400000000000007E-2</v>
      </c>
      <c r="AW150">
        <v>8.0500000000000002E-2</v>
      </c>
      <c r="AX150">
        <v>6.08E-2</v>
      </c>
      <c r="AY150">
        <v>5.6500000000000002E-2</v>
      </c>
      <c r="AZ150">
        <v>2.86E-2</v>
      </c>
      <c r="BA150">
        <v>1.54E-2</v>
      </c>
      <c r="BB150">
        <v>1.54E-2</v>
      </c>
      <c r="BC150">
        <v>1.5599999999999999E-2</v>
      </c>
      <c r="BD150">
        <v>5.4000000000000003E-3</v>
      </c>
      <c r="BE150">
        <v>3.0000000000000001E-3</v>
      </c>
      <c r="BF150">
        <v>4.7999999999999996E-3</v>
      </c>
      <c r="BG150">
        <v>8.6999999999999994E-3</v>
      </c>
      <c r="BH150">
        <v>1.01E-2</v>
      </c>
      <c r="BI150">
        <v>9.4999999999999998E-3</v>
      </c>
      <c r="BJ150">
        <v>6.7999999999999996E-3</v>
      </c>
      <c r="BK150" t="s">
        <v>1</v>
      </c>
    </row>
    <row r="151" spans="1:63" x14ac:dyDescent="0.45">
      <c r="A151">
        <v>2.0899999999999998E-2</v>
      </c>
      <c r="B151">
        <v>2.7799999999999998E-2</v>
      </c>
      <c r="C151">
        <v>2.07E-2</v>
      </c>
      <c r="D151">
        <v>5.3499999999999999E-2</v>
      </c>
      <c r="E151">
        <v>3.3399999999999999E-2</v>
      </c>
      <c r="F151">
        <v>8.1799999999999998E-2</v>
      </c>
      <c r="G151">
        <v>7.3999999999999996E-2</v>
      </c>
      <c r="H151">
        <v>3.2399999999999998E-2</v>
      </c>
      <c r="I151">
        <v>9.1800000000000007E-2</v>
      </c>
      <c r="J151">
        <v>0.107</v>
      </c>
      <c r="K151">
        <v>0.15529999999999999</v>
      </c>
      <c r="L151">
        <v>0.1234</v>
      </c>
      <c r="M151">
        <v>0.17960000000000001</v>
      </c>
      <c r="N151">
        <v>0.1787</v>
      </c>
      <c r="O151">
        <v>0.12470000000000001</v>
      </c>
      <c r="P151">
        <v>0.25769999999999998</v>
      </c>
      <c r="Q151">
        <v>0.33700000000000002</v>
      </c>
      <c r="R151">
        <v>0.39900000000000002</v>
      </c>
      <c r="S151">
        <v>0.16470000000000001</v>
      </c>
      <c r="T151">
        <v>0.2266</v>
      </c>
      <c r="U151">
        <v>0.32190000000000002</v>
      </c>
      <c r="V151">
        <v>0.53559999999999997</v>
      </c>
      <c r="W151">
        <v>0.81589999999999996</v>
      </c>
      <c r="X151">
        <v>1</v>
      </c>
      <c r="Y151">
        <v>0.87009999999999998</v>
      </c>
      <c r="Z151">
        <v>0.68889999999999996</v>
      </c>
      <c r="AA151">
        <v>0.62990000000000002</v>
      </c>
      <c r="AB151">
        <v>0.57379999999999998</v>
      </c>
      <c r="AC151">
        <v>0.57069999999999999</v>
      </c>
      <c r="AD151">
        <v>0.59760000000000002</v>
      </c>
      <c r="AE151">
        <v>0.43009999999999998</v>
      </c>
      <c r="AF151">
        <v>0.20580000000000001</v>
      </c>
      <c r="AG151">
        <v>0.1</v>
      </c>
      <c r="AH151">
        <v>0.22470000000000001</v>
      </c>
      <c r="AI151">
        <v>0.23080000000000001</v>
      </c>
      <c r="AJ151">
        <v>0.3977</v>
      </c>
      <c r="AK151">
        <v>0.33169999999999999</v>
      </c>
      <c r="AL151">
        <v>0.1726</v>
      </c>
      <c r="AM151">
        <v>0.1429</v>
      </c>
      <c r="AN151">
        <v>0.21679999999999999</v>
      </c>
      <c r="AO151">
        <v>0.19670000000000001</v>
      </c>
      <c r="AP151">
        <v>0.214</v>
      </c>
      <c r="AQ151">
        <v>0.3674</v>
      </c>
      <c r="AR151">
        <v>0.20230000000000001</v>
      </c>
      <c r="AS151">
        <v>7.7799999999999994E-2</v>
      </c>
      <c r="AT151">
        <v>9.2499999999999999E-2</v>
      </c>
      <c r="AU151">
        <v>0.23880000000000001</v>
      </c>
      <c r="AV151">
        <v>0.34</v>
      </c>
      <c r="AW151">
        <v>0.25940000000000002</v>
      </c>
      <c r="AX151">
        <v>0.11020000000000001</v>
      </c>
      <c r="AY151">
        <v>9.11E-2</v>
      </c>
      <c r="AZ151">
        <v>4.6199999999999998E-2</v>
      </c>
      <c r="BA151">
        <v>1.7100000000000001E-2</v>
      </c>
      <c r="BB151">
        <v>3.3E-3</v>
      </c>
      <c r="BC151">
        <v>5.0000000000000001E-3</v>
      </c>
      <c r="BD151">
        <v>1.9E-2</v>
      </c>
      <c r="BE151">
        <v>1.03E-2</v>
      </c>
      <c r="BF151">
        <v>1.21E-2</v>
      </c>
      <c r="BG151">
        <v>4.1999999999999997E-3</v>
      </c>
      <c r="BH151">
        <v>8.9999999999999993E-3</v>
      </c>
      <c r="BI151">
        <v>7.0000000000000001E-3</v>
      </c>
      <c r="BJ151">
        <v>9.9000000000000008E-3</v>
      </c>
      <c r="BK151" t="s">
        <v>1</v>
      </c>
    </row>
    <row r="152" spans="1:63" x14ac:dyDescent="0.45">
      <c r="A152">
        <v>2.3099999999999999E-2</v>
      </c>
      <c r="B152">
        <v>3.15E-2</v>
      </c>
      <c r="C152">
        <v>2.0899999999999998E-2</v>
      </c>
      <c r="D152">
        <v>2.7799999999999998E-2</v>
      </c>
      <c r="E152">
        <v>1.15E-2</v>
      </c>
      <c r="F152">
        <v>4.4499999999999998E-2</v>
      </c>
      <c r="G152">
        <v>4.2700000000000002E-2</v>
      </c>
      <c r="H152">
        <v>7.6600000000000001E-2</v>
      </c>
      <c r="I152">
        <v>0.14580000000000001</v>
      </c>
      <c r="J152">
        <v>0.14299999999999999</v>
      </c>
      <c r="K152">
        <v>0.18940000000000001</v>
      </c>
      <c r="L152">
        <v>0.18529999999999999</v>
      </c>
      <c r="M152">
        <v>0.17480000000000001</v>
      </c>
      <c r="N152">
        <v>0.15559999999999999</v>
      </c>
      <c r="O152">
        <v>0.14760000000000001</v>
      </c>
      <c r="P152">
        <v>0.13780000000000001</v>
      </c>
      <c r="Q152">
        <v>0.25840000000000002</v>
      </c>
      <c r="R152">
        <v>0.38269999999999998</v>
      </c>
      <c r="S152">
        <v>0.47839999999999999</v>
      </c>
      <c r="T152">
        <v>0.53600000000000003</v>
      </c>
      <c r="U152">
        <v>0.61919999999999997</v>
      </c>
      <c r="V152">
        <v>0.79120000000000001</v>
      </c>
      <c r="W152">
        <v>0.9264</v>
      </c>
      <c r="X152">
        <v>1</v>
      </c>
      <c r="Y152">
        <v>0.90800000000000003</v>
      </c>
      <c r="Z152">
        <v>0.74350000000000005</v>
      </c>
      <c r="AA152">
        <v>0.55569999999999997</v>
      </c>
      <c r="AB152">
        <v>0.31719999999999998</v>
      </c>
      <c r="AC152">
        <v>0.1295</v>
      </c>
      <c r="AD152">
        <v>5.9799999999999999E-2</v>
      </c>
      <c r="AE152">
        <v>0.2722</v>
      </c>
      <c r="AF152">
        <v>0.36159999999999998</v>
      </c>
      <c r="AG152">
        <v>0.32929999999999998</v>
      </c>
      <c r="AH152">
        <v>0.48549999999999999</v>
      </c>
      <c r="AI152">
        <v>0.39360000000000001</v>
      </c>
      <c r="AJ152">
        <v>0.1845</v>
      </c>
      <c r="AK152">
        <v>3.4200000000000001E-2</v>
      </c>
      <c r="AL152">
        <v>0.24890000000000001</v>
      </c>
      <c r="AM152">
        <v>0.38369999999999999</v>
      </c>
      <c r="AN152">
        <v>0.35139999999999999</v>
      </c>
      <c r="AO152">
        <v>0.26540000000000002</v>
      </c>
      <c r="AP152">
        <v>0.17599999999999999</v>
      </c>
      <c r="AQ152">
        <v>0.15989999999999999</v>
      </c>
      <c r="AR152">
        <v>8.6599999999999996E-2</v>
      </c>
      <c r="AS152">
        <v>5.8999999999999997E-2</v>
      </c>
      <c r="AT152">
        <v>8.1299999999999997E-2</v>
      </c>
      <c r="AU152">
        <v>4.9200000000000001E-2</v>
      </c>
      <c r="AV152">
        <v>4.1700000000000001E-2</v>
      </c>
      <c r="AW152">
        <v>4.9500000000000002E-2</v>
      </c>
      <c r="AX152">
        <v>3.6700000000000003E-2</v>
      </c>
      <c r="AY152">
        <v>1.15E-2</v>
      </c>
      <c r="AZ152">
        <v>1.18E-2</v>
      </c>
      <c r="BA152">
        <v>1.3299999999999999E-2</v>
      </c>
      <c r="BB152">
        <v>9.5999999999999992E-3</v>
      </c>
      <c r="BC152">
        <v>1.4E-3</v>
      </c>
      <c r="BD152">
        <v>4.8999999999999998E-3</v>
      </c>
      <c r="BE152">
        <v>3.8999999999999998E-3</v>
      </c>
      <c r="BF152">
        <v>2.8999999999999998E-3</v>
      </c>
      <c r="BG152">
        <v>7.7999999999999996E-3</v>
      </c>
      <c r="BH152">
        <v>4.7000000000000002E-3</v>
      </c>
      <c r="BI152">
        <v>2.0999999999999999E-3</v>
      </c>
      <c r="BJ152">
        <v>1.1000000000000001E-3</v>
      </c>
      <c r="BK152" t="s">
        <v>1</v>
      </c>
    </row>
    <row r="153" spans="1:63" x14ac:dyDescent="0.45">
      <c r="A153">
        <v>1.3100000000000001E-2</v>
      </c>
      <c r="B153">
        <v>2.01E-2</v>
      </c>
      <c r="C153">
        <v>2.3099999999999999E-2</v>
      </c>
      <c r="D153">
        <v>3.15E-2</v>
      </c>
      <c r="E153">
        <v>1.7000000000000001E-2</v>
      </c>
      <c r="F153">
        <v>2.2599999999999999E-2</v>
      </c>
      <c r="G153">
        <v>4.1000000000000002E-2</v>
      </c>
      <c r="H153">
        <v>1.1599999999999999E-2</v>
      </c>
      <c r="I153">
        <v>2.23E-2</v>
      </c>
      <c r="J153">
        <v>8.0500000000000002E-2</v>
      </c>
      <c r="K153">
        <v>0.23649999999999999</v>
      </c>
      <c r="L153">
        <v>0.24610000000000001</v>
      </c>
      <c r="M153">
        <v>0.22450000000000001</v>
      </c>
      <c r="N153">
        <v>0.152</v>
      </c>
      <c r="O153">
        <v>0.17319999999999999</v>
      </c>
      <c r="P153">
        <v>0.30990000000000001</v>
      </c>
      <c r="Q153">
        <v>0.438</v>
      </c>
      <c r="R153">
        <v>0.5595</v>
      </c>
      <c r="S153">
        <v>0.68200000000000005</v>
      </c>
      <c r="T153">
        <v>0.61639999999999995</v>
      </c>
      <c r="U153">
        <v>0.68030000000000002</v>
      </c>
      <c r="V153">
        <v>0.84350000000000003</v>
      </c>
      <c r="W153">
        <v>0.99209999999999998</v>
      </c>
      <c r="X153">
        <v>1</v>
      </c>
      <c r="Y153">
        <v>0.79830000000000001</v>
      </c>
      <c r="Z153">
        <v>0.54259999999999997</v>
      </c>
      <c r="AA153">
        <v>0.3952</v>
      </c>
      <c r="AB153">
        <v>0.51790000000000003</v>
      </c>
      <c r="AC153">
        <v>0.56499999999999995</v>
      </c>
      <c r="AD153">
        <v>0.30420000000000003</v>
      </c>
      <c r="AE153">
        <v>0.18809999999999999</v>
      </c>
      <c r="AF153">
        <v>0.39600000000000002</v>
      </c>
      <c r="AG153">
        <v>0.2286</v>
      </c>
      <c r="AH153">
        <v>0.35439999999999999</v>
      </c>
      <c r="AI153">
        <v>0.41870000000000002</v>
      </c>
      <c r="AJ153">
        <v>0.23980000000000001</v>
      </c>
      <c r="AK153">
        <v>0.1847</v>
      </c>
      <c r="AL153">
        <v>0.376</v>
      </c>
      <c r="AM153">
        <v>0.43309999999999998</v>
      </c>
      <c r="AN153">
        <v>0.36259999999999998</v>
      </c>
      <c r="AO153">
        <v>0.25190000000000001</v>
      </c>
      <c r="AP153">
        <v>0.187</v>
      </c>
      <c r="AQ153">
        <v>0.1046</v>
      </c>
      <c r="AR153">
        <v>0.2339</v>
      </c>
      <c r="AS153">
        <v>0.1991</v>
      </c>
      <c r="AT153">
        <v>0.11</v>
      </c>
      <c r="AU153">
        <v>6.8400000000000002E-2</v>
      </c>
      <c r="AV153">
        <v>3.0300000000000001E-2</v>
      </c>
      <c r="AW153">
        <v>6.7400000000000002E-2</v>
      </c>
      <c r="AX153">
        <v>7.85E-2</v>
      </c>
      <c r="AY153">
        <v>4.5499999999999999E-2</v>
      </c>
      <c r="AZ153">
        <v>2.46E-2</v>
      </c>
      <c r="BA153">
        <v>1.5100000000000001E-2</v>
      </c>
      <c r="BB153">
        <v>1.2500000000000001E-2</v>
      </c>
      <c r="BC153">
        <v>3.5999999999999999E-3</v>
      </c>
      <c r="BD153">
        <v>1.23E-2</v>
      </c>
      <c r="BE153">
        <v>4.3E-3</v>
      </c>
      <c r="BF153">
        <v>1.14E-2</v>
      </c>
      <c r="BG153">
        <v>5.1999999999999998E-3</v>
      </c>
      <c r="BH153">
        <v>9.1000000000000004E-3</v>
      </c>
      <c r="BI153">
        <v>8.0000000000000004E-4</v>
      </c>
      <c r="BJ153">
        <v>9.1999999999999998E-3</v>
      </c>
      <c r="BK153" t="s">
        <v>1</v>
      </c>
    </row>
    <row r="154" spans="1:63" x14ac:dyDescent="0.45">
      <c r="A154">
        <v>2.3300000000000001E-2</v>
      </c>
      <c r="B154">
        <v>3.9399999999999998E-2</v>
      </c>
      <c r="C154">
        <v>1.3100000000000001E-2</v>
      </c>
      <c r="D154">
        <v>2.01E-2</v>
      </c>
      <c r="E154">
        <v>4.4999999999999997E-3</v>
      </c>
      <c r="F154">
        <v>2.1700000000000001E-2</v>
      </c>
      <c r="G154">
        <v>2.3E-2</v>
      </c>
      <c r="H154">
        <v>4.8099999999999997E-2</v>
      </c>
      <c r="I154">
        <v>7.4200000000000002E-2</v>
      </c>
      <c r="J154">
        <v>3.3300000000000003E-2</v>
      </c>
      <c r="K154">
        <v>0.13689999999999999</v>
      </c>
      <c r="L154">
        <v>0.2079</v>
      </c>
      <c r="M154">
        <v>0.22950000000000001</v>
      </c>
      <c r="N154">
        <v>0.19900000000000001</v>
      </c>
      <c r="O154">
        <v>0.11840000000000001</v>
      </c>
      <c r="P154">
        <v>0.18909999999999999</v>
      </c>
      <c r="Q154">
        <v>0.2949</v>
      </c>
      <c r="R154">
        <v>0.5343</v>
      </c>
      <c r="S154">
        <v>0.68500000000000005</v>
      </c>
      <c r="T154">
        <v>0.7923</v>
      </c>
      <c r="U154">
        <v>0.82199999999999995</v>
      </c>
      <c r="V154">
        <v>0.72899999999999998</v>
      </c>
      <c r="W154">
        <v>0.73519999999999996</v>
      </c>
      <c r="X154">
        <v>0.79179999999999995</v>
      </c>
      <c r="Y154">
        <v>0.80569999999999997</v>
      </c>
      <c r="Z154">
        <v>0.48980000000000001</v>
      </c>
      <c r="AA154">
        <v>0.19339999999999999</v>
      </c>
      <c r="AB154">
        <v>0.29239999999999999</v>
      </c>
      <c r="AC154">
        <v>0.62549999999999994</v>
      </c>
      <c r="AD154">
        <v>0.85460000000000003</v>
      </c>
      <c r="AE154">
        <v>0.89659999999999995</v>
      </c>
      <c r="AF154">
        <v>0.78210000000000002</v>
      </c>
      <c r="AG154">
        <v>0.51680000000000004</v>
      </c>
      <c r="AH154">
        <v>0.48399999999999999</v>
      </c>
      <c r="AI154">
        <v>0.40379999999999999</v>
      </c>
      <c r="AJ154">
        <v>0.34110000000000001</v>
      </c>
      <c r="AK154">
        <v>0.28489999999999999</v>
      </c>
      <c r="AL154">
        <v>0.23530000000000001</v>
      </c>
      <c r="AM154">
        <v>0.26989999999999997</v>
      </c>
      <c r="AN154">
        <v>0.44419999999999998</v>
      </c>
      <c r="AO154">
        <v>0.43230000000000002</v>
      </c>
      <c r="AP154">
        <v>0.33139999999999997</v>
      </c>
      <c r="AQ154">
        <v>0.1195</v>
      </c>
      <c r="AR154">
        <v>0.16689999999999999</v>
      </c>
      <c r="AS154">
        <v>0.37019999999999997</v>
      </c>
      <c r="AT154">
        <v>0.30719999999999997</v>
      </c>
      <c r="AU154">
        <v>9.4500000000000001E-2</v>
      </c>
      <c r="AV154">
        <v>0.1545</v>
      </c>
      <c r="AW154">
        <v>0.1394</v>
      </c>
      <c r="AX154">
        <v>7.7200000000000005E-2</v>
      </c>
      <c r="AY154">
        <v>6.1499999999999999E-2</v>
      </c>
      <c r="AZ154">
        <v>2.3E-2</v>
      </c>
      <c r="BA154">
        <v>1.11E-2</v>
      </c>
      <c r="BB154">
        <v>1.6799999999999999E-2</v>
      </c>
      <c r="BC154">
        <v>8.6E-3</v>
      </c>
      <c r="BD154">
        <v>4.4999999999999997E-3</v>
      </c>
      <c r="BE154">
        <v>6.1999999999999998E-3</v>
      </c>
      <c r="BF154">
        <v>6.4999999999999997E-3</v>
      </c>
      <c r="BG154">
        <v>3.0000000000000001E-3</v>
      </c>
      <c r="BH154">
        <v>6.6E-3</v>
      </c>
      <c r="BI154">
        <v>2.8999999999999998E-3</v>
      </c>
      <c r="BJ154">
        <v>5.3E-3</v>
      </c>
      <c r="BK154" t="s">
        <v>1</v>
      </c>
    </row>
    <row r="155" spans="1:63" x14ac:dyDescent="0.45">
      <c r="A155">
        <v>1.17E-2</v>
      </c>
      <c r="B155">
        <v>6.8999999999999999E-3</v>
      </c>
      <c r="C155">
        <v>2.3300000000000001E-2</v>
      </c>
      <c r="D155">
        <v>3.9399999999999998E-2</v>
      </c>
      <c r="E155">
        <v>4.1599999999999998E-2</v>
      </c>
      <c r="F155">
        <v>5.4699999999999999E-2</v>
      </c>
      <c r="G155">
        <v>9.9299999999999999E-2</v>
      </c>
      <c r="H155">
        <v>0.1515</v>
      </c>
      <c r="I155">
        <v>0.16739999999999999</v>
      </c>
      <c r="J155">
        <v>0.15129999999999999</v>
      </c>
      <c r="K155">
        <v>0.17230000000000001</v>
      </c>
      <c r="L155">
        <v>0.20780000000000001</v>
      </c>
      <c r="M155">
        <v>0.1239</v>
      </c>
      <c r="N155">
        <v>2.3599999999999999E-2</v>
      </c>
      <c r="O155">
        <v>0.17710000000000001</v>
      </c>
      <c r="P155">
        <v>0.3115</v>
      </c>
      <c r="Q155">
        <v>0.499</v>
      </c>
      <c r="R155">
        <v>0.67069999999999996</v>
      </c>
      <c r="S155">
        <v>0.76549999999999996</v>
      </c>
      <c r="T155">
        <v>0.84850000000000003</v>
      </c>
      <c r="U155">
        <v>0.98050000000000004</v>
      </c>
      <c r="V155">
        <v>1</v>
      </c>
      <c r="W155">
        <v>1</v>
      </c>
      <c r="X155">
        <v>0.99919999999999998</v>
      </c>
      <c r="Y155">
        <v>0.90669999999999995</v>
      </c>
      <c r="Z155">
        <v>0.68030000000000002</v>
      </c>
      <c r="AA155">
        <v>0.51029999999999998</v>
      </c>
      <c r="AB155">
        <v>0.47160000000000002</v>
      </c>
      <c r="AC155">
        <v>0.498</v>
      </c>
      <c r="AD155">
        <v>0.61960000000000004</v>
      </c>
      <c r="AE155">
        <v>0.71709999999999996</v>
      </c>
      <c r="AF155">
        <v>0.63160000000000005</v>
      </c>
      <c r="AG155">
        <v>0.35539999999999999</v>
      </c>
      <c r="AH155">
        <v>0.28970000000000001</v>
      </c>
      <c r="AI155">
        <v>0.43159999999999998</v>
      </c>
      <c r="AJ155">
        <v>0.37909999999999999</v>
      </c>
      <c r="AK155">
        <v>0.24210000000000001</v>
      </c>
      <c r="AL155">
        <v>9.4399999999999998E-2</v>
      </c>
      <c r="AM155">
        <v>3.5099999999999999E-2</v>
      </c>
      <c r="AN155">
        <v>8.4400000000000003E-2</v>
      </c>
      <c r="AO155">
        <v>4.36E-2</v>
      </c>
      <c r="AP155">
        <v>0.113</v>
      </c>
      <c r="AQ155">
        <v>0.20449999999999999</v>
      </c>
      <c r="AR155">
        <v>0.19370000000000001</v>
      </c>
      <c r="AS155">
        <v>8.3400000000000002E-2</v>
      </c>
      <c r="AT155">
        <v>0.1502</v>
      </c>
      <c r="AU155">
        <v>0.16750000000000001</v>
      </c>
      <c r="AV155">
        <v>0.10580000000000001</v>
      </c>
      <c r="AW155">
        <v>0.1111</v>
      </c>
      <c r="AX155">
        <v>8.4900000000000003E-2</v>
      </c>
      <c r="AY155">
        <v>5.96E-2</v>
      </c>
      <c r="AZ155">
        <v>2.01E-2</v>
      </c>
      <c r="BA155">
        <v>7.1000000000000004E-3</v>
      </c>
      <c r="BB155">
        <v>1.04E-2</v>
      </c>
      <c r="BC155">
        <v>6.1999999999999998E-3</v>
      </c>
      <c r="BD155">
        <v>2.5999999999999999E-3</v>
      </c>
      <c r="BE155">
        <v>2.5000000000000001E-3</v>
      </c>
      <c r="BF155">
        <v>6.1000000000000004E-3</v>
      </c>
      <c r="BG155">
        <v>3.8E-3</v>
      </c>
      <c r="BH155">
        <v>1.01E-2</v>
      </c>
      <c r="BI155">
        <v>7.7999999999999996E-3</v>
      </c>
      <c r="BJ155">
        <v>5.9999999999999995E-4</v>
      </c>
      <c r="BK155" t="s">
        <v>1</v>
      </c>
    </row>
    <row r="156" spans="1:63" x14ac:dyDescent="0.45">
      <c r="A156">
        <v>2.1100000000000001E-2</v>
      </c>
      <c r="B156">
        <v>1.2800000000000001E-2</v>
      </c>
      <c r="C156">
        <v>1.17E-2</v>
      </c>
      <c r="D156">
        <v>6.8999999999999999E-3</v>
      </c>
      <c r="E156">
        <v>2.7900000000000001E-2</v>
      </c>
      <c r="F156">
        <v>5.8299999999999998E-2</v>
      </c>
      <c r="G156">
        <v>9.1499999999999998E-2</v>
      </c>
      <c r="H156">
        <v>0.12670000000000001</v>
      </c>
      <c r="I156">
        <v>0.15770000000000001</v>
      </c>
      <c r="J156">
        <v>0.19270000000000001</v>
      </c>
      <c r="K156">
        <v>0.2361</v>
      </c>
      <c r="L156">
        <v>0.21690000000000001</v>
      </c>
      <c r="M156">
        <v>0.11799999999999999</v>
      </c>
      <c r="N156">
        <v>7.5399999999999995E-2</v>
      </c>
      <c r="O156">
        <v>0.2782</v>
      </c>
      <c r="P156">
        <v>0.37580000000000002</v>
      </c>
      <c r="Q156">
        <v>0.50929999999999997</v>
      </c>
      <c r="R156">
        <v>0.65920000000000001</v>
      </c>
      <c r="S156">
        <v>0.70709999999999995</v>
      </c>
      <c r="T156">
        <v>0.75319999999999998</v>
      </c>
      <c r="U156">
        <v>0.8357</v>
      </c>
      <c r="V156">
        <v>0.85929999999999995</v>
      </c>
      <c r="W156">
        <v>0.96150000000000002</v>
      </c>
      <c r="X156">
        <v>0.98380000000000001</v>
      </c>
      <c r="Y156">
        <v>0.87050000000000005</v>
      </c>
      <c r="Z156">
        <v>0.64029999999999998</v>
      </c>
      <c r="AA156">
        <v>0.50670000000000004</v>
      </c>
      <c r="AB156">
        <v>0.53949999999999998</v>
      </c>
      <c r="AC156">
        <v>0.69340000000000002</v>
      </c>
      <c r="AD156">
        <v>0.84870000000000001</v>
      </c>
      <c r="AE156">
        <v>0.82130000000000003</v>
      </c>
      <c r="AF156">
        <v>0.59619999999999995</v>
      </c>
      <c r="AG156">
        <v>0.29499999999999998</v>
      </c>
      <c r="AH156">
        <v>0.27579999999999999</v>
      </c>
      <c r="AI156">
        <v>0.28849999999999998</v>
      </c>
      <c r="AJ156">
        <v>0.1893</v>
      </c>
      <c r="AK156">
        <v>0.14460000000000001</v>
      </c>
      <c r="AL156">
        <v>9.5500000000000002E-2</v>
      </c>
      <c r="AM156">
        <v>8.8800000000000004E-2</v>
      </c>
      <c r="AN156">
        <v>8.3599999999999994E-2</v>
      </c>
      <c r="AO156">
        <v>8.9399999999999993E-2</v>
      </c>
      <c r="AP156">
        <v>0.1547</v>
      </c>
      <c r="AQ156">
        <v>0.23180000000000001</v>
      </c>
      <c r="AR156">
        <v>0.2225</v>
      </c>
      <c r="AS156">
        <v>0.10349999999999999</v>
      </c>
      <c r="AT156">
        <v>0.1721</v>
      </c>
      <c r="AU156">
        <v>0.20169999999999999</v>
      </c>
      <c r="AV156">
        <v>0.1787</v>
      </c>
      <c r="AW156">
        <v>0.11119999999999999</v>
      </c>
      <c r="AX156">
        <v>3.9800000000000002E-2</v>
      </c>
      <c r="AY156">
        <v>3.0499999999999999E-2</v>
      </c>
      <c r="AZ156">
        <v>8.3999999999999995E-3</v>
      </c>
      <c r="BA156">
        <v>3.8999999999999998E-3</v>
      </c>
      <c r="BB156">
        <v>5.3E-3</v>
      </c>
      <c r="BC156">
        <v>2.8999999999999998E-3</v>
      </c>
      <c r="BD156">
        <v>2E-3</v>
      </c>
      <c r="BE156">
        <v>1.2999999999999999E-3</v>
      </c>
      <c r="BF156">
        <v>2.8999999999999998E-3</v>
      </c>
      <c r="BG156">
        <v>2E-3</v>
      </c>
      <c r="BH156">
        <v>6.1999999999999998E-3</v>
      </c>
      <c r="BI156">
        <v>2.5999999999999999E-3</v>
      </c>
      <c r="BJ156">
        <v>5.1999999999999998E-3</v>
      </c>
      <c r="BK156" t="s">
        <v>1</v>
      </c>
    </row>
    <row r="157" spans="1:63" x14ac:dyDescent="0.45">
      <c r="A157">
        <v>4.7000000000000002E-3</v>
      </c>
      <c r="B157">
        <v>5.8999999999999999E-3</v>
      </c>
      <c r="C157">
        <v>2.1100000000000001E-2</v>
      </c>
      <c r="D157">
        <v>1.2800000000000001E-2</v>
      </c>
      <c r="E157">
        <v>1.5E-3</v>
      </c>
      <c r="F157">
        <v>4.4999999999999998E-2</v>
      </c>
      <c r="G157">
        <v>7.1099999999999997E-2</v>
      </c>
      <c r="H157">
        <v>0.15629999999999999</v>
      </c>
      <c r="I157">
        <v>0.15179999999999999</v>
      </c>
      <c r="J157">
        <v>0.1206</v>
      </c>
      <c r="K157">
        <v>0.1666</v>
      </c>
      <c r="L157">
        <v>0.13450000000000001</v>
      </c>
      <c r="M157">
        <v>7.85E-2</v>
      </c>
      <c r="N157">
        <v>3.6700000000000003E-2</v>
      </c>
      <c r="O157">
        <v>0.1227</v>
      </c>
      <c r="P157">
        <v>0.26140000000000002</v>
      </c>
      <c r="Q157">
        <v>0.42799999999999999</v>
      </c>
      <c r="R157">
        <v>0.61219999999999997</v>
      </c>
      <c r="S157">
        <v>0.74350000000000005</v>
      </c>
      <c r="T157">
        <v>0.81299999999999994</v>
      </c>
      <c r="U157">
        <v>0.90059999999999996</v>
      </c>
      <c r="V157">
        <v>0.96030000000000004</v>
      </c>
      <c r="W157">
        <v>0.91620000000000001</v>
      </c>
      <c r="X157">
        <v>0.91400000000000003</v>
      </c>
      <c r="Y157">
        <v>0.78510000000000002</v>
      </c>
      <c r="Z157">
        <v>0.51339999999999997</v>
      </c>
      <c r="AA157">
        <v>0.34389999999999998</v>
      </c>
      <c r="AB157">
        <v>0.32900000000000001</v>
      </c>
      <c r="AC157">
        <v>0.2571</v>
      </c>
      <c r="AD157">
        <v>0.36849999999999999</v>
      </c>
      <c r="AE157">
        <v>0.57650000000000001</v>
      </c>
      <c r="AF157">
        <v>0.61899999999999999</v>
      </c>
      <c r="AG157">
        <v>0.46129999999999999</v>
      </c>
      <c r="AH157">
        <v>0.36149999999999999</v>
      </c>
      <c r="AI157">
        <v>0.44340000000000002</v>
      </c>
      <c r="AJ157">
        <v>0.38640000000000002</v>
      </c>
      <c r="AK157">
        <v>0.30930000000000002</v>
      </c>
      <c r="AL157">
        <v>0.21379999999999999</v>
      </c>
      <c r="AM157">
        <v>0.11119999999999999</v>
      </c>
      <c r="AN157">
        <v>0.1386</v>
      </c>
      <c r="AO157">
        <v>0.15229999999999999</v>
      </c>
      <c r="AP157">
        <v>9.9599999999999994E-2</v>
      </c>
      <c r="AQ157">
        <v>0.16439999999999999</v>
      </c>
      <c r="AR157">
        <v>0.19020000000000001</v>
      </c>
      <c r="AS157">
        <v>0.1313</v>
      </c>
      <c r="AT157">
        <v>0.17760000000000001</v>
      </c>
      <c r="AU157">
        <v>0.2</v>
      </c>
      <c r="AV157">
        <v>7.6499999999999999E-2</v>
      </c>
      <c r="AW157">
        <v>7.2700000000000001E-2</v>
      </c>
      <c r="AX157">
        <v>7.4899999999999994E-2</v>
      </c>
      <c r="AY157">
        <v>4.4900000000000002E-2</v>
      </c>
      <c r="AZ157">
        <v>1.34E-2</v>
      </c>
      <c r="BA157">
        <v>1.7399999999999999E-2</v>
      </c>
      <c r="BB157">
        <v>1.17E-2</v>
      </c>
      <c r="BC157">
        <v>2.3E-3</v>
      </c>
      <c r="BD157">
        <v>4.7000000000000002E-3</v>
      </c>
      <c r="BE157">
        <v>4.8999999999999998E-3</v>
      </c>
      <c r="BF157">
        <v>3.0999999999999999E-3</v>
      </c>
      <c r="BG157">
        <v>2.3999999999999998E-3</v>
      </c>
      <c r="BH157">
        <v>3.8999999999999998E-3</v>
      </c>
      <c r="BI157">
        <v>5.1000000000000004E-3</v>
      </c>
      <c r="BJ157">
        <v>1.5E-3</v>
      </c>
      <c r="BK157" t="s">
        <v>1</v>
      </c>
    </row>
    <row r="158" spans="1:63" x14ac:dyDescent="0.45">
      <c r="A158">
        <v>2.01E-2</v>
      </c>
      <c r="B158">
        <v>1.78E-2</v>
      </c>
      <c r="C158">
        <v>4.7000000000000002E-3</v>
      </c>
      <c r="D158">
        <v>5.8999999999999999E-3</v>
      </c>
      <c r="E158">
        <v>8.0000000000000002E-3</v>
      </c>
      <c r="F158">
        <v>5.5399999999999998E-2</v>
      </c>
      <c r="G158">
        <v>8.8300000000000003E-2</v>
      </c>
      <c r="H158">
        <v>0.1278</v>
      </c>
      <c r="I158">
        <v>0.16739999999999999</v>
      </c>
      <c r="J158">
        <v>0.13730000000000001</v>
      </c>
      <c r="K158">
        <v>0.29220000000000002</v>
      </c>
      <c r="L158">
        <v>0.34689999999999999</v>
      </c>
      <c r="M158">
        <v>0.32650000000000001</v>
      </c>
      <c r="N158">
        <v>0.32629999999999998</v>
      </c>
      <c r="O158">
        <v>0.2301</v>
      </c>
      <c r="P158">
        <v>0.12529999999999999</v>
      </c>
      <c r="Q158">
        <v>0.2102</v>
      </c>
      <c r="R158">
        <v>0.24010000000000001</v>
      </c>
      <c r="S158">
        <v>0.1928</v>
      </c>
      <c r="T158">
        <v>0.1673</v>
      </c>
      <c r="U158">
        <v>0.12280000000000001</v>
      </c>
      <c r="V158">
        <v>9.0200000000000002E-2</v>
      </c>
      <c r="W158">
        <v>0.15570000000000001</v>
      </c>
      <c r="X158">
        <v>0.3291</v>
      </c>
      <c r="Y158">
        <v>0.52680000000000005</v>
      </c>
      <c r="Z158">
        <v>0.67400000000000004</v>
      </c>
      <c r="AA158">
        <v>0.79059999999999997</v>
      </c>
      <c r="AB158">
        <v>0.89380000000000004</v>
      </c>
      <c r="AC158">
        <v>0.9395</v>
      </c>
      <c r="AD158">
        <v>0.94930000000000003</v>
      </c>
      <c r="AE158">
        <v>0.90400000000000003</v>
      </c>
      <c r="AF158">
        <v>0.91510000000000002</v>
      </c>
      <c r="AG158">
        <v>0.88280000000000003</v>
      </c>
      <c r="AH158">
        <v>0.80859999999999999</v>
      </c>
      <c r="AI158">
        <v>0.71799999999999997</v>
      </c>
      <c r="AJ158">
        <v>0.67200000000000004</v>
      </c>
      <c r="AK158">
        <v>0.64470000000000005</v>
      </c>
      <c r="AL158">
        <v>0.68789999999999996</v>
      </c>
      <c r="AM158">
        <v>0.62409999999999999</v>
      </c>
      <c r="AN158">
        <v>0.49359999999999998</v>
      </c>
      <c r="AO158">
        <v>0.41439999999999999</v>
      </c>
      <c r="AP158">
        <v>0.42399999999999999</v>
      </c>
      <c r="AQ158">
        <v>0.4546</v>
      </c>
      <c r="AR158">
        <v>0.43919999999999998</v>
      </c>
      <c r="AS158">
        <v>0.43230000000000002</v>
      </c>
      <c r="AT158">
        <v>0.49209999999999998</v>
      </c>
      <c r="AU158">
        <v>0.47099999999999997</v>
      </c>
      <c r="AV158">
        <v>0.3196</v>
      </c>
      <c r="AW158">
        <v>0.22409999999999999</v>
      </c>
      <c r="AX158">
        <v>0.18060000000000001</v>
      </c>
      <c r="AY158">
        <v>9.9000000000000005E-2</v>
      </c>
      <c r="AZ158">
        <v>2.5100000000000001E-2</v>
      </c>
      <c r="BA158">
        <v>1.29E-2</v>
      </c>
      <c r="BB158">
        <v>9.4999999999999998E-3</v>
      </c>
      <c r="BC158">
        <v>1.26E-2</v>
      </c>
      <c r="BD158">
        <v>6.8999999999999999E-3</v>
      </c>
      <c r="BE158">
        <v>3.8999999999999998E-3</v>
      </c>
      <c r="BF158">
        <v>6.7999999999999996E-3</v>
      </c>
      <c r="BG158">
        <v>6.0000000000000001E-3</v>
      </c>
      <c r="BH158">
        <v>4.4999999999999997E-3</v>
      </c>
      <c r="BI158">
        <v>2.0000000000000001E-4</v>
      </c>
      <c r="BJ158">
        <v>2.8999999999999998E-3</v>
      </c>
      <c r="BK158" t="s">
        <v>1</v>
      </c>
    </row>
    <row r="159" spans="1:63" x14ac:dyDescent="0.45">
      <c r="A159">
        <v>1.0699999999999999E-2</v>
      </c>
      <c r="B159">
        <v>4.53E-2</v>
      </c>
      <c r="C159">
        <v>2.01E-2</v>
      </c>
      <c r="D159">
        <v>1.78E-2</v>
      </c>
      <c r="E159">
        <v>2.7400000000000001E-2</v>
      </c>
      <c r="F159">
        <v>2.3199999999999998E-2</v>
      </c>
      <c r="G159">
        <v>7.2400000000000006E-2</v>
      </c>
      <c r="H159">
        <v>8.3299999999999999E-2</v>
      </c>
      <c r="I159">
        <v>0.1232</v>
      </c>
      <c r="J159">
        <v>0.1298</v>
      </c>
      <c r="K159">
        <v>0.20849999999999999</v>
      </c>
      <c r="L159">
        <v>0.27200000000000002</v>
      </c>
      <c r="M159">
        <v>0.21879999999999999</v>
      </c>
      <c r="N159">
        <v>0.30370000000000003</v>
      </c>
      <c r="O159">
        <v>0.2959</v>
      </c>
      <c r="P159">
        <v>0.2059</v>
      </c>
      <c r="Q159">
        <v>9.06E-2</v>
      </c>
      <c r="R159">
        <v>0.161</v>
      </c>
      <c r="S159">
        <v>0.18</v>
      </c>
      <c r="T159">
        <v>0.218</v>
      </c>
      <c r="U159">
        <v>0.2026</v>
      </c>
      <c r="V159">
        <v>0.15060000000000001</v>
      </c>
      <c r="W159">
        <v>5.21E-2</v>
      </c>
      <c r="X159">
        <v>0.21429999999999999</v>
      </c>
      <c r="Y159">
        <v>0.43330000000000002</v>
      </c>
      <c r="Z159">
        <v>0.59430000000000005</v>
      </c>
      <c r="AA159">
        <v>0.69259999999999999</v>
      </c>
      <c r="AB159">
        <v>0.75760000000000005</v>
      </c>
      <c r="AC159">
        <v>0.87870000000000004</v>
      </c>
      <c r="AD159">
        <v>0.90600000000000003</v>
      </c>
      <c r="AE159">
        <v>0.8528</v>
      </c>
      <c r="AF159">
        <v>0.90869999999999995</v>
      </c>
      <c r="AG159">
        <v>0.9657</v>
      </c>
      <c r="AH159">
        <v>0.93059999999999998</v>
      </c>
      <c r="AI159">
        <v>0.77739999999999998</v>
      </c>
      <c r="AJ159">
        <v>0.6643</v>
      </c>
      <c r="AK159">
        <v>0.66039999999999999</v>
      </c>
      <c r="AL159">
        <v>0.68840000000000001</v>
      </c>
      <c r="AM159">
        <v>0.69379999999999997</v>
      </c>
      <c r="AN159">
        <v>0.59319999999999995</v>
      </c>
      <c r="AO159">
        <v>0.57740000000000002</v>
      </c>
      <c r="AP159">
        <v>0.62229999999999996</v>
      </c>
      <c r="AQ159">
        <v>0.58409999999999995</v>
      </c>
      <c r="AR159">
        <v>0.45269999999999999</v>
      </c>
      <c r="AS159">
        <v>0.49109999999999998</v>
      </c>
      <c r="AT159">
        <v>0.57620000000000005</v>
      </c>
      <c r="AU159">
        <v>0.50129999999999997</v>
      </c>
      <c r="AV159">
        <v>0.4042</v>
      </c>
      <c r="AW159">
        <v>0.31230000000000002</v>
      </c>
      <c r="AX159">
        <v>0.22320000000000001</v>
      </c>
      <c r="AY159">
        <v>0.1085</v>
      </c>
      <c r="AZ159">
        <v>4.1399999999999999E-2</v>
      </c>
      <c r="BA159">
        <v>2.53E-2</v>
      </c>
      <c r="BB159">
        <v>1.3100000000000001E-2</v>
      </c>
      <c r="BC159">
        <v>4.8999999999999998E-3</v>
      </c>
      <c r="BD159">
        <v>1.04E-2</v>
      </c>
      <c r="BE159">
        <v>1.0200000000000001E-2</v>
      </c>
      <c r="BF159">
        <v>9.1999999999999998E-3</v>
      </c>
      <c r="BG159">
        <v>8.3000000000000001E-3</v>
      </c>
      <c r="BH159">
        <v>2E-3</v>
      </c>
      <c r="BI159">
        <v>4.7999999999999996E-3</v>
      </c>
      <c r="BJ159">
        <v>3.5999999999999999E-3</v>
      </c>
      <c r="BK159" t="s">
        <v>1</v>
      </c>
    </row>
    <row r="160" spans="1:63" x14ac:dyDescent="0.45">
      <c r="A160">
        <v>2.35E-2</v>
      </c>
      <c r="B160">
        <v>2.1999999999999999E-2</v>
      </c>
      <c r="C160">
        <v>1.0699999999999999E-2</v>
      </c>
      <c r="D160">
        <v>4.53E-2</v>
      </c>
      <c r="E160">
        <v>2.8899999999999999E-2</v>
      </c>
      <c r="F160">
        <v>7.1300000000000002E-2</v>
      </c>
      <c r="G160">
        <v>0.1075</v>
      </c>
      <c r="H160">
        <v>0.1019</v>
      </c>
      <c r="I160">
        <v>0.16059999999999999</v>
      </c>
      <c r="J160">
        <v>0.21190000000000001</v>
      </c>
      <c r="K160">
        <v>0.30609999999999998</v>
      </c>
      <c r="L160">
        <v>0.29360000000000003</v>
      </c>
      <c r="M160">
        <v>0.31040000000000001</v>
      </c>
      <c r="N160">
        <v>0.34310000000000002</v>
      </c>
      <c r="O160">
        <v>0.24560000000000001</v>
      </c>
      <c r="P160">
        <v>0.18870000000000001</v>
      </c>
      <c r="Q160">
        <v>0.11840000000000001</v>
      </c>
      <c r="R160">
        <v>0.20799999999999999</v>
      </c>
      <c r="S160">
        <v>0.27360000000000001</v>
      </c>
      <c r="T160">
        <v>0.32740000000000002</v>
      </c>
      <c r="U160">
        <v>0.2344</v>
      </c>
      <c r="V160">
        <v>0.126</v>
      </c>
      <c r="W160">
        <v>5.7599999999999998E-2</v>
      </c>
      <c r="X160">
        <v>0.1241</v>
      </c>
      <c r="Y160">
        <v>0.32390000000000002</v>
      </c>
      <c r="Z160">
        <v>0.43569999999999998</v>
      </c>
      <c r="AA160">
        <v>0.57340000000000002</v>
      </c>
      <c r="AB160">
        <v>0.78249999999999997</v>
      </c>
      <c r="AC160">
        <v>0.92520000000000002</v>
      </c>
      <c r="AD160">
        <v>0.93489999999999995</v>
      </c>
      <c r="AE160">
        <v>0.93479999999999996</v>
      </c>
      <c r="AF160">
        <v>1</v>
      </c>
      <c r="AG160">
        <v>0.93079999999999996</v>
      </c>
      <c r="AH160">
        <v>0.8478</v>
      </c>
      <c r="AI160">
        <v>0.76049999999999995</v>
      </c>
      <c r="AJ160">
        <v>0.70399999999999996</v>
      </c>
      <c r="AK160">
        <v>0.75390000000000001</v>
      </c>
      <c r="AL160">
        <v>0.79900000000000004</v>
      </c>
      <c r="AM160">
        <v>0.76729999999999998</v>
      </c>
      <c r="AN160">
        <v>0.59550000000000003</v>
      </c>
      <c r="AO160">
        <v>0.47310000000000002</v>
      </c>
      <c r="AP160">
        <v>0.48399999999999999</v>
      </c>
      <c r="AQ160">
        <v>0.434</v>
      </c>
      <c r="AR160">
        <v>0.39539999999999997</v>
      </c>
      <c r="AS160">
        <v>0.48370000000000002</v>
      </c>
      <c r="AT160">
        <v>0.53790000000000004</v>
      </c>
      <c r="AU160">
        <v>0.44850000000000001</v>
      </c>
      <c r="AV160">
        <v>0.26740000000000003</v>
      </c>
      <c r="AW160">
        <v>0.15409999999999999</v>
      </c>
      <c r="AX160">
        <v>0.13589999999999999</v>
      </c>
      <c r="AY160">
        <v>9.4100000000000003E-2</v>
      </c>
      <c r="AZ160">
        <v>2.6100000000000002E-2</v>
      </c>
      <c r="BA160">
        <v>7.9000000000000008E-3</v>
      </c>
      <c r="BB160">
        <v>1.6400000000000001E-2</v>
      </c>
      <c r="BC160">
        <v>1.2E-2</v>
      </c>
      <c r="BD160">
        <v>1.1299999999999999E-2</v>
      </c>
      <c r="BE160">
        <v>2.0999999999999999E-3</v>
      </c>
      <c r="BF160">
        <v>9.7000000000000003E-3</v>
      </c>
      <c r="BG160">
        <v>7.1999999999999998E-3</v>
      </c>
      <c r="BH160">
        <v>6.0000000000000001E-3</v>
      </c>
      <c r="BI160">
        <v>1.6999999999999999E-3</v>
      </c>
      <c r="BJ160">
        <v>3.5999999999999999E-3</v>
      </c>
      <c r="BK160" t="s">
        <v>1</v>
      </c>
    </row>
    <row r="161" spans="1:63" x14ac:dyDescent="0.45">
      <c r="A161">
        <v>2.58E-2</v>
      </c>
      <c r="B161">
        <v>4.3299999999999998E-2</v>
      </c>
      <c r="C161">
        <v>2.35E-2</v>
      </c>
      <c r="D161">
        <v>2.1999999999999999E-2</v>
      </c>
      <c r="E161">
        <v>1.67E-2</v>
      </c>
      <c r="F161">
        <v>5.16E-2</v>
      </c>
      <c r="G161">
        <v>7.46E-2</v>
      </c>
      <c r="H161">
        <v>0.11210000000000001</v>
      </c>
      <c r="I161">
        <v>0.1258</v>
      </c>
      <c r="J161">
        <v>0.17169999999999999</v>
      </c>
      <c r="K161">
        <v>0.30740000000000001</v>
      </c>
      <c r="L161">
        <v>0.31990000000000002</v>
      </c>
      <c r="M161">
        <v>0.29459999999999997</v>
      </c>
      <c r="N161">
        <v>0.24840000000000001</v>
      </c>
      <c r="O161">
        <v>0.251</v>
      </c>
      <c r="P161">
        <v>0.18060000000000001</v>
      </c>
      <c r="Q161">
        <v>0.14130000000000001</v>
      </c>
      <c r="R161">
        <v>0.3019</v>
      </c>
      <c r="S161">
        <v>0.36349999999999999</v>
      </c>
      <c r="T161">
        <v>0.38869999999999999</v>
      </c>
      <c r="U161">
        <v>0.29799999999999999</v>
      </c>
      <c r="V161">
        <v>0.22189999999999999</v>
      </c>
      <c r="W161">
        <v>0.16239999999999999</v>
      </c>
      <c r="X161">
        <v>0.1343</v>
      </c>
      <c r="Y161">
        <v>0.2046</v>
      </c>
      <c r="Z161">
        <v>0.37909999999999999</v>
      </c>
      <c r="AA161">
        <v>0.57709999999999995</v>
      </c>
      <c r="AB161">
        <v>0.75449999999999995</v>
      </c>
      <c r="AC161">
        <v>0.84060000000000001</v>
      </c>
      <c r="AD161">
        <v>0.85470000000000002</v>
      </c>
      <c r="AE161">
        <v>0.90359999999999996</v>
      </c>
      <c r="AF161">
        <v>1</v>
      </c>
      <c r="AG161">
        <v>0.96460000000000001</v>
      </c>
      <c r="AH161">
        <v>0.79120000000000001</v>
      </c>
      <c r="AI161">
        <v>0.64119999999999999</v>
      </c>
      <c r="AJ161">
        <v>0.59860000000000002</v>
      </c>
      <c r="AK161">
        <v>0.6835</v>
      </c>
      <c r="AL161">
        <v>0.77710000000000001</v>
      </c>
      <c r="AM161">
        <v>0.80840000000000001</v>
      </c>
      <c r="AN161">
        <v>0.74260000000000004</v>
      </c>
      <c r="AO161">
        <v>0.62949999999999995</v>
      </c>
      <c r="AP161">
        <v>0.57079999999999997</v>
      </c>
      <c r="AQ161">
        <v>0.44330000000000003</v>
      </c>
      <c r="AR161">
        <v>0.33610000000000001</v>
      </c>
      <c r="AS161">
        <v>0.3795</v>
      </c>
      <c r="AT161">
        <v>0.495</v>
      </c>
      <c r="AU161">
        <v>0.43730000000000002</v>
      </c>
      <c r="AV161">
        <v>0.2404</v>
      </c>
      <c r="AW161">
        <v>0.1128</v>
      </c>
      <c r="AX161">
        <v>0.16539999999999999</v>
      </c>
      <c r="AY161">
        <v>9.3299999999999994E-2</v>
      </c>
      <c r="AZ161">
        <v>2.2499999999999999E-2</v>
      </c>
      <c r="BA161">
        <v>2.1399999999999999E-2</v>
      </c>
      <c r="BB161">
        <v>2.2100000000000002E-2</v>
      </c>
      <c r="BC161">
        <v>1.52E-2</v>
      </c>
      <c r="BD161">
        <v>8.3000000000000001E-3</v>
      </c>
      <c r="BE161">
        <v>5.7999999999999996E-3</v>
      </c>
      <c r="BF161">
        <v>2.3E-3</v>
      </c>
      <c r="BG161">
        <v>5.7000000000000002E-3</v>
      </c>
      <c r="BH161">
        <v>5.1999999999999998E-3</v>
      </c>
      <c r="BI161">
        <v>2.7000000000000001E-3</v>
      </c>
      <c r="BJ161">
        <v>2.0999999999999999E-3</v>
      </c>
      <c r="BK161" t="s">
        <v>1</v>
      </c>
    </row>
    <row r="162" spans="1:63" x14ac:dyDescent="0.45">
      <c r="A162">
        <v>3.0499999999999999E-2</v>
      </c>
      <c r="B162">
        <v>3.6299999999999999E-2</v>
      </c>
      <c r="C162">
        <v>2.58E-2</v>
      </c>
      <c r="D162">
        <v>4.3299999999999998E-2</v>
      </c>
      <c r="E162">
        <v>5.4699999999999999E-2</v>
      </c>
      <c r="F162">
        <v>6.8099999999999994E-2</v>
      </c>
      <c r="G162">
        <v>7.8399999999999997E-2</v>
      </c>
      <c r="H162">
        <v>0.125</v>
      </c>
      <c r="I162">
        <v>0.12959999999999999</v>
      </c>
      <c r="J162">
        <v>0.1729</v>
      </c>
      <c r="K162">
        <v>0.27939999999999998</v>
      </c>
      <c r="L162">
        <v>0.2954</v>
      </c>
      <c r="M162">
        <v>0.25059999999999999</v>
      </c>
      <c r="N162">
        <v>0.2601</v>
      </c>
      <c r="O162">
        <v>0.22489999999999999</v>
      </c>
      <c r="P162">
        <v>0.21149999999999999</v>
      </c>
      <c r="Q162">
        <v>0.127</v>
      </c>
      <c r="R162">
        <v>0.1193</v>
      </c>
      <c r="S162">
        <v>0.1794</v>
      </c>
      <c r="T162">
        <v>0.2185</v>
      </c>
      <c r="U162">
        <v>0.1646</v>
      </c>
      <c r="V162">
        <v>7.3999999999999996E-2</v>
      </c>
      <c r="W162">
        <v>6.25E-2</v>
      </c>
      <c r="X162">
        <v>0.23810000000000001</v>
      </c>
      <c r="Y162">
        <v>0.4824</v>
      </c>
      <c r="Z162">
        <v>0.63719999999999999</v>
      </c>
      <c r="AA162">
        <v>0.75309999999999999</v>
      </c>
      <c r="AB162">
        <v>0.89590000000000003</v>
      </c>
      <c r="AC162">
        <v>0.99409999999999998</v>
      </c>
      <c r="AD162">
        <v>0.99570000000000003</v>
      </c>
      <c r="AE162">
        <v>0.93279999999999996</v>
      </c>
      <c r="AF162">
        <v>0.93440000000000001</v>
      </c>
      <c r="AG162">
        <v>0.88539999999999996</v>
      </c>
      <c r="AH162">
        <v>0.76900000000000002</v>
      </c>
      <c r="AI162">
        <v>0.6865</v>
      </c>
      <c r="AJ162">
        <v>0.63900000000000001</v>
      </c>
      <c r="AK162">
        <v>0.63780000000000003</v>
      </c>
      <c r="AL162">
        <v>0.66290000000000004</v>
      </c>
      <c r="AM162">
        <v>0.59830000000000005</v>
      </c>
      <c r="AN162">
        <v>0.45650000000000002</v>
      </c>
      <c r="AO162">
        <v>0.31290000000000001</v>
      </c>
      <c r="AP162">
        <v>0.4158</v>
      </c>
      <c r="AQ162">
        <v>0.4325</v>
      </c>
      <c r="AR162">
        <v>0.40310000000000001</v>
      </c>
      <c r="AS162">
        <v>0.42009999999999997</v>
      </c>
      <c r="AT162">
        <v>0.45569999999999999</v>
      </c>
      <c r="AU162">
        <v>0.39550000000000002</v>
      </c>
      <c r="AV162">
        <v>0.29659999999999997</v>
      </c>
      <c r="AW162">
        <v>0.20949999999999999</v>
      </c>
      <c r="AX162">
        <v>0.15579999999999999</v>
      </c>
      <c r="AY162">
        <v>8.8400000000000006E-2</v>
      </c>
      <c r="AZ162">
        <v>2.6499999999999999E-2</v>
      </c>
      <c r="BA162">
        <v>1.21E-2</v>
      </c>
      <c r="BB162">
        <v>9.1000000000000004E-3</v>
      </c>
      <c r="BC162">
        <v>6.1999999999999998E-3</v>
      </c>
      <c r="BD162">
        <v>1.9E-3</v>
      </c>
      <c r="BE162">
        <v>4.4999999999999997E-3</v>
      </c>
      <c r="BF162">
        <v>7.9000000000000008E-3</v>
      </c>
      <c r="BG162">
        <v>3.0999999999999999E-3</v>
      </c>
      <c r="BH162">
        <v>6.3E-3</v>
      </c>
      <c r="BI162">
        <v>4.7999999999999996E-3</v>
      </c>
      <c r="BJ162">
        <v>5.0000000000000001E-3</v>
      </c>
      <c r="BK162" t="s">
        <v>1</v>
      </c>
    </row>
    <row r="163" spans="1:63" x14ac:dyDescent="0.45">
      <c r="A163">
        <v>2.1700000000000001E-2</v>
      </c>
      <c r="B163">
        <v>1.52E-2</v>
      </c>
      <c r="C163">
        <v>3.0499999999999999E-2</v>
      </c>
      <c r="D163">
        <v>3.6299999999999999E-2</v>
      </c>
      <c r="E163">
        <v>2.1399999999999999E-2</v>
      </c>
      <c r="F163">
        <v>2.2700000000000001E-2</v>
      </c>
      <c r="G163">
        <v>4.5600000000000002E-2</v>
      </c>
      <c r="H163">
        <v>6.6500000000000004E-2</v>
      </c>
      <c r="I163">
        <v>9.3899999999999997E-2</v>
      </c>
      <c r="J163">
        <v>9.7199999999999995E-2</v>
      </c>
      <c r="K163">
        <v>0.2535</v>
      </c>
      <c r="L163">
        <v>0.31269999999999998</v>
      </c>
      <c r="M163">
        <v>0.21920000000000001</v>
      </c>
      <c r="N163">
        <v>0.2621</v>
      </c>
      <c r="O163">
        <v>0.2419</v>
      </c>
      <c r="P163">
        <v>0.21790000000000001</v>
      </c>
      <c r="Q163">
        <v>0.1159</v>
      </c>
      <c r="R163">
        <v>0.1237</v>
      </c>
      <c r="S163">
        <v>8.8599999999999998E-2</v>
      </c>
      <c r="T163">
        <v>0.17549999999999999</v>
      </c>
      <c r="U163">
        <v>0.17580000000000001</v>
      </c>
      <c r="V163">
        <v>0.154</v>
      </c>
      <c r="W163">
        <v>5.1200000000000002E-2</v>
      </c>
      <c r="X163">
        <v>0.18049999999999999</v>
      </c>
      <c r="Y163">
        <v>0.40389999999999998</v>
      </c>
      <c r="Z163">
        <v>0.56969999999999998</v>
      </c>
      <c r="AA163">
        <v>0.65769999999999995</v>
      </c>
      <c r="AB163">
        <v>0.74739999999999995</v>
      </c>
      <c r="AC163">
        <v>0.85429999999999995</v>
      </c>
      <c r="AD163">
        <v>0.90849999999999997</v>
      </c>
      <c r="AE163">
        <v>0.86680000000000001</v>
      </c>
      <c r="AF163">
        <v>0.88919999999999999</v>
      </c>
      <c r="AG163">
        <v>0.90649999999999997</v>
      </c>
      <c r="AH163">
        <v>0.85219999999999996</v>
      </c>
      <c r="AI163">
        <v>0.72040000000000004</v>
      </c>
      <c r="AJ163">
        <v>0.62</v>
      </c>
      <c r="AK163">
        <v>0.62529999999999997</v>
      </c>
      <c r="AL163">
        <v>0.68479999999999996</v>
      </c>
      <c r="AM163">
        <v>0.73370000000000002</v>
      </c>
      <c r="AN163">
        <v>0.62809999999999999</v>
      </c>
      <c r="AO163">
        <v>0.57250000000000001</v>
      </c>
      <c r="AP163">
        <v>0.6119</v>
      </c>
      <c r="AQ163">
        <v>0.55969999999999998</v>
      </c>
      <c r="AR163">
        <v>0.4965</v>
      </c>
      <c r="AS163">
        <v>0.50270000000000004</v>
      </c>
      <c r="AT163">
        <v>0.57720000000000005</v>
      </c>
      <c r="AU163">
        <v>0.5907</v>
      </c>
      <c r="AV163">
        <v>0.4803</v>
      </c>
      <c r="AW163">
        <v>0.38769999999999999</v>
      </c>
      <c r="AX163">
        <v>0.27789999999999998</v>
      </c>
      <c r="AY163">
        <v>0.14269999999999999</v>
      </c>
      <c r="AZ163">
        <v>4.24E-2</v>
      </c>
      <c r="BA163">
        <v>2.7099999999999999E-2</v>
      </c>
      <c r="BB163">
        <v>0.02</v>
      </c>
      <c r="BC163">
        <v>7.0000000000000001E-3</v>
      </c>
      <c r="BD163">
        <v>7.0000000000000001E-3</v>
      </c>
      <c r="BE163">
        <v>8.6E-3</v>
      </c>
      <c r="BF163">
        <v>8.8999999999999999E-3</v>
      </c>
      <c r="BG163">
        <v>7.4000000000000003E-3</v>
      </c>
      <c r="BH163">
        <v>4.1999999999999997E-3</v>
      </c>
      <c r="BI163">
        <v>5.4999999999999997E-3</v>
      </c>
      <c r="BJ163">
        <v>2.0999999999999999E-3</v>
      </c>
      <c r="BK163" t="s">
        <v>1</v>
      </c>
    </row>
    <row r="164" spans="1:63" x14ac:dyDescent="0.45">
      <c r="A164">
        <v>7.1999999999999998E-3</v>
      </c>
      <c r="B164">
        <v>2.7000000000000001E-3</v>
      </c>
      <c r="C164">
        <v>2.1700000000000001E-2</v>
      </c>
      <c r="D164">
        <v>1.52E-2</v>
      </c>
      <c r="E164">
        <v>3.4599999999999999E-2</v>
      </c>
      <c r="F164">
        <v>3.4599999999999999E-2</v>
      </c>
      <c r="G164">
        <v>4.8399999999999999E-2</v>
      </c>
      <c r="H164">
        <v>5.2600000000000001E-2</v>
      </c>
      <c r="I164">
        <v>7.7299999999999994E-2</v>
      </c>
      <c r="J164">
        <v>8.6199999999999999E-2</v>
      </c>
      <c r="K164">
        <v>0.14510000000000001</v>
      </c>
      <c r="L164">
        <v>0.21099999999999999</v>
      </c>
      <c r="M164">
        <v>0.23430000000000001</v>
      </c>
      <c r="N164">
        <v>0.2087</v>
      </c>
      <c r="O164">
        <v>0.16450000000000001</v>
      </c>
      <c r="P164">
        <v>0.16889999999999999</v>
      </c>
      <c r="Q164">
        <v>0.16500000000000001</v>
      </c>
      <c r="R164">
        <v>0.19670000000000001</v>
      </c>
      <c r="S164">
        <v>0.29339999999999999</v>
      </c>
      <c r="T164">
        <v>0.37090000000000001</v>
      </c>
      <c r="U164">
        <v>0.43090000000000001</v>
      </c>
      <c r="V164">
        <v>0.41610000000000003</v>
      </c>
      <c r="W164">
        <v>0.51160000000000005</v>
      </c>
      <c r="X164">
        <v>0.65010000000000001</v>
      </c>
      <c r="Y164">
        <v>0.77170000000000005</v>
      </c>
      <c r="Z164">
        <v>0.84909999999999997</v>
      </c>
      <c r="AA164">
        <v>0.91039999999999999</v>
      </c>
      <c r="AB164">
        <v>0.89119999999999999</v>
      </c>
      <c r="AC164">
        <v>0.81889999999999996</v>
      </c>
      <c r="AD164">
        <v>0.67789999999999995</v>
      </c>
      <c r="AE164">
        <v>0.53680000000000005</v>
      </c>
      <c r="AF164">
        <v>0.52070000000000005</v>
      </c>
      <c r="AG164">
        <v>0.56510000000000005</v>
      </c>
      <c r="AH164">
        <v>0.57489999999999997</v>
      </c>
      <c r="AI164">
        <v>0.52500000000000002</v>
      </c>
      <c r="AJ164">
        <v>0.42549999999999999</v>
      </c>
      <c r="AK164">
        <v>0.33300000000000002</v>
      </c>
      <c r="AL164">
        <v>0.2331</v>
      </c>
      <c r="AM164">
        <v>0.14510000000000001</v>
      </c>
      <c r="AN164">
        <v>0.1648</v>
      </c>
      <c r="AO164">
        <v>0.26939999999999997</v>
      </c>
      <c r="AP164">
        <v>0.373</v>
      </c>
      <c r="AQ164">
        <v>0.44669999999999999</v>
      </c>
      <c r="AR164">
        <v>0.4133</v>
      </c>
      <c r="AS164">
        <v>0.37430000000000002</v>
      </c>
      <c r="AT164">
        <v>0.30209999999999998</v>
      </c>
      <c r="AU164">
        <v>0.2069</v>
      </c>
      <c r="AV164">
        <v>0.17899999999999999</v>
      </c>
      <c r="AW164">
        <v>0.16889999999999999</v>
      </c>
      <c r="AX164">
        <v>0.1341</v>
      </c>
      <c r="AY164">
        <v>7.6899999999999996E-2</v>
      </c>
      <c r="AZ164">
        <v>2.2200000000000001E-2</v>
      </c>
      <c r="BA164">
        <v>2.0500000000000001E-2</v>
      </c>
      <c r="BB164">
        <v>1.23E-2</v>
      </c>
      <c r="BC164">
        <v>6.7000000000000002E-3</v>
      </c>
      <c r="BD164">
        <v>1.1000000000000001E-3</v>
      </c>
      <c r="BE164">
        <v>2.5999999999999999E-3</v>
      </c>
      <c r="BF164">
        <v>4.8999999999999998E-3</v>
      </c>
      <c r="BG164">
        <v>2.8999999999999998E-3</v>
      </c>
      <c r="BH164">
        <v>2.2000000000000001E-3</v>
      </c>
      <c r="BI164">
        <v>2.2000000000000001E-3</v>
      </c>
      <c r="BJ164">
        <v>3.2000000000000002E-3</v>
      </c>
      <c r="BK164" t="s">
        <v>1</v>
      </c>
    </row>
    <row r="165" spans="1:63" x14ac:dyDescent="0.45">
      <c r="A165">
        <v>1.6299999999999999E-2</v>
      </c>
      <c r="B165">
        <v>1.9800000000000002E-2</v>
      </c>
      <c r="C165">
        <v>7.1999999999999998E-3</v>
      </c>
      <c r="D165">
        <v>2.7000000000000001E-3</v>
      </c>
      <c r="E165">
        <v>8.8999999999999999E-3</v>
      </c>
      <c r="F165">
        <v>6.1000000000000004E-3</v>
      </c>
      <c r="G165">
        <v>4.2000000000000003E-2</v>
      </c>
      <c r="H165">
        <v>8.6499999999999994E-2</v>
      </c>
      <c r="I165">
        <v>0.1182</v>
      </c>
      <c r="J165">
        <v>9.9900000000000003E-2</v>
      </c>
      <c r="K165">
        <v>0.1976</v>
      </c>
      <c r="L165">
        <v>0.23180000000000001</v>
      </c>
      <c r="M165">
        <v>0.2472</v>
      </c>
      <c r="N165">
        <v>0.28799999999999998</v>
      </c>
      <c r="O165">
        <v>0.21260000000000001</v>
      </c>
      <c r="P165">
        <v>7.0800000000000002E-2</v>
      </c>
      <c r="Q165">
        <v>0.11940000000000001</v>
      </c>
      <c r="R165">
        <v>0.28079999999999999</v>
      </c>
      <c r="S165">
        <v>0.42209999999999998</v>
      </c>
      <c r="T165">
        <v>0.52790000000000004</v>
      </c>
      <c r="U165">
        <v>0.5857</v>
      </c>
      <c r="V165">
        <v>0.61529999999999996</v>
      </c>
      <c r="W165">
        <v>0.67530000000000001</v>
      </c>
      <c r="X165">
        <v>0.7873</v>
      </c>
      <c r="Y165">
        <v>0.89739999999999998</v>
      </c>
      <c r="Z165">
        <v>0.98280000000000001</v>
      </c>
      <c r="AA165">
        <v>1</v>
      </c>
      <c r="AB165">
        <v>0.84599999999999997</v>
      </c>
      <c r="AC165">
        <v>0.60550000000000004</v>
      </c>
      <c r="AD165">
        <v>0.30359999999999998</v>
      </c>
      <c r="AE165">
        <v>1.44E-2</v>
      </c>
      <c r="AF165">
        <v>0.25259999999999999</v>
      </c>
      <c r="AG165">
        <v>0.4335</v>
      </c>
      <c r="AH165">
        <v>0.49180000000000001</v>
      </c>
      <c r="AI165">
        <v>0.54090000000000005</v>
      </c>
      <c r="AJ165">
        <v>0.59609999999999996</v>
      </c>
      <c r="AK165">
        <v>0.52480000000000004</v>
      </c>
      <c r="AL165">
        <v>0.37769999999999998</v>
      </c>
      <c r="AM165">
        <v>0.2369</v>
      </c>
      <c r="AN165">
        <v>0.17199999999999999</v>
      </c>
      <c r="AO165">
        <v>0.18779999999999999</v>
      </c>
      <c r="AP165">
        <v>0.32500000000000001</v>
      </c>
      <c r="AQ165">
        <v>0.25750000000000001</v>
      </c>
      <c r="AR165">
        <v>0.24229999999999999</v>
      </c>
      <c r="AS165">
        <v>0.27060000000000001</v>
      </c>
      <c r="AT165">
        <v>0.23230000000000001</v>
      </c>
      <c r="AU165">
        <v>0.1724</v>
      </c>
      <c r="AV165">
        <v>0.1457</v>
      </c>
      <c r="AW165">
        <v>0.11749999999999999</v>
      </c>
      <c r="AX165">
        <v>8.6800000000000002E-2</v>
      </c>
      <c r="AY165">
        <v>3.9199999999999999E-2</v>
      </c>
      <c r="AZ165">
        <v>1.3100000000000001E-2</v>
      </c>
      <c r="BA165">
        <v>9.1999999999999998E-3</v>
      </c>
      <c r="BB165">
        <v>7.7999999999999996E-3</v>
      </c>
      <c r="BC165">
        <v>7.1000000000000004E-3</v>
      </c>
      <c r="BD165">
        <v>8.0999999999999996E-3</v>
      </c>
      <c r="BE165">
        <v>3.3999999999999998E-3</v>
      </c>
      <c r="BF165">
        <v>6.4000000000000003E-3</v>
      </c>
      <c r="BG165">
        <v>3.7000000000000002E-3</v>
      </c>
      <c r="BH165">
        <v>3.5999999999999999E-3</v>
      </c>
      <c r="BI165">
        <v>1.1999999999999999E-3</v>
      </c>
      <c r="BJ165">
        <v>3.7000000000000002E-3</v>
      </c>
      <c r="BK165" t="s">
        <v>1</v>
      </c>
    </row>
    <row r="166" spans="1:63" x14ac:dyDescent="0.45">
      <c r="A166">
        <v>2.2100000000000002E-2</v>
      </c>
      <c r="B166">
        <v>6.4999999999999997E-3</v>
      </c>
      <c r="C166">
        <v>1.6299999999999999E-2</v>
      </c>
      <c r="D166">
        <v>1.9800000000000002E-2</v>
      </c>
      <c r="E166">
        <v>2.0199999999999999E-2</v>
      </c>
      <c r="F166">
        <v>3.8600000000000002E-2</v>
      </c>
      <c r="G166">
        <v>7.5200000000000003E-2</v>
      </c>
      <c r="H166">
        <v>0.1444</v>
      </c>
      <c r="I166">
        <v>0.1487</v>
      </c>
      <c r="J166">
        <v>0.1484</v>
      </c>
      <c r="K166">
        <v>0.2442</v>
      </c>
      <c r="L166">
        <v>0.28220000000000001</v>
      </c>
      <c r="M166">
        <v>0.36909999999999998</v>
      </c>
      <c r="N166">
        <v>0.375</v>
      </c>
      <c r="O166">
        <v>0.39269999999999999</v>
      </c>
      <c r="P166">
        <v>0.33079999999999998</v>
      </c>
      <c r="Q166">
        <v>0.1085</v>
      </c>
      <c r="R166">
        <v>0.1139</v>
      </c>
      <c r="S166">
        <v>0.34460000000000002</v>
      </c>
      <c r="T166">
        <v>0.54410000000000003</v>
      </c>
      <c r="U166">
        <v>0.64700000000000002</v>
      </c>
      <c r="V166">
        <v>0.72760000000000002</v>
      </c>
      <c r="W166">
        <v>0.78939999999999999</v>
      </c>
      <c r="X166">
        <v>0.82640000000000002</v>
      </c>
      <c r="Y166">
        <v>0.86970000000000003</v>
      </c>
      <c r="Z166">
        <v>0.78359999999999996</v>
      </c>
      <c r="AA166">
        <v>0.71399999999999997</v>
      </c>
      <c r="AB166">
        <v>0.56979999999999997</v>
      </c>
      <c r="AC166">
        <v>0.2908</v>
      </c>
      <c r="AD166">
        <v>0.46360000000000001</v>
      </c>
      <c r="AE166">
        <v>0.64090000000000003</v>
      </c>
      <c r="AF166">
        <v>0.74050000000000005</v>
      </c>
      <c r="AG166">
        <v>0.80689999999999995</v>
      </c>
      <c r="AH166">
        <v>0.84199999999999997</v>
      </c>
      <c r="AI166">
        <v>1</v>
      </c>
      <c r="AJ166">
        <v>0.9536</v>
      </c>
      <c r="AK166">
        <v>0.67549999999999999</v>
      </c>
      <c r="AL166">
        <v>0.39050000000000001</v>
      </c>
      <c r="AM166">
        <v>0.1249</v>
      </c>
      <c r="AN166">
        <v>0.3629</v>
      </c>
      <c r="AO166">
        <v>0.63560000000000005</v>
      </c>
      <c r="AP166">
        <v>0.81159999999999999</v>
      </c>
      <c r="AQ166">
        <v>0.76639999999999997</v>
      </c>
      <c r="AR166">
        <v>0.54169999999999996</v>
      </c>
      <c r="AS166">
        <v>0.26140000000000002</v>
      </c>
      <c r="AT166">
        <v>0.17230000000000001</v>
      </c>
      <c r="AU166">
        <v>0.28139999999999998</v>
      </c>
      <c r="AV166">
        <v>0.27639999999999998</v>
      </c>
      <c r="AW166">
        <v>0.19850000000000001</v>
      </c>
      <c r="AX166">
        <v>0.1502</v>
      </c>
      <c r="AY166">
        <v>0.12189999999999999</v>
      </c>
      <c r="AZ166">
        <v>4.9299999999999997E-2</v>
      </c>
      <c r="BA166">
        <v>2.7000000000000001E-3</v>
      </c>
      <c r="BB166">
        <v>7.7000000000000002E-3</v>
      </c>
      <c r="BC166">
        <v>2.5999999999999999E-3</v>
      </c>
      <c r="BD166">
        <v>3.0999999999999999E-3</v>
      </c>
      <c r="BE166">
        <v>8.3000000000000001E-3</v>
      </c>
      <c r="BF166">
        <v>2E-3</v>
      </c>
      <c r="BG166">
        <v>8.3999999999999995E-3</v>
      </c>
      <c r="BH166">
        <v>1.0800000000000001E-2</v>
      </c>
      <c r="BI166">
        <v>8.3000000000000001E-3</v>
      </c>
      <c r="BJ166">
        <v>3.3E-3</v>
      </c>
      <c r="BK166" t="s">
        <v>1</v>
      </c>
    </row>
    <row r="167" spans="1:63" x14ac:dyDescent="0.45">
      <c r="A167">
        <v>4.1099999999999998E-2</v>
      </c>
      <c r="B167">
        <v>2.7699999999999999E-2</v>
      </c>
      <c r="C167">
        <v>2.2100000000000002E-2</v>
      </c>
      <c r="D167">
        <v>6.4999999999999997E-3</v>
      </c>
      <c r="E167">
        <v>1.6400000000000001E-2</v>
      </c>
      <c r="F167">
        <v>4.87E-2</v>
      </c>
      <c r="G167">
        <v>5.1900000000000002E-2</v>
      </c>
      <c r="H167">
        <v>8.4900000000000003E-2</v>
      </c>
      <c r="I167">
        <v>8.1199999999999994E-2</v>
      </c>
      <c r="J167">
        <v>0.18329999999999999</v>
      </c>
      <c r="K167">
        <v>0.2228</v>
      </c>
      <c r="L167">
        <v>0.18099999999999999</v>
      </c>
      <c r="M167">
        <v>0.25490000000000002</v>
      </c>
      <c r="N167">
        <v>0.2984</v>
      </c>
      <c r="O167">
        <v>0.26240000000000002</v>
      </c>
      <c r="P167">
        <v>0.1893</v>
      </c>
      <c r="Q167">
        <v>6.6799999999999998E-2</v>
      </c>
      <c r="R167">
        <v>0.2666</v>
      </c>
      <c r="S167">
        <v>0.4274</v>
      </c>
      <c r="T167">
        <v>0.62909999999999999</v>
      </c>
      <c r="U167">
        <v>0.7782</v>
      </c>
      <c r="V167">
        <v>0.76859999999999995</v>
      </c>
      <c r="W167">
        <v>0.80989999999999995</v>
      </c>
      <c r="X167">
        <v>0.84930000000000005</v>
      </c>
      <c r="Y167">
        <v>0.94399999999999995</v>
      </c>
      <c r="Z167">
        <v>0.94499999999999995</v>
      </c>
      <c r="AA167">
        <v>0.96550000000000002</v>
      </c>
      <c r="AB167">
        <v>0.80449999999999999</v>
      </c>
      <c r="AC167">
        <v>0.49690000000000001</v>
      </c>
      <c r="AD167">
        <v>0.39600000000000002</v>
      </c>
      <c r="AE167">
        <v>0.3856</v>
      </c>
      <c r="AF167">
        <v>0.55740000000000001</v>
      </c>
      <c r="AG167">
        <v>0.73089999999999999</v>
      </c>
      <c r="AH167">
        <v>0.85489999999999999</v>
      </c>
      <c r="AI167">
        <v>0.9425</v>
      </c>
      <c r="AJ167">
        <v>0.87260000000000004</v>
      </c>
      <c r="AK167">
        <v>0.6673</v>
      </c>
      <c r="AL167">
        <v>0.46939999999999998</v>
      </c>
      <c r="AM167">
        <v>0.15459999999999999</v>
      </c>
      <c r="AN167">
        <v>0.17480000000000001</v>
      </c>
      <c r="AO167">
        <v>0.36070000000000002</v>
      </c>
      <c r="AP167">
        <v>0.52080000000000004</v>
      </c>
      <c r="AQ167">
        <v>0.51770000000000005</v>
      </c>
      <c r="AR167">
        <v>0.37019999999999997</v>
      </c>
      <c r="AS167">
        <v>0.224</v>
      </c>
      <c r="AT167">
        <v>8.1600000000000006E-2</v>
      </c>
      <c r="AU167">
        <v>3.95E-2</v>
      </c>
      <c r="AV167">
        <v>7.85E-2</v>
      </c>
      <c r="AW167">
        <v>0.1052</v>
      </c>
      <c r="AX167">
        <v>0.10340000000000001</v>
      </c>
      <c r="AY167">
        <v>7.6399999999999996E-2</v>
      </c>
      <c r="AZ167">
        <v>2.1600000000000001E-2</v>
      </c>
      <c r="BA167">
        <v>1.67E-2</v>
      </c>
      <c r="BB167">
        <v>8.8999999999999999E-3</v>
      </c>
      <c r="BC167">
        <v>5.1000000000000004E-3</v>
      </c>
      <c r="BD167">
        <v>1.5E-3</v>
      </c>
      <c r="BE167">
        <v>7.4999999999999997E-3</v>
      </c>
      <c r="BF167">
        <v>5.7999999999999996E-3</v>
      </c>
      <c r="BG167">
        <v>1.6000000000000001E-3</v>
      </c>
      <c r="BH167">
        <v>7.0000000000000001E-3</v>
      </c>
      <c r="BI167">
        <v>7.4000000000000003E-3</v>
      </c>
      <c r="BJ167">
        <v>3.8E-3</v>
      </c>
      <c r="BK167" t="s">
        <v>1</v>
      </c>
    </row>
    <row r="168" spans="1:63" x14ac:dyDescent="0.45">
      <c r="A168">
        <v>1.37E-2</v>
      </c>
      <c r="B168">
        <v>2.9700000000000001E-2</v>
      </c>
      <c r="C168">
        <v>4.1099999999999998E-2</v>
      </c>
      <c r="D168">
        <v>2.7699999999999999E-2</v>
      </c>
      <c r="E168">
        <v>6.0400000000000002E-2</v>
      </c>
      <c r="F168">
        <v>5.2499999999999998E-2</v>
      </c>
      <c r="G168">
        <v>4.8899999999999999E-2</v>
      </c>
      <c r="H168">
        <v>3.85E-2</v>
      </c>
      <c r="I168">
        <v>6.1100000000000002E-2</v>
      </c>
      <c r="J168">
        <v>0.11169999999999999</v>
      </c>
      <c r="K168">
        <v>0.1237</v>
      </c>
      <c r="L168">
        <v>0.23</v>
      </c>
      <c r="M168">
        <v>0.13700000000000001</v>
      </c>
      <c r="N168">
        <v>0.13350000000000001</v>
      </c>
      <c r="O168">
        <v>0.2137</v>
      </c>
      <c r="P168">
        <v>0.15260000000000001</v>
      </c>
      <c r="Q168">
        <v>7.7499999999999999E-2</v>
      </c>
      <c r="R168">
        <v>0.1196</v>
      </c>
      <c r="S168">
        <v>9.0300000000000005E-2</v>
      </c>
      <c r="T168">
        <v>6.8900000000000003E-2</v>
      </c>
      <c r="U168">
        <v>0.20710000000000001</v>
      </c>
      <c r="V168">
        <v>0.29749999999999999</v>
      </c>
      <c r="W168">
        <v>0.28360000000000002</v>
      </c>
      <c r="X168">
        <v>0.33529999999999999</v>
      </c>
      <c r="Y168">
        <v>0.36220000000000002</v>
      </c>
      <c r="Z168">
        <v>0.32019999999999998</v>
      </c>
      <c r="AA168">
        <v>0.34520000000000001</v>
      </c>
      <c r="AB168">
        <v>0.35620000000000002</v>
      </c>
      <c r="AC168">
        <v>0.38919999999999999</v>
      </c>
      <c r="AD168">
        <v>0.66220000000000001</v>
      </c>
      <c r="AE168">
        <v>0.9254</v>
      </c>
      <c r="AF168">
        <v>1</v>
      </c>
      <c r="AG168">
        <v>0.8528</v>
      </c>
      <c r="AH168">
        <v>0.62970000000000004</v>
      </c>
      <c r="AI168">
        <v>0.52500000000000002</v>
      </c>
      <c r="AJ168">
        <v>0.4012</v>
      </c>
      <c r="AK168">
        <v>0.29010000000000002</v>
      </c>
      <c r="AL168">
        <v>0.20069999999999999</v>
      </c>
      <c r="AM168">
        <v>0.33560000000000001</v>
      </c>
      <c r="AN168">
        <v>0.47989999999999999</v>
      </c>
      <c r="AO168">
        <v>0.61470000000000002</v>
      </c>
      <c r="AP168">
        <v>0.62460000000000004</v>
      </c>
      <c r="AQ168">
        <v>0.49730000000000002</v>
      </c>
      <c r="AR168">
        <v>0.34920000000000001</v>
      </c>
      <c r="AS168">
        <v>0.26619999999999999</v>
      </c>
      <c r="AT168">
        <v>0.31369999999999998</v>
      </c>
      <c r="AU168">
        <v>0.42820000000000003</v>
      </c>
      <c r="AV168">
        <v>0.42620000000000002</v>
      </c>
      <c r="AW168">
        <v>0.35110000000000002</v>
      </c>
      <c r="AX168">
        <v>0.24579999999999999</v>
      </c>
      <c r="AY168">
        <v>0.12590000000000001</v>
      </c>
      <c r="AZ168">
        <v>3.27E-2</v>
      </c>
      <c r="BA168">
        <v>1.8100000000000002E-2</v>
      </c>
      <c r="BB168">
        <v>2.1700000000000001E-2</v>
      </c>
      <c r="BC168">
        <v>3.8E-3</v>
      </c>
      <c r="BD168">
        <v>1.9E-3</v>
      </c>
      <c r="BE168">
        <v>6.4999999999999997E-3</v>
      </c>
      <c r="BF168">
        <v>1.32E-2</v>
      </c>
      <c r="BG168">
        <v>1.0800000000000001E-2</v>
      </c>
      <c r="BH168">
        <v>5.0000000000000001E-3</v>
      </c>
      <c r="BI168">
        <v>8.5000000000000006E-3</v>
      </c>
      <c r="BJ168">
        <v>4.4000000000000003E-3</v>
      </c>
      <c r="BK168" t="s">
        <v>1</v>
      </c>
    </row>
    <row r="169" spans="1:63" x14ac:dyDescent="0.45">
      <c r="A169">
        <v>1.5E-3</v>
      </c>
      <c r="B169">
        <v>1.8599999999999998E-2</v>
      </c>
      <c r="C169">
        <v>1.37E-2</v>
      </c>
      <c r="D169">
        <v>2.9700000000000001E-2</v>
      </c>
      <c r="E169">
        <v>1.1599999999999999E-2</v>
      </c>
      <c r="F169">
        <v>8.2000000000000007E-3</v>
      </c>
      <c r="G169">
        <v>2.41E-2</v>
      </c>
      <c r="H169">
        <v>2.53E-2</v>
      </c>
      <c r="I169">
        <v>2.7900000000000001E-2</v>
      </c>
      <c r="J169">
        <v>1.2999999999999999E-2</v>
      </c>
      <c r="K169">
        <v>4.8899999999999999E-2</v>
      </c>
      <c r="L169">
        <v>8.7400000000000005E-2</v>
      </c>
      <c r="M169">
        <v>0.11</v>
      </c>
      <c r="N169">
        <v>0.1084</v>
      </c>
      <c r="O169">
        <v>0.1094</v>
      </c>
      <c r="P169">
        <v>0.1023</v>
      </c>
      <c r="Q169">
        <v>6.0100000000000001E-2</v>
      </c>
      <c r="R169">
        <v>9.06E-2</v>
      </c>
      <c r="S169">
        <v>0.1313</v>
      </c>
      <c r="T169">
        <v>0.27579999999999999</v>
      </c>
      <c r="U169">
        <v>0.36599999999999999</v>
      </c>
      <c r="V169">
        <v>0.52690000000000003</v>
      </c>
      <c r="W169">
        <v>0.58099999999999996</v>
      </c>
      <c r="X169">
        <v>0.61809999999999998</v>
      </c>
      <c r="Y169">
        <v>0.58750000000000002</v>
      </c>
      <c r="Z169">
        <v>0.46389999999999998</v>
      </c>
      <c r="AA169">
        <v>0.54239999999999999</v>
      </c>
      <c r="AB169">
        <v>0.73670000000000002</v>
      </c>
      <c r="AC169">
        <v>0.90890000000000004</v>
      </c>
      <c r="AD169">
        <v>1</v>
      </c>
      <c r="AE169">
        <v>0.82469999999999999</v>
      </c>
      <c r="AF169">
        <v>0.54410000000000003</v>
      </c>
      <c r="AG169">
        <v>0.33489999999999998</v>
      </c>
      <c r="AH169">
        <v>8.77E-2</v>
      </c>
      <c r="AI169">
        <v>0.16</v>
      </c>
      <c r="AJ169">
        <v>0.41689999999999999</v>
      </c>
      <c r="AK169">
        <v>0.65759999999999996</v>
      </c>
      <c r="AL169">
        <v>0.73899999999999999</v>
      </c>
      <c r="AM169">
        <v>0.79630000000000001</v>
      </c>
      <c r="AN169">
        <v>0.74929999999999997</v>
      </c>
      <c r="AO169">
        <v>0.67949999999999999</v>
      </c>
      <c r="AP169">
        <v>0.4713</v>
      </c>
      <c r="AQ169">
        <v>0.23549999999999999</v>
      </c>
      <c r="AR169">
        <v>0.1704</v>
      </c>
      <c r="AS169">
        <v>0.27279999999999999</v>
      </c>
      <c r="AT169">
        <v>0.40160000000000001</v>
      </c>
      <c r="AU169">
        <v>0.41249999999999998</v>
      </c>
      <c r="AV169">
        <v>0.34699999999999998</v>
      </c>
      <c r="AW169">
        <v>0.27389999999999998</v>
      </c>
      <c r="AX169">
        <v>0.17899999999999999</v>
      </c>
      <c r="AY169">
        <v>9.2200000000000004E-2</v>
      </c>
      <c r="AZ169">
        <v>2.76E-2</v>
      </c>
      <c r="BA169">
        <v>1.6899999999999998E-2</v>
      </c>
      <c r="BB169">
        <v>8.0999999999999996E-3</v>
      </c>
      <c r="BC169">
        <v>4.0000000000000001E-3</v>
      </c>
      <c r="BD169">
        <v>2.5000000000000001E-3</v>
      </c>
      <c r="BE169">
        <v>3.5999999999999999E-3</v>
      </c>
      <c r="BF169">
        <v>5.7999999999999996E-3</v>
      </c>
      <c r="BG169">
        <v>6.7000000000000002E-3</v>
      </c>
      <c r="BH169">
        <v>3.5000000000000001E-3</v>
      </c>
      <c r="BI169">
        <v>4.3E-3</v>
      </c>
      <c r="BJ169">
        <v>3.3E-3</v>
      </c>
      <c r="BK169" t="s">
        <v>1</v>
      </c>
    </row>
    <row r="170" spans="1:63" x14ac:dyDescent="0.45">
      <c r="A170">
        <v>1.2999999999999999E-2</v>
      </c>
      <c r="B170">
        <v>1.2E-2</v>
      </c>
      <c r="C170">
        <v>1.5E-3</v>
      </c>
      <c r="D170">
        <v>1.8599999999999998E-2</v>
      </c>
      <c r="E170">
        <v>2.8899999999999999E-2</v>
      </c>
      <c r="F170">
        <v>1.95E-2</v>
      </c>
      <c r="G170">
        <v>5.1499999999999997E-2</v>
      </c>
      <c r="H170">
        <v>8.1699999999999995E-2</v>
      </c>
      <c r="I170">
        <v>0.10050000000000001</v>
      </c>
      <c r="J170">
        <v>1.24E-2</v>
      </c>
      <c r="K170">
        <v>0.1168</v>
      </c>
      <c r="L170">
        <v>0.14760000000000001</v>
      </c>
      <c r="M170">
        <v>0.21179999999999999</v>
      </c>
      <c r="N170">
        <v>0.25750000000000001</v>
      </c>
      <c r="O170">
        <v>0.2354</v>
      </c>
      <c r="P170">
        <v>0.13339999999999999</v>
      </c>
      <c r="Q170">
        <v>9.1999999999999998E-3</v>
      </c>
      <c r="R170">
        <v>0.1951</v>
      </c>
      <c r="S170">
        <v>0.36849999999999999</v>
      </c>
      <c r="T170">
        <v>0.46460000000000001</v>
      </c>
      <c r="U170">
        <v>0.54179999999999995</v>
      </c>
      <c r="V170">
        <v>0.626</v>
      </c>
      <c r="W170">
        <v>0.74199999999999999</v>
      </c>
      <c r="X170">
        <v>0.82569999999999999</v>
      </c>
      <c r="Y170">
        <v>0.8609</v>
      </c>
      <c r="Z170">
        <v>0.84</v>
      </c>
      <c r="AA170">
        <v>0.89490000000000003</v>
      </c>
      <c r="AB170">
        <v>0.99450000000000005</v>
      </c>
      <c r="AC170">
        <v>1</v>
      </c>
      <c r="AD170">
        <v>0.96489999999999998</v>
      </c>
      <c r="AE170">
        <v>0.87470000000000003</v>
      </c>
      <c r="AF170">
        <v>0.62570000000000003</v>
      </c>
      <c r="AG170">
        <v>0.21840000000000001</v>
      </c>
      <c r="AH170">
        <v>0.29449999999999998</v>
      </c>
      <c r="AI170">
        <v>0.36449999999999999</v>
      </c>
      <c r="AJ170">
        <v>0.50119999999999998</v>
      </c>
      <c r="AK170">
        <v>0.7843</v>
      </c>
      <c r="AL170">
        <v>0.93610000000000004</v>
      </c>
      <c r="AM170">
        <v>0.81950000000000001</v>
      </c>
      <c r="AN170">
        <v>0.62070000000000003</v>
      </c>
      <c r="AO170">
        <v>0.45129999999999998</v>
      </c>
      <c r="AP170">
        <v>0.3004</v>
      </c>
      <c r="AQ170">
        <v>0.26740000000000003</v>
      </c>
      <c r="AR170">
        <v>0.22409999999999999</v>
      </c>
      <c r="AS170">
        <v>0.31409999999999999</v>
      </c>
      <c r="AT170">
        <v>0.36930000000000002</v>
      </c>
      <c r="AU170">
        <v>0.29859999999999998</v>
      </c>
      <c r="AV170">
        <v>0.22259999999999999</v>
      </c>
      <c r="AW170">
        <v>8.4900000000000003E-2</v>
      </c>
      <c r="AX170">
        <v>3.5900000000000001E-2</v>
      </c>
      <c r="AY170">
        <v>2.8899999999999999E-2</v>
      </c>
      <c r="AZ170">
        <v>1.2200000000000001E-2</v>
      </c>
      <c r="BA170">
        <v>4.4999999999999997E-3</v>
      </c>
      <c r="BB170">
        <v>1.0800000000000001E-2</v>
      </c>
      <c r="BC170">
        <v>7.4999999999999997E-3</v>
      </c>
      <c r="BD170">
        <v>8.8999999999999999E-3</v>
      </c>
      <c r="BE170">
        <v>3.5999999999999999E-3</v>
      </c>
      <c r="BF170">
        <v>2.8999999999999998E-3</v>
      </c>
      <c r="BG170">
        <v>1.2999999999999999E-3</v>
      </c>
      <c r="BH170">
        <v>1E-3</v>
      </c>
      <c r="BI170">
        <v>3.2000000000000002E-3</v>
      </c>
      <c r="BJ170">
        <v>4.7000000000000002E-3</v>
      </c>
      <c r="BK170" t="s">
        <v>1</v>
      </c>
    </row>
    <row r="171" spans="1:63" x14ac:dyDescent="0.45">
      <c r="A171">
        <v>1.34E-2</v>
      </c>
      <c r="B171">
        <v>1.72E-2</v>
      </c>
      <c r="C171">
        <v>1.2999999999999999E-2</v>
      </c>
      <c r="D171">
        <v>1.2E-2</v>
      </c>
      <c r="E171">
        <v>4.36E-2</v>
      </c>
      <c r="F171">
        <v>6.2399999999999997E-2</v>
      </c>
      <c r="G171">
        <v>4.2799999999999998E-2</v>
      </c>
      <c r="H171">
        <v>3.49E-2</v>
      </c>
      <c r="I171">
        <v>3.8399999999999997E-2</v>
      </c>
      <c r="J171">
        <v>4.4600000000000001E-2</v>
      </c>
      <c r="K171">
        <v>0.1318</v>
      </c>
      <c r="L171">
        <v>0.13750000000000001</v>
      </c>
      <c r="M171">
        <v>0.2026</v>
      </c>
      <c r="N171">
        <v>0.2389</v>
      </c>
      <c r="O171">
        <v>0.2112</v>
      </c>
      <c r="P171">
        <v>0.1444</v>
      </c>
      <c r="Q171">
        <v>7.4200000000000002E-2</v>
      </c>
      <c r="R171">
        <v>0.15329999999999999</v>
      </c>
      <c r="S171">
        <v>0.30520000000000003</v>
      </c>
      <c r="T171">
        <v>0.41160000000000002</v>
      </c>
      <c r="U171">
        <v>0.54659999999999997</v>
      </c>
      <c r="V171">
        <v>0.59330000000000005</v>
      </c>
      <c r="W171">
        <v>0.6663</v>
      </c>
      <c r="X171">
        <v>0.73329999999999995</v>
      </c>
      <c r="Y171">
        <v>0.71360000000000001</v>
      </c>
      <c r="Z171">
        <v>0.70140000000000002</v>
      </c>
      <c r="AA171">
        <v>0.77580000000000005</v>
      </c>
      <c r="AB171">
        <v>0.91369999999999996</v>
      </c>
      <c r="AC171">
        <v>0.99639999999999995</v>
      </c>
      <c r="AD171">
        <v>1</v>
      </c>
      <c r="AE171">
        <v>0.8881</v>
      </c>
      <c r="AF171">
        <v>0.65849999999999997</v>
      </c>
      <c r="AG171">
        <v>0.2707</v>
      </c>
      <c r="AH171">
        <v>0.17460000000000001</v>
      </c>
      <c r="AI171">
        <v>0.27089999999999997</v>
      </c>
      <c r="AJ171">
        <v>0.48530000000000001</v>
      </c>
      <c r="AK171">
        <v>0.71840000000000004</v>
      </c>
      <c r="AL171">
        <v>0.82089999999999996</v>
      </c>
      <c r="AM171">
        <v>0.75360000000000005</v>
      </c>
      <c r="AN171">
        <v>0.64959999999999996</v>
      </c>
      <c r="AO171">
        <v>0.4708</v>
      </c>
      <c r="AP171">
        <v>0.34820000000000001</v>
      </c>
      <c r="AQ171">
        <v>0.3508</v>
      </c>
      <c r="AR171">
        <v>0.31809999999999999</v>
      </c>
      <c r="AS171">
        <v>0.35239999999999999</v>
      </c>
      <c r="AT171">
        <v>0.3659</v>
      </c>
      <c r="AU171">
        <v>0.28460000000000002</v>
      </c>
      <c r="AV171">
        <v>0.1714</v>
      </c>
      <c r="AW171">
        <v>6.9400000000000003E-2</v>
      </c>
      <c r="AX171">
        <v>3.0300000000000001E-2</v>
      </c>
      <c r="AY171">
        <v>2.92E-2</v>
      </c>
      <c r="AZ171">
        <v>1.1599999999999999E-2</v>
      </c>
      <c r="BA171">
        <v>2.3999999999999998E-3</v>
      </c>
      <c r="BB171">
        <v>8.3999999999999995E-3</v>
      </c>
      <c r="BC171">
        <v>0.01</v>
      </c>
      <c r="BD171">
        <v>1.8E-3</v>
      </c>
      <c r="BE171">
        <v>3.5000000000000001E-3</v>
      </c>
      <c r="BF171">
        <v>5.7999999999999996E-3</v>
      </c>
      <c r="BG171">
        <v>1.1000000000000001E-3</v>
      </c>
      <c r="BH171">
        <v>8.9999999999999998E-4</v>
      </c>
      <c r="BI171">
        <v>3.3E-3</v>
      </c>
      <c r="BJ171">
        <v>2.5999999999999999E-3</v>
      </c>
      <c r="BK171" t="s">
        <v>1</v>
      </c>
    </row>
    <row r="172" spans="1:63" x14ac:dyDescent="0.45">
      <c r="A172">
        <v>1.7899999999999999E-2</v>
      </c>
      <c r="B172">
        <v>1.3599999999999999E-2</v>
      </c>
      <c r="C172">
        <v>1.34E-2</v>
      </c>
      <c r="D172">
        <v>1.72E-2</v>
      </c>
      <c r="E172">
        <v>1.78E-2</v>
      </c>
      <c r="F172">
        <v>3.6299999999999999E-2</v>
      </c>
      <c r="G172">
        <v>4.4400000000000002E-2</v>
      </c>
      <c r="H172">
        <v>7.4399999999999994E-2</v>
      </c>
      <c r="I172">
        <v>0.08</v>
      </c>
      <c r="J172">
        <v>4.5600000000000002E-2</v>
      </c>
      <c r="K172">
        <v>3.6799999999999999E-2</v>
      </c>
      <c r="L172">
        <v>0.125</v>
      </c>
      <c r="M172">
        <v>0.24049999999999999</v>
      </c>
      <c r="N172">
        <v>0.23250000000000001</v>
      </c>
      <c r="O172">
        <v>0.25230000000000002</v>
      </c>
      <c r="P172">
        <v>0.1472</v>
      </c>
      <c r="Q172">
        <v>6.6900000000000001E-2</v>
      </c>
      <c r="R172">
        <v>0.11</v>
      </c>
      <c r="S172">
        <v>0.23530000000000001</v>
      </c>
      <c r="T172">
        <v>0.32819999999999999</v>
      </c>
      <c r="U172">
        <v>0.44159999999999999</v>
      </c>
      <c r="V172">
        <v>0.51670000000000005</v>
      </c>
      <c r="W172">
        <v>0.65080000000000005</v>
      </c>
      <c r="X172">
        <v>0.77929999999999999</v>
      </c>
      <c r="Y172">
        <v>0.79779999999999995</v>
      </c>
      <c r="Z172">
        <v>0.77859999999999996</v>
      </c>
      <c r="AA172">
        <v>0.85870000000000002</v>
      </c>
      <c r="AB172">
        <v>0.93210000000000004</v>
      </c>
      <c r="AC172">
        <v>0.94540000000000002</v>
      </c>
      <c r="AD172">
        <v>0.86450000000000005</v>
      </c>
      <c r="AE172">
        <v>0.72199999999999998</v>
      </c>
      <c r="AF172">
        <v>0.48499999999999999</v>
      </c>
      <c r="AG172">
        <v>0.13569999999999999</v>
      </c>
      <c r="AH172">
        <v>0.29509999999999997</v>
      </c>
      <c r="AI172">
        <v>0.47149999999999997</v>
      </c>
      <c r="AJ172">
        <v>0.60360000000000003</v>
      </c>
      <c r="AK172">
        <v>0.80830000000000002</v>
      </c>
      <c r="AL172">
        <v>0.98699999999999999</v>
      </c>
      <c r="AM172">
        <v>0.88</v>
      </c>
      <c r="AN172">
        <v>0.6411</v>
      </c>
      <c r="AO172">
        <v>0.42759999999999998</v>
      </c>
      <c r="AP172">
        <v>0.2702</v>
      </c>
      <c r="AQ172">
        <v>0.26419999999999999</v>
      </c>
      <c r="AR172">
        <v>0.3342</v>
      </c>
      <c r="AS172">
        <v>0.4335</v>
      </c>
      <c r="AT172">
        <v>0.45419999999999999</v>
      </c>
      <c r="AU172">
        <v>0.39600000000000002</v>
      </c>
      <c r="AV172">
        <v>0.2525</v>
      </c>
      <c r="AW172">
        <v>0.1084</v>
      </c>
      <c r="AX172">
        <v>3.7199999999999997E-2</v>
      </c>
      <c r="AY172">
        <v>2.86E-2</v>
      </c>
      <c r="AZ172">
        <v>9.9000000000000008E-3</v>
      </c>
      <c r="BA172">
        <v>4.5999999999999999E-3</v>
      </c>
      <c r="BB172">
        <v>9.4000000000000004E-3</v>
      </c>
      <c r="BC172">
        <v>4.7999999999999996E-3</v>
      </c>
      <c r="BD172">
        <v>4.7000000000000002E-3</v>
      </c>
      <c r="BE172">
        <v>1.6000000000000001E-3</v>
      </c>
      <c r="BF172">
        <v>8.0000000000000004E-4</v>
      </c>
      <c r="BG172">
        <v>4.1999999999999997E-3</v>
      </c>
      <c r="BH172">
        <v>2.3999999999999998E-3</v>
      </c>
      <c r="BI172">
        <v>2.7000000000000001E-3</v>
      </c>
      <c r="BJ172">
        <v>4.1000000000000003E-3</v>
      </c>
      <c r="BK172" t="s">
        <v>1</v>
      </c>
    </row>
    <row r="173" spans="1:63" x14ac:dyDescent="0.45">
      <c r="A173">
        <v>1.7999999999999999E-2</v>
      </c>
      <c r="B173">
        <v>4.4400000000000002E-2</v>
      </c>
      <c r="C173">
        <v>1.7899999999999999E-2</v>
      </c>
      <c r="D173">
        <v>1.3599999999999999E-2</v>
      </c>
      <c r="E173">
        <v>4.0800000000000003E-2</v>
      </c>
      <c r="F173">
        <v>6.3299999999999995E-2</v>
      </c>
      <c r="G173">
        <v>5.96E-2</v>
      </c>
      <c r="H173">
        <v>8.0799999999999997E-2</v>
      </c>
      <c r="I173">
        <v>0.20899999999999999</v>
      </c>
      <c r="J173">
        <v>0.34649999999999997</v>
      </c>
      <c r="K173">
        <v>0.52759999999999996</v>
      </c>
      <c r="L173">
        <v>0.59650000000000003</v>
      </c>
      <c r="M173">
        <v>0.62539999999999996</v>
      </c>
      <c r="N173">
        <v>0.45069999999999999</v>
      </c>
      <c r="O173">
        <v>0.36930000000000002</v>
      </c>
      <c r="P173">
        <v>0.28639999999999999</v>
      </c>
      <c r="Q173">
        <v>0.16350000000000001</v>
      </c>
      <c r="R173">
        <v>4.2200000000000001E-2</v>
      </c>
      <c r="S173">
        <v>0.17849999999999999</v>
      </c>
      <c r="T173">
        <v>0.43940000000000001</v>
      </c>
      <c r="U173">
        <v>0.69499999999999995</v>
      </c>
      <c r="V173">
        <v>0.80969999999999998</v>
      </c>
      <c r="W173">
        <v>0.85499999999999998</v>
      </c>
      <c r="X173">
        <v>0.87170000000000003</v>
      </c>
      <c r="Y173">
        <v>0.86009999999999998</v>
      </c>
      <c r="Z173">
        <v>0.92010000000000003</v>
      </c>
      <c r="AA173">
        <v>0.87290000000000001</v>
      </c>
      <c r="AB173">
        <v>0.80840000000000001</v>
      </c>
      <c r="AC173">
        <v>0.86939999999999995</v>
      </c>
      <c r="AD173">
        <v>0.84109999999999996</v>
      </c>
      <c r="AE173">
        <v>0.57930000000000004</v>
      </c>
      <c r="AF173">
        <v>0.37540000000000001</v>
      </c>
      <c r="AG173">
        <v>0.34849999999999998</v>
      </c>
      <c r="AH173">
        <v>0.46389999999999998</v>
      </c>
      <c r="AI173">
        <v>0.64949999999999997</v>
      </c>
      <c r="AJ173">
        <v>0.69010000000000005</v>
      </c>
      <c r="AK173">
        <v>0.56659999999999999</v>
      </c>
      <c r="AL173">
        <v>0.51880000000000004</v>
      </c>
      <c r="AM173">
        <v>0.50600000000000001</v>
      </c>
      <c r="AN173">
        <v>0.38850000000000001</v>
      </c>
      <c r="AO173">
        <v>0.37619999999999998</v>
      </c>
      <c r="AP173">
        <v>0.37380000000000002</v>
      </c>
      <c r="AQ173">
        <v>0.26050000000000001</v>
      </c>
      <c r="AR173">
        <v>0.15909999999999999</v>
      </c>
      <c r="AS173">
        <v>0.1875</v>
      </c>
      <c r="AT173">
        <v>0.22670000000000001</v>
      </c>
      <c r="AU173">
        <v>0.15770000000000001</v>
      </c>
      <c r="AV173">
        <v>0.1211</v>
      </c>
      <c r="AW173">
        <v>8.8300000000000003E-2</v>
      </c>
      <c r="AX173">
        <v>8.5000000000000006E-2</v>
      </c>
      <c r="AY173">
        <v>3.5499999999999997E-2</v>
      </c>
      <c r="AZ173">
        <v>2.1899999999999999E-2</v>
      </c>
      <c r="BA173">
        <v>8.6E-3</v>
      </c>
      <c r="BB173">
        <v>1.23E-2</v>
      </c>
      <c r="BC173">
        <v>6.0000000000000001E-3</v>
      </c>
      <c r="BD173">
        <v>1.8700000000000001E-2</v>
      </c>
      <c r="BE173">
        <v>1.11E-2</v>
      </c>
      <c r="BF173">
        <v>1.26E-2</v>
      </c>
      <c r="BG173">
        <v>8.0999999999999996E-3</v>
      </c>
      <c r="BH173">
        <v>1.55E-2</v>
      </c>
      <c r="BI173">
        <v>1.6E-2</v>
      </c>
      <c r="BJ173">
        <v>8.5000000000000006E-3</v>
      </c>
      <c r="BK173" t="s">
        <v>1</v>
      </c>
    </row>
    <row r="174" spans="1:63" x14ac:dyDescent="0.45">
      <c r="A174">
        <v>3.2899999999999999E-2</v>
      </c>
      <c r="B174">
        <v>2.1600000000000001E-2</v>
      </c>
      <c r="C174">
        <v>1.7999999999999999E-2</v>
      </c>
      <c r="D174">
        <v>4.4400000000000002E-2</v>
      </c>
      <c r="E174">
        <v>4.7600000000000003E-2</v>
      </c>
      <c r="F174">
        <v>6.9800000000000001E-2</v>
      </c>
      <c r="G174">
        <v>0.1615</v>
      </c>
      <c r="H174">
        <v>8.8700000000000001E-2</v>
      </c>
      <c r="I174">
        <v>5.96E-2</v>
      </c>
      <c r="J174">
        <v>0.1071</v>
      </c>
      <c r="K174">
        <v>0.3175</v>
      </c>
      <c r="L174">
        <v>0.2918</v>
      </c>
      <c r="M174">
        <v>0.32729999999999998</v>
      </c>
      <c r="N174">
        <v>0.30349999999999999</v>
      </c>
      <c r="O174">
        <v>0.30330000000000001</v>
      </c>
      <c r="P174">
        <v>0.25869999999999999</v>
      </c>
      <c r="Q174">
        <v>0.16819999999999999</v>
      </c>
      <c r="R174">
        <v>0.1308</v>
      </c>
      <c r="S174">
        <v>0.28029999999999999</v>
      </c>
      <c r="T174">
        <v>0.45190000000000002</v>
      </c>
      <c r="U174">
        <v>0.66410000000000002</v>
      </c>
      <c r="V174">
        <v>0.76829999999999998</v>
      </c>
      <c r="W174">
        <v>0.69599999999999995</v>
      </c>
      <c r="X174">
        <v>0.43930000000000002</v>
      </c>
      <c r="Y174">
        <v>0.2432</v>
      </c>
      <c r="Z174">
        <v>0.28860000000000002</v>
      </c>
      <c r="AA174">
        <v>0.49740000000000001</v>
      </c>
      <c r="AB174">
        <v>0.81720000000000004</v>
      </c>
      <c r="AC174">
        <v>1</v>
      </c>
      <c r="AD174">
        <v>0.92379999999999995</v>
      </c>
      <c r="AE174">
        <v>0.85189999999999999</v>
      </c>
      <c r="AF174">
        <v>0.7722</v>
      </c>
      <c r="AG174">
        <v>0.57720000000000005</v>
      </c>
      <c r="AH174">
        <v>0.51900000000000002</v>
      </c>
      <c r="AI174">
        <v>0.68240000000000001</v>
      </c>
      <c r="AJ174">
        <v>0.622</v>
      </c>
      <c r="AK174">
        <v>0.50539999999999996</v>
      </c>
      <c r="AL174">
        <v>0.35780000000000001</v>
      </c>
      <c r="AM174">
        <v>0.38090000000000002</v>
      </c>
      <c r="AN174">
        <v>0.38129999999999997</v>
      </c>
      <c r="AO174">
        <v>0.33589999999999998</v>
      </c>
      <c r="AP174">
        <v>0.27710000000000001</v>
      </c>
      <c r="AQ174">
        <v>0.36480000000000001</v>
      </c>
      <c r="AR174">
        <v>0.38340000000000002</v>
      </c>
      <c r="AS174">
        <v>0.3453</v>
      </c>
      <c r="AT174">
        <v>0.20960000000000001</v>
      </c>
      <c r="AU174">
        <v>0.1031</v>
      </c>
      <c r="AV174">
        <v>7.9799999999999996E-2</v>
      </c>
      <c r="AW174">
        <v>7.0099999999999996E-2</v>
      </c>
      <c r="AX174">
        <v>5.2600000000000001E-2</v>
      </c>
      <c r="AY174">
        <v>2.41E-2</v>
      </c>
      <c r="AZ174">
        <v>1.17E-2</v>
      </c>
      <c r="BA174">
        <v>1.2200000000000001E-2</v>
      </c>
      <c r="BB174">
        <v>1.2200000000000001E-2</v>
      </c>
      <c r="BC174">
        <v>1.14E-2</v>
      </c>
      <c r="BD174">
        <v>9.7999999999999997E-3</v>
      </c>
      <c r="BE174">
        <v>2.7000000000000001E-3</v>
      </c>
      <c r="BF174">
        <v>2.5000000000000001E-3</v>
      </c>
      <c r="BG174">
        <v>2.5999999999999999E-3</v>
      </c>
      <c r="BH174">
        <v>5.0000000000000001E-3</v>
      </c>
      <c r="BI174">
        <v>7.3000000000000001E-3</v>
      </c>
      <c r="BJ174">
        <v>2.2000000000000001E-3</v>
      </c>
      <c r="BK174" t="s">
        <v>1</v>
      </c>
    </row>
    <row r="175" spans="1:63" x14ac:dyDescent="0.45">
      <c r="A175">
        <v>1.9099999999999999E-2</v>
      </c>
      <c r="B175">
        <v>1.7299999999999999E-2</v>
      </c>
      <c r="C175">
        <v>3.2899999999999999E-2</v>
      </c>
      <c r="D175">
        <v>2.1600000000000001E-2</v>
      </c>
      <c r="E175">
        <v>3.8600000000000002E-2</v>
      </c>
      <c r="F175">
        <v>6.2700000000000006E-2</v>
      </c>
      <c r="G175">
        <v>0.1158</v>
      </c>
      <c r="H175">
        <v>0.1482</v>
      </c>
      <c r="I175">
        <v>0.2054</v>
      </c>
      <c r="J175">
        <v>0.1605</v>
      </c>
      <c r="K175">
        <v>0.25319999999999998</v>
      </c>
      <c r="L175">
        <v>0.26719999999999999</v>
      </c>
      <c r="M175">
        <v>0.30559999999999998</v>
      </c>
      <c r="N175">
        <v>0.31609999999999999</v>
      </c>
      <c r="O175">
        <v>0.23139999999999999</v>
      </c>
      <c r="P175">
        <v>0.20669999999999999</v>
      </c>
      <c r="Q175">
        <v>0.1804</v>
      </c>
      <c r="R175">
        <v>0.28079999999999999</v>
      </c>
      <c r="S175">
        <v>0.44230000000000003</v>
      </c>
      <c r="T175">
        <v>0.59470000000000001</v>
      </c>
      <c r="U175">
        <v>0.66010000000000002</v>
      </c>
      <c r="V175">
        <v>0.58440000000000003</v>
      </c>
      <c r="W175">
        <v>0.45390000000000003</v>
      </c>
      <c r="X175">
        <v>0.47889999999999999</v>
      </c>
      <c r="Y175">
        <v>0.56459999999999999</v>
      </c>
      <c r="Z175">
        <v>0.52810000000000001</v>
      </c>
      <c r="AA175">
        <v>0.71150000000000002</v>
      </c>
      <c r="AB175">
        <v>1</v>
      </c>
      <c r="AC175">
        <v>0.95640000000000003</v>
      </c>
      <c r="AD175">
        <v>0.60899999999999999</v>
      </c>
      <c r="AE175">
        <v>0.51119999999999999</v>
      </c>
      <c r="AF175">
        <v>0.4</v>
      </c>
      <c r="AG175">
        <v>4.82E-2</v>
      </c>
      <c r="AH175">
        <v>0.1852</v>
      </c>
      <c r="AI175">
        <v>0.21859999999999999</v>
      </c>
      <c r="AJ175">
        <v>0.14360000000000001</v>
      </c>
      <c r="AK175">
        <v>0.1757</v>
      </c>
      <c r="AL175">
        <v>0.14280000000000001</v>
      </c>
      <c r="AM175">
        <v>0.16439999999999999</v>
      </c>
      <c r="AN175">
        <v>0.30890000000000001</v>
      </c>
      <c r="AO175">
        <v>0.36480000000000001</v>
      </c>
      <c r="AP175">
        <v>0.44409999999999999</v>
      </c>
      <c r="AQ175">
        <v>0.38590000000000002</v>
      </c>
      <c r="AR175">
        <v>0.28129999999999999</v>
      </c>
      <c r="AS175">
        <v>0.12379999999999999</v>
      </c>
      <c r="AT175">
        <v>9.5299999999999996E-2</v>
      </c>
      <c r="AU175">
        <v>0.1201</v>
      </c>
      <c r="AV175">
        <v>8.2500000000000004E-2</v>
      </c>
      <c r="AW175">
        <v>6.1800000000000001E-2</v>
      </c>
      <c r="AX175">
        <v>1.41E-2</v>
      </c>
      <c r="AY175">
        <v>1.0800000000000001E-2</v>
      </c>
      <c r="AZ175">
        <v>1.24E-2</v>
      </c>
      <c r="BA175">
        <v>1.04E-2</v>
      </c>
      <c r="BB175">
        <v>9.4999999999999998E-3</v>
      </c>
      <c r="BC175">
        <v>1.5100000000000001E-2</v>
      </c>
      <c r="BD175">
        <v>5.8999999999999999E-3</v>
      </c>
      <c r="BE175">
        <v>1.5E-3</v>
      </c>
      <c r="BF175">
        <v>5.3E-3</v>
      </c>
      <c r="BG175">
        <v>1.6000000000000001E-3</v>
      </c>
      <c r="BH175">
        <v>4.1999999999999997E-3</v>
      </c>
      <c r="BI175">
        <v>5.3E-3</v>
      </c>
      <c r="BJ175">
        <v>7.4000000000000003E-3</v>
      </c>
      <c r="BK175" t="s">
        <v>1</v>
      </c>
    </row>
    <row r="176" spans="1:63" x14ac:dyDescent="0.45">
      <c r="A176">
        <v>2.9399999999999999E-2</v>
      </c>
      <c r="B176">
        <v>1.23E-2</v>
      </c>
      <c r="C176">
        <v>1.9099999999999999E-2</v>
      </c>
      <c r="D176">
        <v>1.7299999999999999E-2</v>
      </c>
      <c r="E176">
        <v>2.9100000000000001E-2</v>
      </c>
      <c r="F176">
        <v>3.0099999999999998E-2</v>
      </c>
      <c r="G176">
        <v>4.6300000000000001E-2</v>
      </c>
      <c r="H176">
        <v>6.9000000000000006E-2</v>
      </c>
      <c r="I176">
        <v>5.7599999999999998E-2</v>
      </c>
      <c r="J176">
        <v>0.1103</v>
      </c>
      <c r="K176">
        <v>0.24229999999999999</v>
      </c>
      <c r="L176">
        <v>0.31340000000000001</v>
      </c>
      <c r="M176">
        <v>0.47860000000000003</v>
      </c>
      <c r="N176">
        <v>0.52390000000000003</v>
      </c>
      <c r="O176">
        <v>0.43930000000000002</v>
      </c>
      <c r="P176">
        <v>0.34399999999999997</v>
      </c>
      <c r="Q176">
        <v>0.28689999999999999</v>
      </c>
      <c r="R176">
        <v>0.38890000000000002</v>
      </c>
      <c r="S176">
        <v>0.442</v>
      </c>
      <c r="T176">
        <v>0.38919999999999999</v>
      </c>
      <c r="U176">
        <v>0.4088</v>
      </c>
      <c r="V176">
        <v>0.50060000000000004</v>
      </c>
      <c r="W176">
        <v>0.72709999999999997</v>
      </c>
      <c r="X176">
        <v>0.9385</v>
      </c>
      <c r="Y176">
        <v>1</v>
      </c>
      <c r="Z176">
        <v>0.98309999999999997</v>
      </c>
      <c r="AA176">
        <v>0.99319999999999997</v>
      </c>
      <c r="AB176">
        <v>0.91610000000000003</v>
      </c>
      <c r="AC176">
        <v>0.82369999999999999</v>
      </c>
      <c r="AD176">
        <v>0.69569999999999999</v>
      </c>
      <c r="AE176">
        <v>0.4536</v>
      </c>
      <c r="AF176">
        <v>0.3281</v>
      </c>
      <c r="AG176">
        <v>0.25219999999999998</v>
      </c>
      <c r="AH176">
        <v>0.39639999999999997</v>
      </c>
      <c r="AI176">
        <v>0.41539999999999999</v>
      </c>
      <c r="AJ176">
        <v>0.33079999999999998</v>
      </c>
      <c r="AK176">
        <v>0.14449999999999999</v>
      </c>
      <c r="AL176">
        <v>0.1923</v>
      </c>
      <c r="AM176">
        <v>0.32079999999999997</v>
      </c>
      <c r="AN176">
        <v>0.3367</v>
      </c>
      <c r="AO176">
        <v>0.56830000000000003</v>
      </c>
      <c r="AP176">
        <v>0.55049999999999999</v>
      </c>
      <c r="AQ176">
        <v>0.3231</v>
      </c>
      <c r="AR176">
        <v>4.48E-2</v>
      </c>
      <c r="AS176">
        <v>0.31309999999999999</v>
      </c>
      <c r="AT176">
        <v>0.3387</v>
      </c>
      <c r="AU176">
        <v>0.41299999999999998</v>
      </c>
      <c r="AV176">
        <v>0.3639</v>
      </c>
      <c r="AW176">
        <v>0.2069</v>
      </c>
      <c r="AX176">
        <v>8.5900000000000004E-2</v>
      </c>
      <c r="AY176">
        <v>0.06</v>
      </c>
      <c r="AZ176">
        <v>2.6700000000000002E-2</v>
      </c>
      <c r="BA176">
        <v>1.2500000000000001E-2</v>
      </c>
      <c r="BB176">
        <v>4.0000000000000001E-3</v>
      </c>
      <c r="BC176">
        <v>1.3599999999999999E-2</v>
      </c>
      <c r="BD176">
        <v>1.37E-2</v>
      </c>
      <c r="BE176">
        <v>1.72E-2</v>
      </c>
      <c r="BF176">
        <v>1.32E-2</v>
      </c>
      <c r="BG176">
        <v>1.0999999999999999E-2</v>
      </c>
      <c r="BH176">
        <v>1.2200000000000001E-2</v>
      </c>
      <c r="BI176">
        <v>1.14E-2</v>
      </c>
      <c r="BJ176">
        <v>6.7999999999999996E-3</v>
      </c>
      <c r="BK176" t="s">
        <v>1</v>
      </c>
    </row>
    <row r="177" spans="1:63" x14ac:dyDescent="0.45">
      <c r="A177">
        <v>6.3500000000000001E-2</v>
      </c>
      <c r="B177">
        <v>7.0900000000000005E-2</v>
      </c>
      <c r="C177">
        <v>2.9399999999999999E-2</v>
      </c>
      <c r="D177">
        <v>1.23E-2</v>
      </c>
      <c r="E177">
        <v>1.17E-2</v>
      </c>
      <c r="F177">
        <v>1.1299999999999999E-2</v>
      </c>
      <c r="G177">
        <v>4.9700000000000001E-2</v>
      </c>
      <c r="H177">
        <v>9.98E-2</v>
      </c>
      <c r="I177">
        <v>0.1326</v>
      </c>
      <c r="J177">
        <v>0.11169999999999999</v>
      </c>
      <c r="K177">
        <v>0.2984</v>
      </c>
      <c r="L177">
        <v>0.3473</v>
      </c>
      <c r="M177">
        <v>0.42309999999999998</v>
      </c>
      <c r="N177">
        <v>0.50439999999999996</v>
      </c>
      <c r="O177">
        <v>0.52370000000000005</v>
      </c>
      <c r="P177">
        <v>0.43980000000000002</v>
      </c>
      <c r="Q177">
        <v>0.3236</v>
      </c>
      <c r="R177">
        <v>0.29559999999999997</v>
      </c>
      <c r="S177">
        <v>0.3286</v>
      </c>
      <c r="T177">
        <v>0.3231</v>
      </c>
      <c r="U177">
        <v>0.45279999999999998</v>
      </c>
      <c r="V177">
        <v>0.63390000000000002</v>
      </c>
      <c r="W177">
        <v>0.70440000000000003</v>
      </c>
      <c r="X177">
        <v>0.83140000000000003</v>
      </c>
      <c r="Y177">
        <v>0.84489999999999998</v>
      </c>
      <c r="Z177">
        <v>0.85119999999999996</v>
      </c>
      <c r="AA177">
        <v>0.91379999999999995</v>
      </c>
      <c r="AB177">
        <v>0.99850000000000005</v>
      </c>
      <c r="AC177">
        <v>1</v>
      </c>
      <c r="AD177">
        <v>0.75439999999999996</v>
      </c>
      <c r="AE177">
        <v>0.46610000000000001</v>
      </c>
      <c r="AF177">
        <v>0.39240000000000003</v>
      </c>
      <c r="AG177">
        <v>0.38490000000000002</v>
      </c>
      <c r="AH177">
        <v>0.46739999999999998</v>
      </c>
      <c r="AI177">
        <v>0.42449999999999999</v>
      </c>
      <c r="AJ177">
        <v>0.3095</v>
      </c>
      <c r="AK177">
        <v>7.5200000000000003E-2</v>
      </c>
      <c r="AL177">
        <v>0.28849999999999998</v>
      </c>
      <c r="AM177">
        <v>0.40720000000000001</v>
      </c>
      <c r="AN177">
        <v>0.317</v>
      </c>
      <c r="AO177">
        <v>0.2863</v>
      </c>
      <c r="AP177">
        <v>0.26340000000000002</v>
      </c>
      <c r="AQ177">
        <v>5.4100000000000002E-2</v>
      </c>
      <c r="AR177">
        <v>0.18740000000000001</v>
      </c>
      <c r="AS177">
        <v>0.34589999999999999</v>
      </c>
      <c r="AT177">
        <v>0.46460000000000001</v>
      </c>
      <c r="AU177">
        <v>0.43659999999999999</v>
      </c>
      <c r="AV177">
        <v>0.2581</v>
      </c>
      <c r="AW177">
        <v>0.13189999999999999</v>
      </c>
      <c r="AX177">
        <v>5.0500000000000003E-2</v>
      </c>
      <c r="AY177">
        <v>1.12E-2</v>
      </c>
      <c r="AZ177">
        <v>5.8999999999999999E-3</v>
      </c>
      <c r="BA177">
        <v>4.1000000000000003E-3</v>
      </c>
      <c r="BB177">
        <v>5.5999999999999999E-3</v>
      </c>
      <c r="BC177">
        <v>1.04E-2</v>
      </c>
      <c r="BD177">
        <v>7.9000000000000008E-3</v>
      </c>
      <c r="BE177">
        <v>1.4E-3</v>
      </c>
      <c r="BF177">
        <v>5.4000000000000003E-3</v>
      </c>
      <c r="BG177">
        <v>1.5E-3</v>
      </c>
      <c r="BH177">
        <v>5.9999999999999995E-4</v>
      </c>
      <c r="BI177">
        <v>8.0999999999999996E-3</v>
      </c>
      <c r="BJ177">
        <v>4.3E-3</v>
      </c>
      <c r="BK177" t="s">
        <v>1</v>
      </c>
    </row>
    <row r="178" spans="1:63" x14ac:dyDescent="0.45">
      <c r="A178">
        <v>2.01E-2</v>
      </c>
      <c r="B178">
        <v>1.6500000000000001E-2</v>
      </c>
      <c r="C178">
        <v>6.3500000000000001E-2</v>
      </c>
      <c r="D178">
        <v>7.0900000000000005E-2</v>
      </c>
      <c r="E178">
        <v>4.53E-2</v>
      </c>
      <c r="F178">
        <v>3.3300000000000003E-2</v>
      </c>
      <c r="G178">
        <v>1.8499999999999999E-2</v>
      </c>
      <c r="H178">
        <v>0.126</v>
      </c>
      <c r="I178">
        <v>0.10150000000000001</v>
      </c>
      <c r="J178">
        <v>0.1918</v>
      </c>
      <c r="K178">
        <v>0.3362</v>
      </c>
      <c r="L178">
        <v>0.39</v>
      </c>
      <c r="M178">
        <v>0.46739999999999998</v>
      </c>
      <c r="N178">
        <v>0.56320000000000003</v>
      </c>
      <c r="O178">
        <v>0.55059999999999998</v>
      </c>
      <c r="P178">
        <v>0.43430000000000002</v>
      </c>
      <c r="Q178">
        <v>0.30520000000000003</v>
      </c>
      <c r="R178">
        <v>0.34920000000000001</v>
      </c>
      <c r="S178">
        <v>0.39750000000000002</v>
      </c>
      <c r="T178">
        <v>0.38750000000000001</v>
      </c>
      <c r="U178">
        <v>0.52800000000000002</v>
      </c>
      <c r="V178">
        <v>0.7198</v>
      </c>
      <c r="W178">
        <v>0.7702</v>
      </c>
      <c r="X178">
        <v>0.85619999999999996</v>
      </c>
      <c r="Y178">
        <v>0.86880000000000002</v>
      </c>
      <c r="Z178">
        <v>0.92359999999999998</v>
      </c>
      <c r="AA178">
        <v>1</v>
      </c>
      <c r="AB178">
        <v>0.96619999999999995</v>
      </c>
      <c r="AC178">
        <v>0.98219999999999996</v>
      </c>
      <c r="AD178">
        <v>0.73599999999999999</v>
      </c>
      <c r="AE178">
        <v>0.4158</v>
      </c>
      <c r="AF178">
        <v>0.2918</v>
      </c>
      <c r="AG178">
        <v>0.32800000000000001</v>
      </c>
      <c r="AH178">
        <v>0.36899999999999999</v>
      </c>
      <c r="AI178">
        <v>0.34499999999999997</v>
      </c>
      <c r="AJ178">
        <v>0.2863</v>
      </c>
      <c r="AK178">
        <v>8.6400000000000005E-2</v>
      </c>
      <c r="AL178">
        <v>0.37240000000000001</v>
      </c>
      <c r="AM178">
        <v>0.46489999999999998</v>
      </c>
      <c r="AN178">
        <v>0.3488</v>
      </c>
      <c r="AO178">
        <v>0.1817</v>
      </c>
      <c r="AP178">
        <v>0.1142</v>
      </c>
      <c r="AQ178">
        <v>0.122</v>
      </c>
      <c r="AR178">
        <v>0.2621</v>
      </c>
      <c r="AS178">
        <v>0.4461</v>
      </c>
      <c r="AT178">
        <v>0.47260000000000002</v>
      </c>
      <c r="AU178">
        <v>0.32629999999999998</v>
      </c>
      <c r="AV178">
        <v>0.14230000000000001</v>
      </c>
      <c r="AW178">
        <v>3.9E-2</v>
      </c>
      <c r="AX178">
        <v>4.0599999999999997E-2</v>
      </c>
      <c r="AY178">
        <v>3.1099999999999999E-2</v>
      </c>
      <c r="AZ178">
        <v>8.6E-3</v>
      </c>
      <c r="BA178">
        <v>1.54E-2</v>
      </c>
      <c r="BB178">
        <v>4.7999999999999996E-3</v>
      </c>
      <c r="BC178">
        <v>2.5000000000000001E-3</v>
      </c>
      <c r="BD178">
        <v>8.6999999999999994E-3</v>
      </c>
      <c r="BE178">
        <v>7.1999999999999998E-3</v>
      </c>
      <c r="BF178">
        <v>9.4999999999999998E-3</v>
      </c>
      <c r="BG178">
        <v>8.6E-3</v>
      </c>
      <c r="BH178">
        <v>8.5000000000000006E-3</v>
      </c>
      <c r="BI178">
        <v>4.0000000000000001E-3</v>
      </c>
      <c r="BJ178">
        <v>5.1000000000000004E-3</v>
      </c>
      <c r="BK178" t="s">
        <v>1</v>
      </c>
    </row>
    <row r="179" spans="1:63" x14ac:dyDescent="0.45">
      <c r="A179">
        <v>1.9699999999999999E-2</v>
      </c>
      <c r="B179">
        <v>3.9399999999999998E-2</v>
      </c>
      <c r="C179">
        <v>2.01E-2</v>
      </c>
      <c r="D179">
        <v>1.6500000000000001E-2</v>
      </c>
      <c r="E179">
        <v>3.44E-2</v>
      </c>
      <c r="F179">
        <v>3.3000000000000002E-2</v>
      </c>
      <c r="G179">
        <v>3.9699999999999999E-2</v>
      </c>
      <c r="H179">
        <v>4.4299999999999999E-2</v>
      </c>
      <c r="I179">
        <v>6.8400000000000002E-2</v>
      </c>
      <c r="J179">
        <v>9.0300000000000005E-2</v>
      </c>
      <c r="K179">
        <v>0.1739</v>
      </c>
      <c r="L179">
        <v>0.2571</v>
      </c>
      <c r="M179">
        <v>0.29310000000000003</v>
      </c>
      <c r="N179">
        <v>0.31080000000000002</v>
      </c>
      <c r="O179">
        <v>0.36030000000000001</v>
      </c>
      <c r="P179">
        <v>0.30020000000000002</v>
      </c>
      <c r="Q179">
        <v>0.27179999999999999</v>
      </c>
      <c r="R179">
        <v>0.20069999999999999</v>
      </c>
      <c r="S179">
        <v>0.18010000000000001</v>
      </c>
      <c r="T179">
        <v>0.22339999999999999</v>
      </c>
      <c r="U179">
        <v>0.35680000000000001</v>
      </c>
      <c r="V179">
        <v>0.54920000000000002</v>
      </c>
      <c r="W179">
        <v>0.72089999999999999</v>
      </c>
      <c r="X179">
        <v>0.83179999999999998</v>
      </c>
      <c r="Y179">
        <v>0.88639999999999997</v>
      </c>
      <c r="Z179">
        <v>0.95199999999999996</v>
      </c>
      <c r="AA179">
        <v>0.9637</v>
      </c>
      <c r="AB179">
        <v>1</v>
      </c>
      <c r="AC179">
        <v>0.96730000000000005</v>
      </c>
      <c r="AD179">
        <v>0.86639999999999995</v>
      </c>
      <c r="AE179">
        <v>0.78959999999999997</v>
      </c>
      <c r="AF179">
        <v>0.63449999999999995</v>
      </c>
      <c r="AG179">
        <v>0.53510000000000002</v>
      </c>
      <c r="AH179">
        <v>0.40560000000000002</v>
      </c>
      <c r="AI179">
        <v>0.25629999999999997</v>
      </c>
      <c r="AJ179">
        <v>0.28939999999999999</v>
      </c>
      <c r="AK179">
        <v>0.35880000000000001</v>
      </c>
      <c r="AL179">
        <v>0.42959999999999998</v>
      </c>
      <c r="AM179">
        <v>0.4773</v>
      </c>
      <c r="AN179">
        <v>0.4516</v>
      </c>
      <c r="AO179">
        <v>0.3765</v>
      </c>
      <c r="AP179">
        <v>0.30509999999999998</v>
      </c>
      <c r="AQ179">
        <v>0.19209999999999999</v>
      </c>
      <c r="AR179">
        <v>0.11840000000000001</v>
      </c>
      <c r="AS179">
        <v>0.19839999999999999</v>
      </c>
      <c r="AT179">
        <v>0.157</v>
      </c>
      <c r="AU179">
        <v>6.6000000000000003E-2</v>
      </c>
      <c r="AV179">
        <v>0.12939999999999999</v>
      </c>
      <c r="AW179">
        <v>7.9699999999999993E-2</v>
      </c>
      <c r="AX179">
        <v>5.1999999999999998E-3</v>
      </c>
      <c r="AY179">
        <v>2.3300000000000001E-2</v>
      </c>
      <c r="AZ179">
        <v>1.52E-2</v>
      </c>
      <c r="BA179">
        <v>1.2500000000000001E-2</v>
      </c>
      <c r="BB179">
        <v>5.4000000000000003E-3</v>
      </c>
      <c r="BC179">
        <v>5.7000000000000002E-3</v>
      </c>
      <c r="BD179">
        <v>1.37E-2</v>
      </c>
      <c r="BE179">
        <v>1.09E-2</v>
      </c>
      <c r="BF179">
        <v>3.5000000000000001E-3</v>
      </c>
      <c r="BG179">
        <v>5.5999999999999999E-3</v>
      </c>
      <c r="BH179">
        <v>1.0500000000000001E-2</v>
      </c>
      <c r="BI179">
        <v>8.2000000000000007E-3</v>
      </c>
      <c r="BJ179">
        <v>3.5999999999999999E-3</v>
      </c>
      <c r="BK179" t="s">
        <v>1</v>
      </c>
    </row>
    <row r="180" spans="1:63" x14ac:dyDescent="0.45">
      <c r="A180">
        <v>3.9399999999999998E-2</v>
      </c>
      <c r="B180">
        <v>4.2000000000000003E-2</v>
      </c>
      <c r="C180">
        <v>1.9699999999999999E-2</v>
      </c>
      <c r="D180">
        <v>3.9399999999999998E-2</v>
      </c>
      <c r="E180">
        <v>3.8399999999999997E-2</v>
      </c>
      <c r="F180">
        <v>7.6E-3</v>
      </c>
      <c r="G180">
        <v>2.5100000000000001E-2</v>
      </c>
      <c r="H180">
        <v>6.2899999999999998E-2</v>
      </c>
      <c r="I180">
        <v>7.4700000000000003E-2</v>
      </c>
      <c r="J180">
        <v>5.7799999999999997E-2</v>
      </c>
      <c r="K180">
        <v>0.13569999999999999</v>
      </c>
      <c r="L180">
        <v>0.16950000000000001</v>
      </c>
      <c r="M180">
        <v>0.1734</v>
      </c>
      <c r="N180">
        <v>0.247</v>
      </c>
      <c r="O180">
        <v>0.31409999999999999</v>
      </c>
      <c r="P180">
        <v>0.32969999999999999</v>
      </c>
      <c r="Q180">
        <v>0.27589999999999998</v>
      </c>
      <c r="R180">
        <v>0.2056</v>
      </c>
      <c r="S180">
        <v>0.1162</v>
      </c>
      <c r="T180">
        <v>0.18840000000000001</v>
      </c>
      <c r="U180">
        <v>0.33900000000000002</v>
      </c>
      <c r="V180">
        <v>0.3926</v>
      </c>
      <c r="W180">
        <v>0.42820000000000003</v>
      </c>
      <c r="X180">
        <v>0.54179999999999995</v>
      </c>
      <c r="Y180">
        <v>0.64480000000000004</v>
      </c>
      <c r="Z180">
        <v>0.72230000000000005</v>
      </c>
      <c r="AA180">
        <v>0.7853</v>
      </c>
      <c r="AB180">
        <v>0.7984</v>
      </c>
      <c r="AC180">
        <v>0.88470000000000004</v>
      </c>
      <c r="AD180">
        <v>0.95820000000000005</v>
      </c>
      <c r="AE180">
        <v>0.89900000000000002</v>
      </c>
      <c r="AF180">
        <v>0.68310000000000004</v>
      </c>
      <c r="AG180">
        <v>0.61080000000000001</v>
      </c>
      <c r="AH180">
        <v>0.54800000000000004</v>
      </c>
      <c r="AI180">
        <v>0.50580000000000003</v>
      </c>
      <c r="AJ180">
        <v>0.4476</v>
      </c>
      <c r="AK180">
        <v>0.24010000000000001</v>
      </c>
      <c r="AL180">
        <v>0.14050000000000001</v>
      </c>
      <c r="AM180">
        <v>0.1772</v>
      </c>
      <c r="AN180">
        <v>0.17419999999999999</v>
      </c>
      <c r="AO180">
        <v>0.33260000000000001</v>
      </c>
      <c r="AP180">
        <v>0.40210000000000001</v>
      </c>
      <c r="AQ180">
        <v>0.3009</v>
      </c>
      <c r="AR180">
        <v>0.20749999999999999</v>
      </c>
      <c r="AS180">
        <v>0.1206</v>
      </c>
      <c r="AT180">
        <v>2.5499999999999998E-2</v>
      </c>
      <c r="AU180">
        <v>2.98E-2</v>
      </c>
      <c r="AV180">
        <v>6.9099999999999995E-2</v>
      </c>
      <c r="AW180">
        <v>7.8100000000000003E-2</v>
      </c>
      <c r="AX180">
        <v>7.7700000000000005E-2</v>
      </c>
      <c r="AY180">
        <v>3.6900000000000002E-2</v>
      </c>
      <c r="AZ180">
        <v>5.7000000000000002E-3</v>
      </c>
      <c r="BA180">
        <v>9.1000000000000004E-3</v>
      </c>
      <c r="BB180">
        <v>1.34E-2</v>
      </c>
      <c r="BC180">
        <v>9.7000000000000003E-3</v>
      </c>
      <c r="BD180">
        <v>4.1999999999999997E-3</v>
      </c>
      <c r="BE180">
        <v>5.7999999999999996E-3</v>
      </c>
      <c r="BF180">
        <v>7.1999999999999998E-3</v>
      </c>
      <c r="BG180">
        <v>4.1000000000000003E-3</v>
      </c>
      <c r="BH180">
        <v>4.4999999999999997E-3</v>
      </c>
      <c r="BI180">
        <v>4.7000000000000002E-3</v>
      </c>
      <c r="BJ180">
        <v>5.4000000000000003E-3</v>
      </c>
      <c r="BK180" t="s">
        <v>1</v>
      </c>
    </row>
    <row r="181" spans="1:63" x14ac:dyDescent="0.45">
      <c r="A181">
        <v>3.1E-2</v>
      </c>
      <c r="B181">
        <v>2.2100000000000002E-2</v>
      </c>
      <c r="C181">
        <v>3.9399999999999998E-2</v>
      </c>
      <c r="D181">
        <v>4.2000000000000003E-2</v>
      </c>
      <c r="E181">
        <v>4.4600000000000001E-2</v>
      </c>
      <c r="F181">
        <v>5.5100000000000003E-2</v>
      </c>
      <c r="G181">
        <v>5.9700000000000003E-2</v>
      </c>
      <c r="H181">
        <v>0.1416</v>
      </c>
      <c r="I181">
        <v>9.5600000000000004E-2</v>
      </c>
      <c r="J181">
        <v>8.0199999999999994E-2</v>
      </c>
      <c r="K181">
        <v>0.1618</v>
      </c>
      <c r="L181">
        <v>0.25580000000000003</v>
      </c>
      <c r="M181">
        <v>0.30780000000000002</v>
      </c>
      <c r="N181">
        <v>0.34039999999999998</v>
      </c>
      <c r="O181">
        <v>0.34</v>
      </c>
      <c r="P181">
        <v>0.39510000000000001</v>
      </c>
      <c r="Q181">
        <v>0.3352</v>
      </c>
      <c r="R181">
        <v>0.22520000000000001</v>
      </c>
      <c r="S181">
        <v>0.20860000000000001</v>
      </c>
      <c r="T181">
        <v>0.2248</v>
      </c>
      <c r="U181">
        <v>0.3382</v>
      </c>
      <c r="V181">
        <v>0.45779999999999998</v>
      </c>
      <c r="W181">
        <v>0.64739999999999998</v>
      </c>
      <c r="X181">
        <v>0.67079999999999995</v>
      </c>
      <c r="Y181">
        <v>0.70069999999999999</v>
      </c>
      <c r="Z181">
        <v>0.76190000000000002</v>
      </c>
      <c r="AA181">
        <v>0.77449999999999997</v>
      </c>
      <c r="AB181">
        <v>0.67669999999999997</v>
      </c>
      <c r="AC181">
        <v>0.73729999999999996</v>
      </c>
      <c r="AD181">
        <v>0.78339999999999999</v>
      </c>
      <c r="AE181">
        <v>0.96189999999999998</v>
      </c>
      <c r="AF181">
        <v>1</v>
      </c>
      <c r="AG181">
        <v>0.80859999999999999</v>
      </c>
      <c r="AH181">
        <v>0.55579999999999996</v>
      </c>
      <c r="AI181">
        <v>0.54090000000000005</v>
      </c>
      <c r="AJ181">
        <v>0.49880000000000002</v>
      </c>
      <c r="AK181">
        <v>0.31080000000000002</v>
      </c>
      <c r="AL181">
        <v>0.28970000000000001</v>
      </c>
      <c r="AM181">
        <v>0.22439999999999999</v>
      </c>
      <c r="AN181">
        <v>9.6000000000000002E-2</v>
      </c>
      <c r="AO181">
        <v>0.22869999999999999</v>
      </c>
      <c r="AP181">
        <v>0.32279999999999998</v>
      </c>
      <c r="AQ181">
        <v>0.34539999999999998</v>
      </c>
      <c r="AR181">
        <v>0.38819999999999999</v>
      </c>
      <c r="AS181">
        <v>0.32400000000000001</v>
      </c>
      <c r="AT181">
        <v>9.2600000000000002E-2</v>
      </c>
      <c r="AU181">
        <v>0.1173</v>
      </c>
      <c r="AV181">
        <v>5.6599999999999998E-2</v>
      </c>
      <c r="AW181">
        <v>7.6600000000000001E-2</v>
      </c>
      <c r="AX181">
        <v>9.69E-2</v>
      </c>
      <c r="AY181">
        <v>5.8799999999999998E-2</v>
      </c>
      <c r="AZ181">
        <v>5.0000000000000001E-3</v>
      </c>
      <c r="BA181">
        <v>1.18E-2</v>
      </c>
      <c r="BB181">
        <v>1.46E-2</v>
      </c>
      <c r="BC181">
        <v>4.0000000000000001E-3</v>
      </c>
      <c r="BD181">
        <v>1.14E-2</v>
      </c>
      <c r="BE181">
        <v>3.2000000000000002E-3</v>
      </c>
      <c r="BF181">
        <v>6.1999999999999998E-3</v>
      </c>
      <c r="BG181">
        <v>1.01E-2</v>
      </c>
      <c r="BH181">
        <v>6.7999999999999996E-3</v>
      </c>
      <c r="BI181">
        <v>5.3E-3</v>
      </c>
      <c r="BJ181">
        <v>8.6999999999999994E-3</v>
      </c>
      <c r="BK181" t="s">
        <v>1</v>
      </c>
    </row>
    <row r="182" spans="1:63" x14ac:dyDescent="0.45">
      <c r="A182">
        <v>4.2299999999999997E-2</v>
      </c>
      <c r="B182">
        <v>3.2099999999999997E-2</v>
      </c>
      <c r="C182">
        <v>3.1E-2</v>
      </c>
      <c r="D182">
        <v>2.2100000000000002E-2</v>
      </c>
      <c r="E182">
        <v>4.3299999999999998E-2</v>
      </c>
      <c r="F182">
        <v>1.9099999999999999E-2</v>
      </c>
      <c r="G182">
        <v>9.64E-2</v>
      </c>
      <c r="H182">
        <v>0.1827</v>
      </c>
      <c r="I182">
        <v>0.1106</v>
      </c>
      <c r="J182">
        <v>0.17019999999999999</v>
      </c>
      <c r="K182">
        <v>0.28039999999999998</v>
      </c>
      <c r="L182">
        <v>0.44319999999999998</v>
      </c>
      <c r="M182">
        <v>0.5222</v>
      </c>
      <c r="N182">
        <v>0.56110000000000004</v>
      </c>
      <c r="O182">
        <v>0.53790000000000004</v>
      </c>
      <c r="P182">
        <v>0.40479999999999999</v>
      </c>
      <c r="Q182">
        <v>0.22450000000000001</v>
      </c>
      <c r="R182">
        <v>0.1784</v>
      </c>
      <c r="S182">
        <v>0.22969999999999999</v>
      </c>
      <c r="T182">
        <v>0.27200000000000002</v>
      </c>
      <c r="U182">
        <v>0.52090000000000003</v>
      </c>
      <c r="V182">
        <v>0.68979999999999997</v>
      </c>
      <c r="W182">
        <v>0.82020000000000004</v>
      </c>
      <c r="X182">
        <v>0.878</v>
      </c>
      <c r="Y182">
        <v>0.76</v>
      </c>
      <c r="Z182">
        <v>0.76160000000000005</v>
      </c>
      <c r="AA182">
        <v>0.71519999999999995</v>
      </c>
      <c r="AB182">
        <v>0.7288</v>
      </c>
      <c r="AC182">
        <v>0.86860000000000004</v>
      </c>
      <c r="AD182">
        <v>0.95089999999999997</v>
      </c>
      <c r="AE182">
        <v>0.83479999999999999</v>
      </c>
      <c r="AF182">
        <v>0.57299999999999995</v>
      </c>
      <c r="AG182">
        <v>0.43630000000000002</v>
      </c>
      <c r="AH182">
        <v>0.4289</v>
      </c>
      <c r="AI182">
        <v>0.42399999999999999</v>
      </c>
      <c r="AJ182">
        <v>0.31559999999999999</v>
      </c>
      <c r="AK182">
        <v>0.12870000000000001</v>
      </c>
      <c r="AL182">
        <v>0.1477</v>
      </c>
      <c r="AM182">
        <v>0.20619999999999999</v>
      </c>
      <c r="AN182">
        <v>0.24</v>
      </c>
      <c r="AO182">
        <v>0.51729999999999998</v>
      </c>
      <c r="AP182">
        <v>0.51680000000000004</v>
      </c>
      <c r="AQ182">
        <v>0.14910000000000001</v>
      </c>
      <c r="AR182">
        <v>0.2407</v>
      </c>
      <c r="AS182">
        <v>0.34150000000000003</v>
      </c>
      <c r="AT182">
        <v>0.44940000000000002</v>
      </c>
      <c r="AU182">
        <v>0.46239999999999998</v>
      </c>
      <c r="AV182">
        <v>0.2001</v>
      </c>
      <c r="AW182">
        <v>7.7499999999999999E-2</v>
      </c>
      <c r="AX182">
        <v>0.1232</v>
      </c>
      <c r="AY182">
        <v>7.8299999999999995E-2</v>
      </c>
      <c r="AZ182">
        <v>8.8999999999999999E-3</v>
      </c>
      <c r="BA182">
        <v>2.4899999999999999E-2</v>
      </c>
      <c r="BB182">
        <v>2.0400000000000001E-2</v>
      </c>
      <c r="BC182">
        <v>5.8999999999999999E-3</v>
      </c>
      <c r="BD182">
        <v>5.3E-3</v>
      </c>
      <c r="BE182">
        <v>7.9000000000000008E-3</v>
      </c>
      <c r="BF182">
        <v>3.7000000000000002E-3</v>
      </c>
      <c r="BG182">
        <v>1.5E-3</v>
      </c>
      <c r="BH182">
        <v>5.5999999999999999E-3</v>
      </c>
      <c r="BI182">
        <v>6.7000000000000002E-3</v>
      </c>
      <c r="BJ182">
        <v>5.4000000000000003E-3</v>
      </c>
      <c r="BK182" t="s">
        <v>1</v>
      </c>
    </row>
    <row r="183" spans="1:63" x14ac:dyDescent="0.45">
      <c r="A183">
        <v>9.4999999999999998E-3</v>
      </c>
      <c r="B183">
        <v>3.0800000000000001E-2</v>
      </c>
      <c r="C183">
        <v>4.2299999999999997E-2</v>
      </c>
      <c r="D183">
        <v>3.2099999999999997E-2</v>
      </c>
      <c r="E183">
        <v>7.0900000000000005E-2</v>
      </c>
      <c r="F183">
        <v>1.0800000000000001E-2</v>
      </c>
      <c r="G183">
        <v>0.107</v>
      </c>
      <c r="H183">
        <v>9.7299999999999998E-2</v>
      </c>
      <c r="I183">
        <v>9.6100000000000005E-2</v>
      </c>
      <c r="J183">
        <v>0.1323</v>
      </c>
      <c r="K183">
        <v>0.2462</v>
      </c>
      <c r="L183">
        <v>0.26960000000000001</v>
      </c>
      <c r="M183">
        <v>0.3412</v>
      </c>
      <c r="N183">
        <v>0.42920000000000003</v>
      </c>
      <c r="O183">
        <v>0.36820000000000003</v>
      </c>
      <c r="P183">
        <v>0.39400000000000002</v>
      </c>
      <c r="Q183">
        <v>0.29649999999999999</v>
      </c>
      <c r="R183">
        <v>0.31719999999999998</v>
      </c>
      <c r="S183">
        <v>0.28249999999999997</v>
      </c>
      <c r="T183">
        <v>0.30499999999999999</v>
      </c>
      <c r="U183">
        <v>0.24079999999999999</v>
      </c>
      <c r="V183">
        <v>0.54200000000000004</v>
      </c>
      <c r="W183">
        <v>0.68020000000000003</v>
      </c>
      <c r="X183">
        <v>0.63200000000000001</v>
      </c>
      <c r="Y183">
        <v>0.58240000000000003</v>
      </c>
      <c r="Z183">
        <v>0.68049999999999999</v>
      </c>
      <c r="AA183">
        <v>0.59840000000000004</v>
      </c>
      <c r="AB183">
        <v>0.84119999999999995</v>
      </c>
      <c r="AC183">
        <v>0.99109999999999998</v>
      </c>
      <c r="AD183">
        <v>0.91869999999999996</v>
      </c>
      <c r="AE183">
        <v>0.80049999999999999</v>
      </c>
      <c r="AF183">
        <v>0.67130000000000001</v>
      </c>
      <c r="AG183">
        <v>0.56320000000000003</v>
      </c>
      <c r="AH183">
        <v>0.73319999999999996</v>
      </c>
      <c r="AI183">
        <v>0.6038</v>
      </c>
      <c r="AJ183">
        <v>0.25750000000000001</v>
      </c>
      <c r="AK183">
        <v>3.49E-2</v>
      </c>
      <c r="AL183">
        <v>0.1799</v>
      </c>
      <c r="AM183">
        <v>0.3039</v>
      </c>
      <c r="AN183">
        <v>0.47599999999999998</v>
      </c>
      <c r="AO183">
        <v>0.5756</v>
      </c>
      <c r="AP183">
        <v>0.4254</v>
      </c>
      <c r="AQ183">
        <v>0.50460000000000005</v>
      </c>
      <c r="AR183">
        <v>0.71789999999999998</v>
      </c>
      <c r="AS183">
        <v>0.61629999999999996</v>
      </c>
      <c r="AT183">
        <v>0.56630000000000003</v>
      </c>
      <c r="AU183">
        <v>0.57489999999999997</v>
      </c>
      <c r="AV183">
        <v>0.35930000000000001</v>
      </c>
      <c r="AW183">
        <v>0.25259999999999999</v>
      </c>
      <c r="AX183">
        <v>0.22989999999999999</v>
      </c>
      <c r="AY183">
        <v>0.12709999999999999</v>
      </c>
      <c r="AZ183">
        <v>3.56E-2</v>
      </c>
      <c r="BA183">
        <v>3.6700000000000003E-2</v>
      </c>
      <c r="BB183">
        <v>1.7600000000000001E-2</v>
      </c>
      <c r="BC183">
        <v>3.5000000000000001E-3</v>
      </c>
      <c r="BD183">
        <v>9.2999999999999992E-3</v>
      </c>
      <c r="BE183">
        <v>1.21E-2</v>
      </c>
      <c r="BF183">
        <v>7.4999999999999997E-3</v>
      </c>
      <c r="BG183">
        <v>5.5999999999999999E-3</v>
      </c>
      <c r="BH183">
        <v>2.0999999999999999E-3</v>
      </c>
      <c r="BI183">
        <v>4.3E-3</v>
      </c>
      <c r="BJ183">
        <v>1.6999999999999999E-3</v>
      </c>
      <c r="BK183" t="s">
        <v>1</v>
      </c>
    </row>
    <row r="184" spans="1:63" x14ac:dyDescent="0.45">
      <c r="A184">
        <v>9.5999999999999992E-3</v>
      </c>
      <c r="B184">
        <v>4.0399999999999998E-2</v>
      </c>
      <c r="C184">
        <v>9.4999999999999998E-3</v>
      </c>
      <c r="D184">
        <v>3.0800000000000001E-2</v>
      </c>
      <c r="E184">
        <v>5.3900000000000003E-2</v>
      </c>
      <c r="F184">
        <v>4.1099999999999998E-2</v>
      </c>
      <c r="G184">
        <v>6.13E-2</v>
      </c>
      <c r="H184">
        <v>0.10390000000000001</v>
      </c>
      <c r="I184">
        <v>0.1016</v>
      </c>
      <c r="J184">
        <v>0.1394</v>
      </c>
      <c r="K184">
        <v>0.25919999999999999</v>
      </c>
      <c r="L184">
        <v>0.3745</v>
      </c>
      <c r="M184">
        <v>0.4229</v>
      </c>
      <c r="N184">
        <v>0.44990000000000002</v>
      </c>
      <c r="O184">
        <v>0.54039999999999999</v>
      </c>
      <c r="P184">
        <v>0.43030000000000002</v>
      </c>
      <c r="Q184">
        <v>0.33329999999999999</v>
      </c>
      <c r="R184">
        <v>0.34960000000000002</v>
      </c>
      <c r="S184">
        <v>0.34260000000000002</v>
      </c>
      <c r="T184">
        <v>0.28510000000000002</v>
      </c>
      <c r="U184">
        <v>0.40620000000000001</v>
      </c>
      <c r="V184">
        <v>0.68330000000000002</v>
      </c>
      <c r="W184">
        <v>0.76500000000000001</v>
      </c>
      <c r="X184">
        <v>0.66700000000000004</v>
      </c>
      <c r="Y184">
        <v>0.57030000000000003</v>
      </c>
      <c r="Z184">
        <v>0.59950000000000003</v>
      </c>
      <c r="AA184">
        <v>0.64839999999999998</v>
      </c>
      <c r="AB184">
        <v>0.86140000000000005</v>
      </c>
      <c r="AC184">
        <v>0.9819</v>
      </c>
      <c r="AD184">
        <v>0.93799999999999994</v>
      </c>
      <c r="AE184">
        <v>0.84350000000000003</v>
      </c>
      <c r="AF184">
        <v>0.60740000000000005</v>
      </c>
      <c r="AG184">
        <v>0.5403</v>
      </c>
      <c r="AH184">
        <v>0.68899999999999995</v>
      </c>
      <c r="AI184">
        <v>0.59770000000000001</v>
      </c>
      <c r="AJ184">
        <v>0.32440000000000002</v>
      </c>
      <c r="AK184">
        <v>5.16E-2</v>
      </c>
      <c r="AL184">
        <v>0.31569999999999998</v>
      </c>
      <c r="AM184">
        <v>0.35899999999999999</v>
      </c>
      <c r="AN184">
        <v>0.3881</v>
      </c>
      <c r="AO184">
        <v>0.5716</v>
      </c>
      <c r="AP184">
        <v>0.43140000000000001</v>
      </c>
      <c r="AQ184">
        <v>0.30509999999999998</v>
      </c>
      <c r="AR184">
        <v>0.43930000000000002</v>
      </c>
      <c r="AS184">
        <v>0.43020000000000003</v>
      </c>
      <c r="AT184">
        <v>0.48309999999999997</v>
      </c>
      <c r="AU184">
        <v>0.50839999999999996</v>
      </c>
      <c r="AV184">
        <v>0.19520000000000001</v>
      </c>
      <c r="AW184">
        <v>0.15390000000000001</v>
      </c>
      <c r="AX184">
        <v>0.20369999999999999</v>
      </c>
      <c r="AY184">
        <v>0.10539999999999999</v>
      </c>
      <c r="AZ184">
        <v>2.5100000000000001E-2</v>
      </c>
      <c r="BA184">
        <v>3.5700000000000003E-2</v>
      </c>
      <c r="BB184">
        <v>1.8100000000000002E-2</v>
      </c>
      <c r="BC184">
        <v>1.9E-3</v>
      </c>
      <c r="BD184">
        <v>1.0200000000000001E-2</v>
      </c>
      <c r="BE184">
        <v>1.3299999999999999E-2</v>
      </c>
      <c r="BF184">
        <v>4.0000000000000001E-3</v>
      </c>
      <c r="BG184">
        <v>4.1999999999999997E-3</v>
      </c>
      <c r="BH184">
        <v>3.0000000000000001E-3</v>
      </c>
      <c r="BI184">
        <v>3.0999999999999999E-3</v>
      </c>
      <c r="BJ184">
        <v>3.3E-3</v>
      </c>
      <c r="BK184" t="s">
        <v>1</v>
      </c>
    </row>
    <row r="185" spans="1:63" x14ac:dyDescent="0.45">
      <c r="A185">
        <v>2.69E-2</v>
      </c>
      <c r="B185">
        <v>3.8300000000000001E-2</v>
      </c>
      <c r="C185">
        <v>9.5999999999999992E-3</v>
      </c>
      <c r="D185">
        <v>4.0399999999999998E-2</v>
      </c>
      <c r="E185">
        <v>6.8199999999999997E-2</v>
      </c>
      <c r="F185">
        <v>6.88E-2</v>
      </c>
      <c r="G185">
        <v>8.8700000000000001E-2</v>
      </c>
      <c r="H185">
        <v>9.3200000000000005E-2</v>
      </c>
      <c r="I185">
        <v>9.5500000000000002E-2</v>
      </c>
      <c r="J185">
        <v>0.214</v>
      </c>
      <c r="K185">
        <v>0.25459999999999999</v>
      </c>
      <c r="L185">
        <v>0.29520000000000002</v>
      </c>
      <c r="M185">
        <v>0.40250000000000002</v>
      </c>
      <c r="N185">
        <v>0.51480000000000004</v>
      </c>
      <c r="O185">
        <v>0.49009999999999998</v>
      </c>
      <c r="P185">
        <v>0.41270000000000001</v>
      </c>
      <c r="Q185">
        <v>0.35749999999999998</v>
      </c>
      <c r="R185">
        <v>0.34470000000000001</v>
      </c>
      <c r="S185">
        <v>0.30680000000000002</v>
      </c>
      <c r="T185">
        <v>0.29449999999999998</v>
      </c>
      <c r="U185">
        <v>0.43509999999999999</v>
      </c>
      <c r="V185">
        <v>0.72640000000000005</v>
      </c>
      <c r="W185">
        <v>0.81469999999999998</v>
      </c>
      <c r="X185">
        <v>0.81030000000000002</v>
      </c>
      <c r="Y185">
        <v>0.66649999999999998</v>
      </c>
      <c r="Z185">
        <v>0.69579999999999997</v>
      </c>
      <c r="AA185">
        <v>0.77480000000000004</v>
      </c>
      <c r="AB185">
        <v>0.86880000000000002</v>
      </c>
      <c r="AC185">
        <v>1</v>
      </c>
      <c r="AD185">
        <v>0.99409999999999998</v>
      </c>
      <c r="AE185">
        <v>0.87929999999999997</v>
      </c>
      <c r="AF185">
        <v>0.6482</v>
      </c>
      <c r="AG185">
        <v>0.58760000000000001</v>
      </c>
      <c r="AH185">
        <v>0.64080000000000004</v>
      </c>
      <c r="AI185">
        <v>0.49719999999999998</v>
      </c>
      <c r="AJ185">
        <v>0.27550000000000002</v>
      </c>
      <c r="AK185">
        <v>0.03</v>
      </c>
      <c r="AL185">
        <v>0.33560000000000001</v>
      </c>
      <c r="AM185">
        <v>0.31669999999999998</v>
      </c>
      <c r="AN185">
        <v>0.4133</v>
      </c>
      <c r="AO185">
        <v>0.62809999999999999</v>
      </c>
      <c r="AP185">
        <v>0.49769999999999998</v>
      </c>
      <c r="AQ185">
        <v>0.26129999999999998</v>
      </c>
      <c r="AR185">
        <v>0.46970000000000001</v>
      </c>
      <c r="AS185">
        <v>0.48060000000000003</v>
      </c>
      <c r="AT185">
        <v>0.49209999999999998</v>
      </c>
      <c r="AU185">
        <v>0.52939999999999998</v>
      </c>
      <c r="AV185">
        <v>0.22159999999999999</v>
      </c>
      <c r="AW185">
        <v>0.1401</v>
      </c>
      <c r="AX185">
        <v>0.1888</v>
      </c>
      <c r="AY185">
        <v>9.4700000000000006E-2</v>
      </c>
      <c r="AZ185">
        <v>1.34E-2</v>
      </c>
      <c r="BA185">
        <v>3.1E-2</v>
      </c>
      <c r="BB185">
        <v>2.3699999999999999E-2</v>
      </c>
      <c r="BC185">
        <v>7.7999999999999996E-3</v>
      </c>
      <c r="BD185">
        <v>1.44E-2</v>
      </c>
      <c r="BE185">
        <v>1.7000000000000001E-2</v>
      </c>
      <c r="BF185">
        <v>1.1999999999999999E-3</v>
      </c>
      <c r="BG185">
        <v>1.09E-2</v>
      </c>
      <c r="BH185">
        <v>3.5999999999999999E-3</v>
      </c>
      <c r="BI185">
        <v>4.3E-3</v>
      </c>
      <c r="BJ185">
        <v>1.8E-3</v>
      </c>
      <c r="BK185" t="s">
        <v>1</v>
      </c>
    </row>
    <row r="186" spans="1:63" x14ac:dyDescent="0.45">
      <c r="A186">
        <v>3.4000000000000002E-2</v>
      </c>
      <c r="B186">
        <v>6.25E-2</v>
      </c>
      <c r="C186">
        <v>2.69E-2</v>
      </c>
      <c r="D186">
        <v>3.8300000000000001E-2</v>
      </c>
      <c r="E186">
        <v>5.0500000000000003E-2</v>
      </c>
      <c r="F186">
        <v>7.0699999999999999E-2</v>
      </c>
      <c r="G186">
        <v>0.1313</v>
      </c>
      <c r="H186">
        <v>0.21029999999999999</v>
      </c>
      <c r="I186">
        <v>0.2263</v>
      </c>
      <c r="J186">
        <v>0.25240000000000001</v>
      </c>
      <c r="K186">
        <v>0.35949999999999999</v>
      </c>
      <c r="L186">
        <v>0.59150000000000003</v>
      </c>
      <c r="M186">
        <v>0.66749999999999998</v>
      </c>
      <c r="N186">
        <v>0.56789999999999996</v>
      </c>
      <c r="O186">
        <v>0.51749999999999996</v>
      </c>
      <c r="P186">
        <v>0.33339999999999997</v>
      </c>
      <c r="Q186">
        <v>0.20019999999999999</v>
      </c>
      <c r="R186">
        <v>0.28560000000000002</v>
      </c>
      <c r="S186">
        <v>0.29370000000000002</v>
      </c>
      <c r="T186">
        <v>0.34239999999999998</v>
      </c>
      <c r="U186">
        <v>0.59489999999999998</v>
      </c>
      <c r="V186">
        <v>0.75260000000000005</v>
      </c>
      <c r="W186">
        <v>0.89590000000000003</v>
      </c>
      <c r="X186">
        <v>0.81469999999999998</v>
      </c>
      <c r="Y186">
        <v>0.71089999999999998</v>
      </c>
      <c r="Z186">
        <v>0.73780000000000001</v>
      </c>
      <c r="AA186">
        <v>0.72009999999999996</v>
      </c>
      <c r="AB186">
        <v>0.82540000000000002</v>
      </c>
      <c r="AC186">
        <v>0.89170000000000005</v>
      </c>
      <c r="AD186">
        <v>0.98199999999999998</v>
      </c>
      <c r="AE186">
        <v>0.81789999999999996</v>
      </c>
      <c r="AF186">
        <v>0.48480000000000001</v>
      </c>
      <c r="AG186">
        <v>0.32029999999999997</v>
      </c>
      <c r="AH186">
        <v>0.27750000000000002</v>
      </c>
      <c r="AI186">
        <v>0.2382</v>
      </c>
      <c r="AJ186">
        <v>0.29110000000000003</v>
      </c>
      <c r="AK186">
        <v>0.16750000000000001</v>
      </c>
      <c r="AL186">
        <v>0.31559999999999999</v>
      </c>
      <c r="AM186">
        <v>0.18690000000000001</v>
      </c>
      <c r="AN186">
        <v>0.33910000000000001</v>
      </c>
      <c r="AO186">
        <v>0.59930000000000005</v>
      </c>
      <c r="AP186">
        <v>0.41239999999999999</v>
      </c>
      <c r="AQ186">
        <v>0.1181</v>
      </c>
      <c r="AR186">
        <v>0.36509999999999998</v>
      </c>
      <c r="AS186">
        <v>0.46550000000000002</v>
      </c>
      <c r="AT186">
        <v>0.47770000000000001</v>
      </c>
      <c r="AU186">
        <v>0.35170000000000001</v>
      </c>
      <c r="AV186">
        <v>9.1999999999999998E-2</v>
      </c>
      <c r="AW186">
        <v>0.1227</v>
      </c>
      <c r="AX186">
        <v>0.17849999999999999</v>
      </c>
      <c r="AY186">
        <v>0.1085</v>
      </c>
      <c r="AZ186">
        <v>0.03</v>
      </c>
      <c r="BA186">
        <v>3.4599999999999999E-2</v>
      </c>
      <c r="BB186">
        <v>1.67E-2</v>
      </c>
      <c r="BC186">
        <v>1.9900000000000001E-2</v>
      </c>
      <c r="BD186">
        <v>1.4500000000000001E-2</v>
      </c>
      <c r="BE186">
        <v>8.0999999999999996E-3</v>
      </c>
      <c r="BF186">
        <v>4.4999999999999997E-3</v>
      </c>
      <c r="BG186">
        <v>4.3E-3</v>
      </c>
      <c r="BH186">
        <v>2.7000000000000001E-3</v>
      </c>
      <c r="BI186">
        <v>5.4999999999999997E-3</v>
      </c>
      <c r="BJ186">
        <v>5.7000000000000002E-3</v>
      </c>
      <c r="BK186" t="s">
        <v>1</v>
      </c>
    </row>
    <row r="187" spans="1:63" x14ac:dyDescent="0.45">
      <c r="A187">
        <v>2.0899999999999998E-2</v>
      </c>
      <c r="B187">
        <v>1.9099999999999999E-2</v>
      </c>
      <c r="C187">
        <v>3.4000000000000002E-2</v>
      </c>
      <c r="D187">
        <v>6.25E-2</v>
      </c>
      <c r="E187">
        <v>3.8100000000000002E-2</v>
      </c>
      <c r="F187">
        <v>2.5700000000000001E-2</v>
      </c>
      <c r="G187">
        <v>4.41E-2</v>
      </c>
      <c r="H187">
        <v>0.1027</v>
      </c>
      <c r="I187">
        <v>0.12870000000000001</v>
      </c>
      <c r="J187">
        <v>0.185</v>
      </c>
      <c r="K187">
        <v>0.26469999999999999</v>
      </c>
      <c r="L187">
        <v>0.41170000000000001</v>
      </c>
      <c r="M187">
        <v>0.52449999999999997</v>
      </c>
      <c r="N187">
        <v>0.53410000000000002</v>
      </c>
      <c r="O187">
        <v>0.5554</v>
      </c>
      <c r="P187">
        <v>0.39150000000000001</v>
      </c>
      <c r="Q187">
        <v>0.29499999999999998</v>
      </c>
      <c r="R187">
        <v>0.3075</v>
      </c>
      <c r="S187">
        <v>0.30209999999999998</v>
      </c>
      <c r="T187">
        <v>0.27189999999999998</v>
      </c>
      <c r="U187">
        <v>0.54430000000000001</v>
      </c>
      <c r="V187">
        <v>0.79320000000000002</v>
      </c>
      <c r="W187">
        <v>0.87509999999999999</v>
      </c>
      <c r="X187">
        <v>0.86670000000000003</v>
      </c>
      <c r="Y187">
        <v>0.7107</v>
      </c>
      <c r="Z187">
        <v>0.69110000000000005</v>
      </c>
      <c r="AA187">
        <v>0.72870000000000001</v>
      </c>
      <c r="AB187">
        <v>0.87919999999999998</v>
      </c>
      <c r="AC187">
        <v>1</v>
      </c>
      <c r="AD187">
        <v>0.98160000000000003</v>
      </c>
      <c r="AE187">
        <v>0.89839999999999998</v>
      </c>
      <c r="AF187">
        <v>0.6048</v>
      </c>
      <c r="AG187">
        <v>0.49340000000000001</v>
      </c>
      <c r="AH187">
        <v>0.53710000000000002</v>
      </c>
      <c r="AI187">
        <v>0.45860000000000001</v>
      </c>
      <c r="AJ187">
        <v>0.2908</v>
      </c>
      <c r="AK187">
        <v>7.7399999999999997E-2</v>
      </c>
      <c r="AL187">
        <v>0.22489999999999999</v>
      </c>
      <c r="AM187">
        <v>0.16020000000000001</v>
      </c>
      <c r="AN187">
        <v>0.39579999999999999</v>
      </c>
      <c r="AO187">
        <v>0.61170000000000002</v>
      </c>
      <c r="AP187">
        <v>0.51959999999999995</v>
      </c>
      <c r="AQ187">
        <v>0.2321</v>
      </c>
      <c r="AR187">
        <v>0.437</v>
      </c>
      <c r="AS187">
        <v>0.37969999999999998</v>
      </c>
      <c r="AT187">
        <v>0.43219999999999997</v>
      </c>
      <c r="AU187">
        <v>0.48920000000000002</v>
      </c>
      <c r="AV187">
        <v>0.19009999999999999</v>
      </c>
      <c r="AW187">
        <v>9.4E-2</v>
      </c>
      <c r="AX187">
        <v>0.13639999999999999</v>
      </c>
      <c r="AY187">
        <v>9.06E-2</v>
      </c>
      <c r="AZ187">
        <v>1.44E-2</v>
      </c>
      <c r="BA187">
        <v>3.2899999999999999E-2</v>
      </c>
      <c r="BB187">
        <v>1.41E-2</v>
      </c>
      <c r="BC187">
        <v>1.9E-3</v>
      </c>
      <c r="BD187">
        <v>6.7000000000000002E-3</v>
      </c>
      <c r="BE187">
        <v>9.9000000000000008E-3</v>
      </c>
      <c r="BF187">
        <v>4.1999999999999997E-3</v>
      </c>
      <c r="BG187">
        <v>5.7000000000000002E-3</v>
      </c>
      <c r="BH187">
        <v>5.1000000000000004E-3</v>
      </c>
      <c r="BI187">
        <v>3.3E-3</v>
      </c>
      <c r="BJ187">
        <v>5.7999999999999996E-3</v>
      </c>
      <c r="BK187" t="s">
        <v>1</v>
      </c>
    </row>
    <row r="188" spans="1:63" x14ac:dyDescent="0.45">
      <c r="A188">
        <v>3.6799999999999999E-2</v>
      </c>
      <c r="B188">
        <v>2.7900000000000001E-2</v>
      </c>
      <c r="C188">
        <v>2.0899999999999998E-2</v>
      </c>
      <c r="D188">
        <v>1.9099999999999999E-2</v>
      </c>
      <c r="E188">
        <v>4.1099999999999998E-2</v>
      </c>
      <c r="F188">
        <v>3.2099999999999997E-2</v>
      </c>
      <c r="G188">
        <v>6.9800000000000001E-2</v>
      </c>
      <c r="H188">
        <v>0.15790000000000001</v>
      </c>
      <c r="I188">
        <v>0.14380000000000001</v>
      </c>
      <c r="J188">
        <v>0.14019999999999999</v>
      </c>
      <c r="K188">
        <v>0.30480000000000002</v>
      </c>
      <c r="L188">
        <v>0.39140000000000003</v>
      </c>
      <c r="M188">
        <v>0.35039999999999999</v>
      </c>
      <c r="N188">
        <v>0.3669</v>
      </c>
      <c r="O188">
        <v>0.39429999999999998</v>
      </c>
      <c r="P188">
        <v>0.33110000000000001</v>
      </c>
      <c r="Q188">
        <v>0.33310000000000001</v>
      </c>
      <c r="R188">
        <v>0.30020000000000002</v>
      </c>
      <c r="S188">
        <v>0.2324</v>
      </c>
      <c r="T188">
        <v>0.1381</v>
      </c>
      <c r="U188">
        <v>0.34499999999999997</v>
      </c>
      <c r="V188">
        <v>0.44280000000000003</v>
      </c>
      <c r="W188">
        <v>0.48899999999999999</v>
      </c>
      <c r="X188">
        <v>0.36770000000000003</v>
      </c>
      <c r="Y188">
        <v>0.43790000000000001</v>
      </c>
      <c r="Z188">
        <v>0.4864</v>
      </c>
      <c r="AA188">
        <v>0.62070000000000003</v>
      </c>
      <c r="AB188">
        <v>0.72560000000000002</v>
      </c>
      <c r="AC188">
        <v>0.66239999999999999</v>
      </c>
      <c r="AD188">
        <v>0.76890000000000003</v>
      </c>
      <c r="AE188">
        <v>0.79810000000000003</v>
      </c>
      <c r="AF188">
        <v>0.85770000000000002</v>
      </c>
      <c r="AG188">
        <v>0.92730000000000001</v>
      </c>
      <c r="AH188">
        <v>0.70089999999999997</v>
      </c>
      <c r="AI188">
        <v>0.48509999999999998</v>
      </c>
      <c r="AJ188">
        <v>0.34089999999999998</v>
      </c>
      <c r="AK188">
        <v>0.1406</v>
      </c>
      <c r="AL188">
        <v>0.1147</v>
      </c>
      <c r="AM188">
        <v>0.14330000000000001</v>
      </c>
      <c r="AN188">
        <v>0.182</v>
      </c>
      <c r="AO188">
        <v>0.36049999999999999</v>
      </c>
      <c r="AP188">
        <v>0.55289999999999995</v>
      </c>
      <c r="AQ188">
        <v>0.5988</v>
      </c>
      <c r="AR188">
        <v>0.50770000000000004</v>
      </c>
      <c r="AS188">
        <v>0.55120000000000002</v>
      </c>
      <c r="AT188">
        <v>0.50270000000000004</v>
      </c>
      <c r="AU188">
        <v>0.70340000000000003</v>
      </c>
      <c r="AV188">
        <v>0.59040000000000004</v>
      </c>
      <c r="AW188">
        <v>0.40689999999999998</v>
      </c>
      <c r="AX188">
        <v>0.27610000000000001</v>
      </c>
      <c r="AY188">
        <v>0.15840000000000001</v>
      </c>
      <c r="AZ188">
        <v>5.0999999999999997E-2</v>
      </c>
      <c r="BA188">
        <v>5.4000000000000003E-3</v>
      </c>
      <c r="BB188">
        <v>7.7999999999999996E-3</v>
      </c>
      <c r="BC188">
        <v>2.01E-2</v>
      </c>
      <c r="BD188">
        <v>1.04E-2</v>
      </c>
      <c r="BE188">
        <v>3.8999999999999998E-3</v>
      </c>
      <c r="BF188">
        <v>3.0999999999999999E-3</v>
      </c>
      <c r="BG188">
        <v>6.1999999999999998E-3</v>
      </c>
      <c r="BH188">
        <v>8.6999999999999994E-3</v>
      </c>
      <c r="BI188">
        <v>7.0000000000000001E-3</v>
      </c>
      <c r="BJ188">
        <v>4.1999999999999997E-3</v>
      </c>
      <c r="BK188" t="s">
        <v>1</v>
      </c>
    </row>
    <row r="189" spans="1:63" x14ac:dyDescent="0.45">
      <c r="A189">
        <v>8.8999999999999999E-3</v>
      </c>
      <c r="B189">
        <v>2.7400000000000001E-2</v>
      </c>
      <c r="C189">
        <v>3.6799999999999999E-2</v>
      </c>
      <c r="D189">
        <v>2.7900000000000001E-2</v>
      </c>
      <c r="E189">
        <v>1.03E-2</v>
      </c>
      <c r="F189">
        <v>5.6599999999999998E-2</v>
      </c>
      <c r="G189">
        <v>7.5899999999999995E-2</v>
      </c>
      <c r="H189">
        <v>6.7900000000000002E-2</v>
      </c>
      <c r="I189">
        <v>9.7000000000000003E-2</v>
      </c>
      <c r="J189">
        <v>0.14729999999999999</v>
      </c>
      <c r="K189">
        <v>0.21640000000000001</v>
      </c>
      <c r="L189">
        <v>0.25440000000000002</v>
      </c>
      <c r="M189">
        <v>0.29360000000000003</v>
      </c>
      <c r="N189">
        <v>0.29349999999999998</v>
      </c>
      <c r="O189">
        <v>0.26569999999999999</v>
      </c>
      <c r="P189">
        <v>0.31869999999999998</v>
      </c>
      <c r="Q189">
        <v>0.27939999999999998</v>
      </c>
      <c r="R189">
        <v>0.25340000000000001</v>
      </c>
      <c r="S189">
        <v>0.19800000000000001</v>
      </c>
      <c r="T189">
        <v>0.19289999999999999</v>
      </c>
      <c r="U189">
        <v>0.28260000000000002</v>
      </c>
      <c r="V189">
        <v>0.32450000000000001</v>
      </c>
      <c r="W189">
        <v>0.35039999999999999</v>
      </c>
      <c r="X189">
        <v>0.33239999999999997</v>
      </c>
      <c r="Y189">
        <v>0.42170000000000002</v>
      </c>
      <c r="Z189">
        <v>0.47739999999999999</v>
      </c>
      <c r="AA189">
        <v>0.48080000000000001</v>
      </c>
      <c r="AB189">
        <v>0.63249999999999995</v>
      </c>
      <c r="AC189">
        <v>0.83340000000000003</v>
      </c>
      <c r="AD189">
        <v>0.94579999999999997</v>
      </c>
      <c r="AE189">
        <v>1</v>
      </c>
      <c r="AF189">
        <v>0.84250000000000003</v>
      </c>
      <c r="AG189">
        <v>0.5524</v>
      </c>
      <c r="AH189">
        <v>0.47949999999999998</v>
      </c>
      <c r="AI189">
        <v>0.52</v>
      </c>
      <c r="AJ189">
        <v>0.39679999999999999</v>
      </c>
      <c r="AK189">
        <v>0.19400000000000001</v>
      </c>
      <c r="AL189">
        <v>0.15190000000000001</v>
      </c>
      <c r="AM189">
        <v>0.20100000000000001</v>
      </c>
      <c r="AN189">
        <v>0.1736</v>
      </c>
      <c r="AO189">
        <v>0.10290000000000001</v>
      </c>
      <c r="AP189">
        <v>0.22439999999999999</v>
      </c>
      <c r="AQ189">
        <v>0.37169999999999997</v>
      </c>
      <c r="AR189">
        <v>0.44490000000000002</v>
      </c>
      <c r="AS189">
        <v>0.39389999999999997</v>
      </c>
      <c r="AT189">
        <v>0.20300000000000001</v>
      </c>
      <c r="AU189">
        <v>0.20100000000000001</v>
      </c>
      <c r="AV189">
        <v>0.21870000000000001</v>
      </c>
      <c r="AW189">
        <v>0.184</v>
      </c>
      <c r="AX189">
        <v>0.1477</v>
      </c>
      <c r="AY189">
        <v>9.7100000000000006E-2</v>
      </c>
      <c r="AZ189">
        <v>2.24E-2</v>
      </c>
      <c r="BA189">
        <v>1.5100000000000001E-2</v>
      </c>
      <c r="BB189">
        <v>1.0500000000000001E-2</v>
      </c>
      <c r="BC189">
        <v>2.3999999999999998E-3</v>
      </c>
      <c r="BD189">
        <v>1.8E-3</v>
      </c>
      <c r="BE189">
        <v>5.7000000000000002E-3</v>
      </c>
      <c r="BF189">
        <v>9.1999999999999998E-3</v>
      </c>
      <c r="BG189">
        <v>8.9999999999999998E-4</v>
      </c>
      <c r="BH189">
        <v>8.6E-3</v>
      </c>
      <c r="BI189">
        <v>1.0999999999999999E-2</v>
      </c>
      <c r="BJ189">
        <v>5.1999999999999998E-3</v>
      </c>
      <c r="BK189" t="s">
        <v>1</v>
      </c>
    </row>
    <row r="190" spans="1:63" x14ac:dyDescent="0.45">
      <c r="A190">
        <v>1.5800000000000002E-2</v>
      </c>
      <c r="B190">
        <v>2.3900000000000001E-2</v>
      </c>
      <c r="C190">
        <v>8.8999999999999999E-3</v>
      </c>
      <c r="D190">
        <v>2.7400000000000001E-2</v>
      </c>
      <c r="E190">
        <v>2.4799999999999999E-2</v>
      </c>
      <c r="F190">
        <v>2.3699999999999999E-2</v>
      </c>
      <c r="G190">
        <v>2.24E-2</v>
      </c>
      <c r="H190">
        <v>8.4500000000000006E-2</v>
      </c>
      <c r="I190">
        <v>0.14879999999999999</v>
      </c>
      <c r="J190">
        <v>0.12239999999999999</v>
      </c>
      <c r="K190">
        <v>0.15690000000000001</v>
      </c>
      <c r="L190">
        <v>0.21190000000000001</v>
      </c>
      <c r="M190">
        <v>0.30030000000000001</v>
      </c>
      <c r="N190">
        <v>0.30940000000000001</v>
      </c>
      <c r="O190">
        <v>0.27429999999999999</v>
      </c>
      <c r="P190">
        <v>0.25469999999999998</v>
      </c>
      <c r="Q190">
        <v>0.187</v>
      </c>
      <c r="R190">
        <v>0.1452</v>
      </c>
      <c r="S190">
        <v>0.1457</v>
      </c>
      <c r="T190">
        <v>0.2429</v>
      </c>
      <c r="U190">
        <v>0.32590000000000002</v>
      </c>
      <c r="V190">
        <v>0.3679</v>
      </c>
      <c r="W190">
        <v>0.33550000000000002</v>
      </c>
      <c r="X190">
        <v>0.31</v>
      </c>
      <c r="Y190">
        <v>0.39140000000000003</v>
      </c>
      <c r="Z190">
        <v>0.52800000000000002</v>
      </c>
      <c r="AA190">
        <v>0.64090000000000003</v>
      </c>
      <c r="AB190">
        <v>0.77070000000000005</v>
      </c>
      <c r="AC190">
        <v>0.87539999999999996</v>
      </c>
      <c r="AD190">
        <v>1</v>
      </c>
      <c r="AE190">
        <v>0.98060000000000003</v>
      </c>
      <c r="AF190">
        <v>0.69689999999999996</v>
      </c>
      <c r="AG190">
        <v>0.49730000000000002</v>
      </c>
      <c r="AH190">
        <v>0.502</v>
      </c>
      <c r="AI190">
        <v>0.53590000000000004</v>
      </c>
      <c r="AJ190">
        <v>0.38419999999999999</v>
      </c>
      <c r="AK190">
        <v>0.18479999999999999</v>
      </c>
      <c r="AL190">
        <v>0.1149</v>
      </c>
      <c r="AM190">
        <v>0.157</v>
      </c>
      <c r="AN190">
        <v>0.13109999999999999</v>
      </c>
      <c r="AO190">
        <v>0.1583</v>
      </c>
      <c r="AP190">
        <v>0.2631</v>
      </c>
      <c r="AQ190">
        <v>0.31030000000000002</v>
      </c>
      <c r="AR190">
        <v>0.45119999999999999</v>
      </c>
      <c r="AS190">
        <v>0.3785</v>
      </c>
      <c r="AT190">
        <v>0.12690000000000001</v>
      </c>
      <c r="AU190">
        <v>0.1459</v>
      </c>
      <c r="AV190">
        <v>0.10920000000000001</v>
      </c>
      <c r="AW190">
        <v>0.14849999999999999</v>
      </c>
      <c r="AX190">
        <v>0.13850000000000001</v>
      </c>
      <c r="AY190">
        <v>7.1599999999999997E-2</v>
      </c>
      <c r="AZ190">
        <v>1.7600000000000001E-2</v>
      </c>
      <c r="BA190">
        <v>1.9900000000000001E-2</v>
      </c>
      <c r="BB190">
        <v>9.5999999999999992E-3</v>
      </c>
      <c r="BC190">
        <v>1.03E-2</v>
      </c>
      <c r="BD190">
        <v>9.2999999999999992E-3</v>
      </c>
      <c r="BE190">
        <v>2.5000000000000001E-3</v>
      </c>
      <c r="BF190">
        <v>4.4000000000000003E-3</v>
      </c>
      <c r="BG190">
        <v>2.0999999999999999E-3</v>
      </c>
      <c r="BH190">
        <v>6.8999999999999999E-3</v>
      </c>
      <c r="BI190">
        <v>6.0000000000000001E-3</v>
      </c>
      <c r="BJ190">
        <v>1.8E-3</v>
      </c>
      <c r="BK190" t="s">
        <v>1</v>
      </c>
    </row>
    <row r="191" spans="1:63" x14ac:dyDescent="0.45">
      <c r="A191">
        <v>1.5599999999999999E-2</v>
      </c>
      <c r="B191">
        <v>2.1000000000000001E-2</v>
      </c>
      <c r="C191">
        <v>1.5800000000000002E-2</v>
      </c>
      <c r="D191">
        <v>2.3900000000000001E-2</v>
      </c>
      <c r="E191">
        <v>1.4999999999999999E-2</v>
      </c>
      <c r="F191">
        <v>4.9399999999999999E-2</v>
      </c>
      <c r="G191">
        <v>9.8799999999999999E-2</v>
      </c>
      <c r="H191">
        <v>0.14249999999999999</v>
      </c>
      <c r="I191">
        <v>0.14630000000000001</v>
      </c>
      <c r="J191">
        <v>0.12189999999999999</v>
      </c>
      <c r="K191">
        <v>0.16969999999999999</v>
      </c>
      <c r="L191">
        <v>0.1923</v>
      </c>
      <c r="M191">
        <v>0.2361</v>
      </c>
      <c r="N191">
        <v>0.27189999999999998</v>
      </c>
      <c r="O191">
        <v>0.3049</v>
      </c>
      <c r="P191">
        <v>0.29859999999999998</v>
      </c>
      <c r="Q191">
        <v>0.22259999999999999</v>
      </c>
      <c r="R191">
        <v>0.17449999999999999</v>
      </c>
      <c r="S191">
        <v>0.24590000000000001</v>
      </c>
      <c r="T191">
        <v>0.31</v>
      </c>
      <c r="U191">
        <v>0.35720000000000002</v>
      </c>
      <c r="V191">
        <v>0.42830000000000001</v>
      </c>
      <c r="W191">
        <v>0.42680000000000001</v>
      </c>
      <c r="X191">
        <v>0.3735</v>
      </c>
      <c r="Y191">
        <v>0.45850000000000002</v>
      </c>
      <c r="Z191">
        <v>0.60940000000000005</v>
      </c>
      <c r="AA191">
        <v>0.72209999999999996</v>
      </c>
      <c r="AB191">
        <v>0.75949999999999995</v>
      </c>
      <c r="AC191">
        <v>0.87060000000000004</v>
      </c>
      <c r="AD191">
        <v>1</v>
      </c>
      <c r="AE191">
        <v>0.98150000000000004</v>
      </c>
      <c r="AF191">
        <v>0.71870000000000001</v>
      </c>
      <c r="AG191">
        <v>0.58479999999999999</v>
      </c>
      <c r="AH191">
        <v>0.41920000000000002</v>
      </c>
      <c r="AI191">
        <v>0.37559999999999999</v>
      </c>
      <c r="AJ191">
        <v>0.32629999999999998</v>
      </c>
      <c r="AK191">
        <v>0.19439999999999999</v>
      </c>
      <c r="AL191">
        <v>0.1394</v>
      </c>
      <c r="AM191">
        <v>0.16700000000000001</v>
      </c>
      <c r="AN191">
        <v>0.1275</v>
      </c>
      <c r="AO191">
        <v>0.1666</v>
      </c>
      <c r="AP191">
        <v>0.25740000000000002</v>
      </c>
      <c r="AQ191">
        <v>0.2258</v>
      </c>
      <c r="AR191">
        <v>0.2777</v>
      </c>
      <c r="AS191">
        <v>0.1613</v>
      </c>
      <c r="AT191">
        <v>0.13350000000000001</v>
      </c>
      <c r="AU191">
        <v>0.1976</v>
      </c>
      <c r="AV191">
        <v>0.1234</v>
      </c>
      <c r="AW191">
        <v>0.15540000000000001</v>
      </c>
      <c r="AX191">
        <v>0.1057</v>
      </c>
      <c r="AY191">
        <v>4.9000000000000002E-2</v>
      </c>
      <c r="AZ191">
        <v>9.7000000000000003E-3</v>
      </c>
      <c r="BA191">
        <v>2.23E-2</v>
      </c>
      <c r="BB191">
        <v>1.21E-2</v>
      </c>
      <c r="BC191">
        <v>1.0800000000000001E-2</v>
      </c>
      <c r="BD191">
        <v>5.7000000000000002E-3</v>
      </c>
      <c r="BE191">
        <v>2.8E-3</v>
      </c>
      <c r="BF191">
        <v>7.9000000000000008E-3</v>
      </c>
      <c r="BG191">
        <v>3.3999999999999998E-3</v>
      </c>
      <c r="BH191">
        <v>4.5999999999999999E-3</v>
      </c>
      <c r="BI191">
        <v>2.2000000000000001E-3</v>
      </c>
      <c r="BJ191">
        <v>2.0999999999999999E-3</v>
      </c>
      <c r="BK191" t="s">
        <v>1</v>
      </c>
    </row>
    <row r="192" spans="1:63" x14ac:dyDescent="0.45">
      <c r="A192">
        <v>3.15E-2</v>
      </c>
      <c r="B192">
        <v>2.52E-2</v>
      </c>
      <c r="C192">
        <v>1.5599999999999999E-2</v>
      </c>
      <c r="D192">
        <v>2.1000000000000001E-2</v>
      </c>
      <c r="E192">
        <v>2.8199999999999999E-2</v>
      </c>
      <c r="F192">
        <v>5.96E-2</v>
      </c>
      <c r="G192">
        <v>4.6199999999999998E-2</v>
      </c>
      <c r="H192">
        <v>7.7899999999999997E-2</v>
      </c>
      <c r="I192">
        <v>0.13650000000000001</v>
      </c>
      <c r="J192">
        <v>7.8E-2</v>
      </c>
      <c r="K192">
        <v>0.1038</v>
      </c>
      <c r="L192">
        <v>0.15670000000000001</v>
      </c>
      <c r="M192">
        <v>0.24759999999999999</v>
      </c>
      <c r="N192">
        <v>0.27829999999999999</v>
      </c>
      <c r="O192">
        <v>0.28960000000000002</v>
      </c>
      <c r="P192">
        <v>0.29559999999999997</v>
      </c>
      <c r="Q192">
        <v>0.31890000000000002</v>
      </c>
      <c r="R192">
        <v>0.18920000000000001</v>
      </c>
      <c r="S192">
        <v>0.17299999999999999</v>
      </c>
      <c r="T192">
        <v>0.22259999999999999</v>
      </c>
      <c r="U192">
        <v>0.2427</v>
      </c>
      <c r="V192">
        <v>0.31490000000000001</v>
      </c>
      <c r="W192">
        <v>0.41020000000000001</v>
      </c>
      <c r="X192">
        <v>0.38080000000000003</v>
      </c>
      <c r="Y192">
        <v>0.48959999999999998</v>
      </c>
      <c r="Z192">
        <v>0.62919999999999998</v>
      </c>
      <c r="AA192">
        <v>0.75190000000000001</v>
      </c>
      <c r="AB192">
        <v>0.79849999999999999</v>
      </c>
      <c r="AC192">
        <v>0.88300000000000001</v>
      </c>
      <c r="AD192">
        <v>0.99150000000000005</v>
      </c>
      <c r="AE192">
        <v>0.92230000000000001</v>
      </c>
      <c r="AF192">
        <v>0.69810000000000005</v>
      </c>
      <c r="AG192">
        <v>0.61670000000000003</v>
      </c>
      <c r="AH192">
        <v>0.50690000000000002</v>
      </c>
      <c r="AI192">
        <v>0.3921</v>
      </c>
      <c r="AJ192">
        <v>0.35239999999999999</v>
      </c>
      <c r="AK192">
        <v>0.21829999999999999</v>
      </c>
      <c r="AL192">
        <v>0.1245</v>
      </c>
      <c r="AM192">
        <v>0.15920000000000001</v>
      </c>
      <c r="AN192">
        <v>0.16259999999999999</v>
      </c>
      <c r="AO192">
        <v>0.2356</v>
      </c>
      <c r="AP192">
        <v>0.24829999999999999</v>
      </c>
      <c r="AQ192">
        <v>0.2437</v>
      </c>
      <c r="AR192">
        <v>0.27150000000000002</v>
      </c>
      <c r="AS192">
        <v>0.11840000000000001</v>
      </c>
      <c r="AT192">
        <v>0.1157</v>
      </c>
      <c r="AU192">
        <v>0.1449</v>
      </c>
      <c r="AV192">
        <v>0.1883</v>
      </c>
      <c r="AW192">
        <v>0.19539999999999999</v>
      </c>
      <c r="AX192">
        <v>0.1492</v>
      </c>
      <c r="AY192">
        <v>5.11E-2</v>
      </c>
      <c r="AZ192">
        <v>1.55E-2</v>
      </c>
      <c r="BA192">
        <v>1.89E-2</v>
      </c>
      <c r="BB192">
        <v>1.4999999999999999E-2</v>
      </c>
      <c r="BC192">
        <v>6.0000000000000001E-3</v>
      </c>
      <c r="BD192">
        <v>8.2000000000000007E-3</v>
      </c>
      <c r="BE192">
        <v>9.1000000000000004E-3</v>
      </c>
      <c r="BF192">
        <v>3.8E-3</v>
      </c>
      <c r="BG192">
        <v>5.5999999999999999E-3</v>
      </c>
      <c r="BH192">
        <v>5.5999999999999999E-3</v>
      </c>
      <c r="BI192">
        <v>4.7999999999999996E-3</v>
      </c>
      <c r="BJ192">
        <v>2.3999999999999998E-3</v>
      </c>
      <c r="BK192" t="s">
        <v>1</v>
      </c>
    </row>
    <row r="193" spans="1:63" x14ac:dyDescent="0.45">
      <c r="A193">
        <v>5.5999999999999999E-3</v>
      </c>
      <c r="B193">
        <v>2.6700000000000002E-2</v>
      </c>
      <c r="C193">
        <v>3.15E-2</v>
      </c>
      <c r="D193">
        <v>2.52E-2</v>
      </c>
      <c r="E193">
        <v>1.67E-2</v>
      </c>
      <c r="F193">
        <v>4.7899999999999998E-2</v>
      </c>
      <c r="G193">
        <v>9.0200000000000002E-2</v>
      </c>
      <c r="H193">
        <v>0.1057</v>
      </c>
      <c r="I193">
        <v>0.1024</v>
      </c>
      <c r="J193">
        <v>0.12089999999999999</v>
      </c>
      <c r="K193">
        <v>0.1241</v>
      </c>
      <c r="L193">
        <v>0.15329999999999999</v>
      </c>
      <c r="M193">
        <v>0.21279999999999999</v>
      </c>
      <c r="N193">
        <v>0.25359999999999999</v>
      </c>
      <c r="O193">
        <v>0.26860000000000001</v>
      </c>
      <c r="P193">
        <v>0.28029999999999999</v>
      </c>
      <c r="Q193">
        <v>0.18859999999999999</v>
      </c>
      <c r="R193">
        <v>0.14849999999999999</v>
      </c>
      <c r="S193">
        <v>0.216</v>
      </c>
      <c r="T193">
        <v>0.2417</v>
      </c>
      <c r="U193">
        <v>0.2989</v>
      </c>
      <c r="V193">
        <v>0.33410000000000001</v>
      </c>
      <c r="W193">
        <v>0.37859999999999999</v>
      </c>
      <c r="X193">
        <v>0.39560000000000001</v>
      </c>
      <c r="Y193">
        <v>0.5232</v>
      </c>
      <c r="Z193">
        <v>0.69130000000000003</v>
      </c>
      <c r="AA193">
        <v>0.78680000000000005</v>
      </c>
      <c r="AB193">
        <v>0.8337</v>
      </c>
      <c r="AC193">
        <v>0.91990000000000005</v>
      </c>
      <c r="AD193">
        <v>1</v>
      </c>
      <c r="AE193">
        <v>0.89900000000000002</v>
      </c>
      <c r="AF193">
        <v>0.64559999999999995</v>
      </c>
      <c r="AG193">
        <v>0.59670000000000001</v>
      </c>
      <c r="AH193">
        <v>0.4355</v>
      </c>
      <c r="AI193">
        <v>0.29970000000000002</v>
      </c>
      <c r="AJ193">
        <v>0.22939999999999999</v>
      </c>
      <c r="AK193">
        <v>0.18659999999999999</v>
      </c>
      <c r="AL193">
        <v>9.2200000000000004E-2</v>
      </c>
      <c r="AM193">
        <v>0.18290000000000001</v>
      </c>
      <c r="AN193">
        <v>0.17430000000000001</v>
      </c>
      <c r="AO193">
        <v>0.2452</v>
      </c>
      <c r="AP193">
        <v>0.2407</v>
      </c>
      <c r="AQ193">
        <v>0.25180000000000002</v>
      </c>
      <c r="AR193">
        <v>0.31840000000000002</v>
      </c>
      <c r="AS193">
        <v>0.16850000000000001</v>
      </c>
      <c r="AT193">
        <v>6.7500000000000004E-2</v>
      </c>
      <c r="AU193">
        <v>0.1186</v>
      </c>
      <c r="AV193">
        <v>0.18329999999999999</v>
      </c>
      <c r="AW193">
        <v>0.18779999999999999</v>
      </c>
      <c r="AX193">
        <v>0.1114</v>
      </c>
      <c r="AY193">
        <v>3.1E-2</v>
      </c>
      <c r="AZ193">
        <v>1.43E-2</v>
      </c>
      <c r="BA193">
        <v>1.38E-2</v>
      </c>
      <c r="BB193">
        <v>1.0800000000000001E-2</v>
      </c>
      <c r="BC193">
        <v>6.1999999999999998E-3</v>
      </c>
      <c r="BD193">
        <v>4.4000000000000003E-3</v>
      </c>
      <c r="BE193">
        <v>7.1999999999999998E-3</v>
      </c>
      <c r="BF193">
        <v>6.9999999999999999E-4</v>
      </c>
      <c r="BG193">
        <v>5.4000000000000003E-3</v>
      </c>
      <c r="BH193">
        <v>3.5000000000000001E-3</v>
      </c>
      <c r="BI193">
        <v>1E-4</v>
      </c>
      <c r="BJ193">
        <v>5.4999999999999997E-3</v>
      </c>
      <c r="BK193" t="s">
        <v>1</v>
      </c>
    </row>
    <row r="194" spans="1:63" x14ac:dyDescent="0.45">
      <c r="A194">
        <v>2.0299999999999999E-2</v>
      </c>
      <c r="B194">
        <v>1.21E-2</v>
      </c>
      <c r="C194">
        <v>5.5999999999999999E-3</v>
      </c>
      <c r="D194">
        <v>2.6700000000000002E-2</v>
      </c>
      <c r="E194">
        <v>2.2100000000000002E-2</v>
      </c>
      <c r="F194">
        <v>5.6099999999999997E-2</v>
      </c>
      <c r="G194">
        <v>9.3600000000000003E-2</v>
      </c>
      <c r="H194">
        <v>0.11459999999999999</v>
      </c>
      <c r="I194">
        <v>7.0599999999999996E-2</v>
      </c>
      <c r="J194">
        <v>9.9599999999999994E-2</v>
      </c>
      <c r="K194">
        <v>0.1673</v>
      </c>
      <c r="L194">
        <v>0.18590000000000001</v>
      </c>
      <c r="M194">
        <v>0.24809999999999999</v>
      </c>
      <c r="N194">
        <v>0.2712</v>
      </c>
      <c r="O194">
        <v>0.29339999999999999</v>
      </c>
      <c r="P194">
        <v>0.26369999999999999</v>
      </c>
      <c r="Q194">
        <v>0.188</v>
      </c>
      <c r="R194">
        <v>0.14050000000000001</v>
      </c>
      <c r="S194">
        <v>0.20280000000000001</v>
      </c>
      <c r="T194">
        <v>0.26129999999999998</v>
      </c>
      <c r="U194">
        <v>0.27779999999999999</v>
      </c>
      <c r="V194">
        <v>0.33460000000000001</v>
      </c>
      <c r="W194">
        <v>0.38300000000000001</v>
      </c>
      <c r="X194">
        <v>0.40029999999999999</v>
      </c>
      <c r="Y194">
        <v>0.51139999999999997</v>
      </c>
      <c r="Z194">
        <v>0.68600000000000005</v>
      </c>
      <c r="AA194">
        <v>0.749</v>
      </c>
      <c r="AB194">
        <v>0.7843</v>
      </c>
      <c r="AC194">
        <v>0.90210000000000001</v>
      </c>
      <c r="AD194">
        <v>1</v>
      </c>
      <c r="AE194">
        <v>0.88880000000000003</v>
      </c>
      <c r="AF194">
        <v>0.65110000000000001</v>
      </c>
      <c r="AG194">
        <v>0.60829999999999995</v>
      </c>
      <c r="AH194">
        <v>0.44629999999999997</v>
      </c>
      <c r="AI194">
        <v>0.29480000000000001</v>
      </c>
      <c r="AJ194">
        <v>0.1729</v>
      </c>
      <c r="AK194">
        <v>0.14879999999999999</v>
      </c>
      <c r="AL194">
        <v>8.0100000000000005E-2</v>
      </c>
      <c r="AM194">
        <v>0.17699999999999999</v>
      </c>
      <c r="AN194">
        <v>0.13819999999999999</v>
      </c>
      <c r="AO194">
        <v>0.2404</v>
      </c>
      <c r="AP194">
        <v>0.2046</v>
      </c>
      <c r="AQ194">
        <v>0.19700000000000001</v>
      </c>
      <c r="AR194">
        <v>0.27779999999999999</v>
      </c>
      <c r="AS194">
        <v>0.13769999999999999</v>
      </c>
      <c r="AT194">
        <v>6.8500000000000005E-2</v>
      </c>
      <c r="AU194">
        <v>6.6400000000000001E-2</v>
      </c>
      <c r="AV194">
        <v>0.16650000000000001</v>
      </c>
      <c r="AW194">
        <v>0.1807</v>
      </c>
      <c r="AX194">
        <v>0.1245</v>
      </c>
      <c r="AY194">
        <v>5.16E-2</v>
      </c>
      <c r="AZ194">
        <v>4.4000000000000003E-3</v>
      </c>
      <c r="BA194">
        <v>1.8499999999999999E-2</v>
      </c>
      <c r="BB194">
        <v>7.1999999999999998E-3</v>
      </c>
      <c r="BC194">
        <v>5.4999999999999997E-3</v>
      </c>
      <c r="BD194">
        <v>7.4000000000000003E-3</v>
      </c>
      <c r="BE194">
        <v>6.7999999999999996E-3</v>
      </c>
      <c r="BF194">
        <v>8.3999999999999995E-3</v>
      </c>
      <c r="BG194">
        <v>3.7000000000000002E-3</v>
      </c>
      <c r="BH194">
        <v>2.3999999999999998E-3</v>
      </c>
      <c r="BI194">
        <v>3.3999999999999998E-3</v>
      </c>
      <c r="BJ194">
        <v>6.9999999999999999E-4</v>
      </c>
      <c r="BK194" t="s">
        <v>1</v>
      </c>
    </row>
    <row r="195" spans="1:63" x14ac:dyDescent="0.45">
      <c r="A195">
        <v>3.9199999999999999E-2</v>
      </c>
      <c r="B195">
        <v>1.0800000000000001E-2</v>
      </c>
      <c r="C195">
        <v>2.0299999999999999E-2</v>
      </c>
      <c r="D195">
        <v>1.21E-2</v>
      </c>
      <c r="E195">
        <v>3.7999999999999999E-2</v>
      </c>
      <c r="F195">
        <v>1.2800000000000001E-2</v>
      </c>
      <c r="G195">
        <v>5.3699999999999998E-2</v>
      </c>
      <c r="H195">
        <v>8.7400000000000005E-2</v>
      </c>
      <c r="I195">
        <v>0.1021</v>
      </c>
      <c r="J195">
        <v>8.5199999999999998E-2</v>
      </c>
      <c r="K195">
        <v>0.11360000000000001</v>
      </c>
      <c r="L195">
        <v>0.17469999999999999</v>
      </c>
      <c r="M195">
        <v>0.2198</v>
      </c>
      <c r="N195">
        <v>0.27210000000000001</v>
      </c>
      <c r="O195">
        <v>0.21049999999999999</v>
      </c>
      <c r="P195">
        <v>0.17269999999999999</v>
      </c>
      <c r="Q195">
        <v>0.20399999999999999</v>
      </c>
      <c r="R195">
        <v>0.17860000000000001</v>
      </c>
      <c r="S195">
        <v>0.1318</v>
      </c>
      <c r="T195">
        <v>0.22600000000000001</v>
      </c>
      <c r="U195">
        <v>0.23580000000000001</v>
      </c>
      <c r="V195">
        <v>0.31069999999999998</v>
      </c>
      <c r="W195">
        <v>0.3906</v>
      </c>
      <c r="X195">
        <v>0.36309999999999998</v>
      </c>
      <c r="Y195">
        <v>0.48089999999999999</v>
      </c>
      <c r="Z195">
        <v>0.65310000000000001</v>
      </c>
      <c r="AA195">
        <v>0.78120000000000001</v>
      </c>
      <c r="AB195">
        <v>0.83950000000000002</v>
      </c>
      <c r="AC195">
        <v>0.91800000000000004</v>
      </c>
      <c r="AD195">
        <v>0.97689999999999999</v>
      </c>
      <c r="AE195">
        <v>0.89370000000000005</v>
      </c>
      <c r="AF195">
        <v>0.70220000000000005</v>
      </c>
      <c r="AG195">
        <v>0.65</v>
      </c>
      <c r="AH195">
        <v>0.50690000000000002</v>
      </c>
      <c r="AI195">
        <v>0.39029999999999998</v>
      </c>
      <c r="AJ195">
        <v>0.3009</v>
      </c>
      <c r="AK195">
        <v>0.1565</v>
      </c>
      <c r="AL195">
        <v>9.8500000000000004E-2</v>
      </c>
      <c r="AM195">
        <v>0.22</v>
      </c>
      <c r="AN195">
        <v>0.2243</v>
      </c>
      <c r="AO195">
        <v>0.27360000000000001</v>
      </c>
      <c r="AP195">
        <v>0.2152</v>
      </c>
      <c r="AQ195">
        <v>0.24379999999999999</v>
      </c>
      <c r="AR195">
        <v>0.31540000000000001</v>
      </c>
      <c r="AS195">
        <v>0.2112</v>
      </c>
      <c r="AT195">
        <v>9.9099999999999994E-2</v>
      </c>
      <c r="AU195">
        <v>5.9400000000000001E-2</v>
      </c>
      <c r="AV195">
        <v>0.19400000000000001</v>
      </c>
      <c r="AW195">
        <v>0.19370000000000001</v>
      </c>
      <c r="AX195">
        <v>0.1082</v>
      </c>
      <c r="AY195">
        <v>3.3599999999999998E-2</v>
      </c>
      <c r="AZ195">
        <v>1.77E-2</v>
      </c>
      <c r="BA195">
        <v>2.0899999999999998E-2</v>
      </c>
      <c r="BB195">
        <v>1.34E-2</v>
      </c>
      <c r="BC195">
        <v>9.4000000000000004E-3</v>
      </c>
      <c r="BD195">
        <v>4.7000000000000002E-3</v>
      </c>
      <c r="BE195">
        <v>4.4999999999999997E-3</v>
      </c>
      <c r="BF195">
        <v>4.1999999999999997E-3</v>
      </c>
      <c r="BG195">
        <v>2.8E-3</v>
      </c>
      <c r="BH195">
        <v>3.5999999999999999E-3</v>
      </c>
      <c r="BI195">
        <v>1.2999999999999999E-3</v>
      </c>
      <c r="BJ195">
        <v>1.6000000000000001E-3</v>
      </c>
      <c r="BK195" t="s">
        <v>1</v>
      </c>
    </row>
    <row r="196" spans="1:63" x14ac:dyDescent="0.45">
      <c r="A196">
        <v>1.29E-2</v>
      </c>
      <c r="B196">
        <v>1.41E-2</v>
      </c>
      <c r="C196">
        <v>3.9199999999999999E-2</v>
      </c>
      <c r="D196">
        <v>1.0800000000000001E-2</v>
      </c>
      <c r="E196">
        <v>2.6700000000000002E-2</v>
      </c>
      <c r="F196">
        <v>2.5700000000000001E-2</v>
      </c>
      <c r="G196">
        <v>4.1000000000000002E-2</v>
      </c>
      <c r="H196">
        <v>4.9099999999999998E-2</v>
      </c>
      <c r="I196">
        <v>0.1053</v>
      </c>
      <c r="J196">
        <v>0.16900000000000001</v>
      </c>
      <c r="K196">
        <v>0.21049999999999999</v>
      </c>
      <c r="L196">
        <v>0.24709999999999999</v>
      </c>
      <c r="M196">
        <v>0.26800000000000002</v>
      </c>
      <c r="N196">
        <v>0.3049</v>
      </c>
      <c r="O196">
        <v>0.2863</v>
      </c>
      <c r="P196">
        <v>0.22939999999999999</v>
      </c>
      <c r="Q196">
        <v>0.11650000000000001</v>
      </c>
      <c r="R196">
        <v>0.2127</v>
      </c>
      <c r="S196">
        <v>0.20619999999999999</v>
      </c>
      <c r="T196">
        <v>0.22220000000000001</v>
      </c>
      <c r="U196">
        <v>0.3241</v>
      </c>
      <c r="V196">
        <v>0.433</v>
      </c>
      <c r="W196">
        <v>0.5071</v>
      </c>
      <c r="X196">
        <v>0.59440000000000004</v>
      </c>
      <c r="Y196">
        <v>0.70779999999999998</v>
      </c>
      <c r="Z196">
        <v>0.7641</v>
      </c>
      <c r="AA196">
        <v>0.88780000000000003</v>
      </c>
      <c r="AB196">
        <v>0.97109999999999996</v>
      </c>
      <c r="AC196">
        <v>0.98799999999999999</v>
      </c>
      <c r="AD196">
        <v>0.98119999999999996</v>
      </c>
      <c r="AE196">
        <v>0.94640000000000002</v>
      </c>
      <c r="AF196">
        <v>0.85419999999999996</v>
      </c>
      <c r="AG196">
        <v>0.64570000000000005</v>
      </c>
      <c r="AH196">
        <v>0.3397</v>
      </c>
      <c r="AI196">
        <v>0.38279999999999997</v>
      </c>
      <c r="AJ196">
        <v>0.32040000000000002</v>
      </c>
      <c r="AK196">
        <v>0.1331</v>
      </c>
      <c r="AL196">
        <v>4.3999999999999997E-2</v>
      </c>
      <c r="AM196">
        <v>0.1234</v>
      </c>
      <c r="AN196">
        <v>0.20300000000000001</v>
      </c>
      <c r="AO196">
        <v>0.16520000000000001</v>
      </c>
      <c r="AP196">
        <v>0.1043</v>
      </c>
      <c r="AQ196">
        <v>0.1066</v>
      </c>
      <c r="AR196">
        <v>0.21099999999999999</v>
      </c>
      <c r="AS196">
        <v>0.2417</v>
      </c>
      <c r="AT196">
        <v>0.16309999999999999</v>
      </c>
      <c r="AU196">
        <v>7.6899999999999996E-2</v>
      </c>
      <c r="AV196">
        <v>7.2300000000000003E-2</v>
      </c>
      <c r="AW196">
        <v>9.1200000000000003E-2</v>
      </c>
      <c r="AX196">
        <v>8.1199999999999994E-2</v>
      </c>
      <c r="AY196">
        <v>4.9599999999999998E-2</v>
      </c>
      <c r="AZ196">
        <v>1.01E-2</v>
      </c>
      <c r="BA196">
        <v>8.8999999999999999E-3</v>
      </c>
      <c r="BB196">
        <v>8.3000000000000001E-3</v>
      </c>
      <c r="BC196">
        <v>8.0000000000000002E-3</v>
      </c>
      <c r="BD196">
        <v>2.5999999999999999E-3</v>
      </c>
      <c r="BE196">
        <v>7.9000000000000008E-3</v>
      </c>
      <c r="BF196">
        <v>4.1999999999999997E-3</v>
      </c>
      <c r="BG196">
        <v>7.1000000000000004E-3</v>
      </c>
      <c r="BH196">
        <v>4.4000000000000003E-3</v>
      </c>
      <c r="BI196">
        <v>2.2000000000000001E-3</v>
      </c>
      <c r="BJ196">
        <v>1.4E-3</v>
      </c>
      <c r="BK196" t="s">
        <v>1</v>
      </c>
    </row>
    <row r="197" spans="1:63" x14ac:dyDescent="0.45">
      <c r="A197">
        <v>5.0000000000000001E-3</v>
      </c>
      <c r="B197">
        <v>1.6999999999999999E-3</v>
      </c>
      <c r="C197">
        <v>1.29E-2</v>
      </c>
      <c r="D197">
        <v>1.41E-2</v>
      </c>
      <c r="E197">
        <v>3.09E-2</v>
      </c>
      <c r="F197">
        <v>3.7499999999999999E-2</v>
      </c>
      <c r="G197">
        <v>7.6700000000000004E-2</v>
      </c>
      <c r="H197">
        <v>7.8700000000000006E-2</v>
      </c>
      <c r="I197">
        <v>6.6199999999999995E-2</v>
      </c>
      <c r="J197">
        <v>0.1108</v>
      </c>
      <c r="K197">
        <v>0.1777</v>
      </c>
      <c r="L197">
        <v>0.22450000000000001</v>
      </c>
      <c r="M197">
        <v>0.24310000000000001</v>
      </c>
      <c r="N197">
        <v>0.31340000000000001</v>
      </c>
      <c r="O197">
        <v>0.3206</v>
      </c>
      <c r="P197">
        <v>0.29170000000000001</v>
      </c>
      <c r="Q197">
        <v>0.22489999999999999</v>
      </c>
      <c r="R197">
        <v>0.23469999999999999</v>
      </c>
      <c r="S197">
        <v>0.21429999999999999</v>
      </c>
      <c r="T197">
        <v>0.29389999999999999</v>
      </c>
      <c r="U197">
        <v>0.48980000000000001</v>
      </c>
      <c r="V197">
        <v>0.61270000000000002</v>
      </c>
      <c r="W197">
        <v>0.75309999999999999</v>
      </c>
      <c r="X197">
        <v>0.77180000000000004</v>
      </c>
      <c r="Y197">
        <v>0.74319999999999997</v>
      </c>
      <c r="Z197">
        <v>0.86729999999999996</v>
      </c>
      <c r="AA197">
        <v>0.93079999999999996</v>
      </c>
      <c r="AB197">
        <v>0.98360000000000003</v>
      </c>
      <c r="AC197">
        <v>1</v>
      </c>
      <c r="AD197">
        <v>0.95950000000000002</v>
      </c>
      <c r="AE197">
        <v>0.87219999999999998</v>
      </c>
      <c r="AF197">
        <v>0.68620000000000003</v>
      </c>
      <c r="AG197">
        <v>0.49009999999999998</v>
      </c>
      <c r="AH197">
        <v>0.32800000000000001</v>
      </c>
      <c r="AI197">
        <v>0.3115</v>
      </c>
      <c r="AJ197">
        <v>0.19689999999999999</v>
      </c>
      <c r="AK197">
        <v>0.1019</v>
      </c>
      <c r="AL197">
        <v>3.1699999999999999E-2</v>
      </c>
      <c r="AM197">
        <v>7.5600000000000001E-2</v>
      </c>
      <c r="AN197">
        <v>9.0700000000000003E-2</v>
      </c>
      <c r="AO197">
        <v>0.1066</v>
      </c>
      <c r="AP197">
        <v>0.13800000000000001</v>
      </c>
      <c r="AQ197">
        <v>6.6500000000000004E-2</v>
      </c>
      <c r="AR197">
        <v>0.14749999999999999</v>
      </c>
      <c r="AS197">
        <v>0.247</v>
      </c>
      <c r="AT197">
        <v>0.27879999999999999</v>
      </c>
      <c r="AU197">
        <v>0.27089999999999997</v>
      </c>
      <c r="AV197">
        <v>0.2283</v>
      </c>
      <c r="AW197">
        <v>0.18179999999999999</v>
      </c>
      <c r="AX197">
        <v>0.11849999999999999</v>
      </c>
      <c r="AY197">
        <v>5.4600000000000003E-2</v>
      </c>
      <c r="AZ197">
        <v>2.1899999999999999E-2</v>
      </c>
      <c r="BA197">
        <v>2.0400000000000001E-2</v>
      </c>
      <c r="BB197">
        <v>1.24E-2</v>
      </c>
      <c r="BC197">
        <v>9.2999999999999992E-3</v>
      </c>
      <c r="BD197">
        <v>7.1999999999999998E-3</v>
      </c>
      <c r="BE197">
        <v>1.9E-3</v>
      </c>
      <c r="BF197">
        <v>2.7000000000000001E-3</v>
      </c>
      <c r="BG197">
        <v>5.4000000000000003E-3</v>
      </c>
      <c r="BH197">
        <v>1.6999999999999999E-3</v>
      </c>
      <c r="BI197">
        <v>2.3999999999999998E-3</v>
      </c>
      <c r="BJ197">
        <v>2.8999999999999998E-3</v>
      </c>
      <c r="BK197" t="s">
        <v>1</v>
      </c>
    </row>
    <row r="198" spans="1:63" x14ac:dyDescent="0.45">
      <c r="A198">
        <v>3.6600000000000001E-2</v>
      </c>
      <c r="B198">
        <v>4.2099999999999999E-2</v>
      </c>
      <c r="C198">
        <v>5.0000000000000001E-3</v>
      </c>
      <c r="D198">
        <v>1.6999999999999999E-3</v>
      </c>
      <c r="E198">
        <v>2.7E-2</v>
      </c>
      <c r="F198">
        <v>4.4999999999999998E-2</v>
      </c>
      <c r="G198">
        <v>9.5799999999999996E-2</v>
      </c>
      <c r="H198">
        <v>8.3000000000000004E-2</v>
      </c>
      <c r="I198">
        <v>8.7900000000000006E-2</v>
      </c>
      <c r="J198">
        <v>0.122</v>
      </c>
      <c r="K198">
        <v>0.19769999999999999</v>
      </c>
      <c r="L198">
        <v>0.22819999999999999</v>
      </c>
      <c r="M198">
        <v>0.25209999999999999</v>
      </c>
      <c r="N198">
        <v>0.34839999999999999</v>
      </c>
      <c r="O198">
        <v>0.33090000000000003</v>
      </c>
      <c r="P198">
        <v>0.26140000000000002</v>
      </c>
      <c r="Q198">
        <v>0.1782</v>
      </c>
      <c r="R198">
        <v>0.20549999999999999</v>
      </c>
      <c r="S198">
        <v>0.2298</v>
      </c>
      <c r="T198">
        <v>0.35449999999999998</v>
      </c>
      <c r="U198">
        <v>0.62180000000000002</v>
      </c>
      <c r="V198">
        <v>0.72650000000000003</v>
      </c>
      <c r="W198">
        <v>0.83460000000000001</v>
      </c>
      <c r="X198">
        <v>0.82679999999999998</v>
      </c>
      <c r="Y198">
        <v>0.83660000000000001</v>
      </c>
      <c r="Z198">
        <v>0.94079999999999997</v>
      </c>
      <c r="AA198">
        <v>0.95099999999999996</v>
      </c>
      <c r="AB198">
        <v>0.98009999999999997</v>
      </c>
      <c r="AC198">
        <v>0.99739999999999995</v>
      </c>
      <c r="AD198">
        <v>1</v>
      </c>
      <c r="AE198">
        <v>0.90359999999999996</v>
      </c>
      <c r="AF198">
        <v>0.64090000000000003</v>
      </c>
      <c r="AG198">
        <v>0.38569999999999999</v>
      </c>
      <c r="AH198">
        <v>0.2908</v>
      </c>
      <c r="AI198">
        <v>0.20399999999999999</v>
      </c>
      <c r="AJ198">
        <v>0.1653</v>
      </c>
      <c r="AK198">
        <v>0.1769</v>
      </c>
      <c r="AL198">
        <v>0.114</v>
      </c>
      <c r="AM198">
        <v>7.3999999999999996E-2</v>
      </c>
      <c r="AN198">
        <v>9.4100000000000003E-2</v>
      </c>
      <c r="AO198">
        <v>6.2100000000000002E-2</v>
      </c>
      <c r="AP198">
        <v>4.2599999999999999E-2</v>
      </c>
      <c r="AQ198">
        <v>5.7200000000000001E-2</v>
      </c>
      <c r="AR198">
        <v>0.10680000000000001</v>
      </c>
      <c r="AS198">
        <v>0.19089999999999999</v>
      </c>
      <c r="AT198">
        <v>0.22289999999999999</v>
      </c>
      <c r="AU198">
        <v>0.2203</v>
      </c>
      <c r="AV198">
        <v>0.22650000000000001</v>
      </c>
      <c r="AW198">
        <v>0.17660000000000001</v>
      </c>
      <c r="AX198">
        <v>0.10970000000000001</v>
      </c>
      <c r="AY198">
        <v>5.5800000000000002E-2</v>
      </c>
      <c r="AZ198">
        <v>1.4200000000000001E-2</v>
      </c>
      <c r="BA198">
        <v>2.81E-2</v>
      </c>
      <c r="BB198">
        <v>1.6500000000000001E-2</v>
      </c>
      <c r="BC198">
        <v>5.5999999999999999E-3</v>
      </c>
      <c r="BD198">
        <v>1E-3</v>
      </c>
      <c r="BE198">
        <v>2.7000000000000001E-3</v>
      </c>
      <c r="BF198">
        <v>6.1999999999999998E-3</v>
      </c>
      <c r="BG198">
        <v>2.3999999999999998E-3</v>
      </c>
      <c r="BH198">
        <v>6.3E-3</v>
      </c>
      <c r="BI198">
        <v>1.6999999999999999E-3</v>
      </c>
      <c r="BJ198">
        <v>2.8E-3</v>
      </c>
      <c r="BK198" t="s">
        <v>1</v>
      </c>
    </row>
    <row r="199" spans="1:63" x14ac:dyDescent="0.45">
      <c r="A199">
        <v>2.3800000000000002E-2</v>
      </c>
      <c r="B199">
        <v>3.1800000000000002E-2</v>
      </c>
      <c r="C199">
        <v>3.6600000000000001E-2</v>
      </c>
      <c r="D199">
        <v>4.2099999999999999E-2</v>
      </c>
      <c r="E199">
        <v>5.04E-2</v>
      </c>
      <c r="F199">
        <v>2.5000000000000001E-2</v>
      </c>
      <c r="G199">
        <v>5.96E-2</v>
      </c>
      <c r="H199">
        <v>2.52E-2</v>
      </c>
      <c r="I199">
        <v>9.5799999999999996E-2</v>
      </c>
      <c r="J199">
        <v>9.9099999999999994E-2</v>
      </c>
      <c r="K199">
        <v>0.1419</v>
      </c>
      <c r="L199">
        <v>0.1847</v>
      </c>
      <c r="M199">
        <v>0.22220000000000001</v>
      </c>
      <c r="N199">
        <v>0.26479999999999998</v>
      </c>
      <c r="O199">
        <v>0.25080000000000002</v>
      </c>
      <c r="P199">
        <v>0.2291</v>
      </c>
      <c r="Q199">
        <v>0.1555</v>
      </c>
      <c r="R199">
        <v>0.18629999999999999</v>
      </c>
      <c r="S199">
        <v>0.2387</v>
      </c>
      <c r="T199">
        <v>0.33450000000000002</v>
      </c>
      <c r="U199">
        <v>0.52329999999999999</v>
      </c>
      <c r="V199">
        <v>0.66839999999999999</v>
      </c>
      <c r="W199">
        <v>0.77659999999999996</v>
      </c>
      <c r="X199">
        <v>0.79279999999999995</v>
      </c>
      <c r="Y199">
        <v>0.79400000000000004</v>
      </c>
      <c r="Z199">
        <v>0.91290000000000004</v>
      </c>
      <c r="AA199">
        <v>0.94979999999999998</v>
      </c>
      <c r="AB199">
        <v>0.98350000000000004</v>
      </c>
      <c r="AC199">
        <v>1</v>
      </c>
      <c r="AD199">
        <v>0.94710000000000005</v>
      </c>
      <c r="AE199">
        <v>0.82369999999999999</v>
      </c>
      <c r="AF199">
        <v>0.62519999999999998</v>
      </c>
      <c r="AG199">
        <v>0.41810000000000003</v>
      </c>
      <c r="AH199">
        <v>0.32090000000000002</v>
      </c>
      <c r="AI199">
        <v>0.26579999999999998</v>
      </c>
      <c r="AJ199">
        <v>0.21959999999999999</v>
      </c>
      <c r="AK199">
        <v>0.1588</v>
      </c>
      <c r="AL199">
        <v>5.6099999999999997E-2</v>
      </c>
      <c r="AM199">
        <v>9.4799999999999995E-2</v>
      </c>
      <c r="AN199">
        <v>0.17</v>
      </c>
      <c r="AO199">
        <v>0.1215</v>
      </c>
      <c r="AP199">
        <v>0.12820000000000001</v>
      </c>
      <c r="AQ199">
        <v>3.8600000000000002E-2</v>
      </c>
      <c r="AR199">
        <v>0.13289999999999999</v>
      </c>
      <c r="AS199">
        <v>0.2331</v>
      </c>
      <c r="AT199">
        <v>0.24679999999999999</v>
      </c>
      <c r="AU199">
        <v>0.19600000000000001</v>
      </c>
      <c r="AV199">
        <v>0.19850000000000001</v>
      </c>
      <c r="AW199">
        <v>0.157</v>
      </c>
      <c r="AX199">
        <v>9.2100000000000001E-2</v>
      </c>
      <c r="AY199">
        <v>5.4899999999999997E-2</v>
      </c>
      <c r="AZ199">
        <v>1.9400000000000001E-2</v>
      </c>
      <c r="BA199">
        <v>1.66E-2</v>
      </c>
      <c r="BB199">
        <v>1.32E-2</v>
      </c>
      <c r="BC199">
        <v>2.7000000000000001E-3</v>
      </c>
      <c r="BD199">
        <v>2.2000000000000001E-3</v>
      </c>
      <c r="BE199">
        <v>5.8999999999999999E-3</v>
      </c>
      <c r="BF199">
        <v>1.6000000000000001E-3</v>
      </c>
      <c r="BG199">
        <v>2.5000000000000001E-3</v>
      </c>
      <c r="BH199">
        <v>1.6999999999999999E-3</v>
      </c>
      <c r="BI199">
        <v>2.7000000000000001E-3</v>
      </c>
      <c r="BJ199">
        <v>2.7000000000000001E-3</v>
      </c>
      <c r="BK199" t="s">
        <v>1</v>
      </c>
    </row>
    <row r="200" spans="1:63" x14ac:dyDescent="0.45">
      <c r="A200">
        <v>1.1599999999999999E-2</v>
      </c>
      <c r="B200">
        <v>7.4399999999999994E-2</v>
      </c>
      <c r="C200">
        <v>2.3800000000000002E-2</v>
      </c>
      <c r="D200">
        <v>3.1800000000000002E-2</v>
      </c>
      <c r="E200">
        <v>4.2200000000000001E-2</v>
      </c>
      <c r="F200">
        <v>3.9899999999999998E-2</v>
      </c>
      <c r="G200">
        <v>7.8799999999999995E-2</v>
      </c>
      <c r="H200">
        <v>7.6600000000000001E-2</v>
      </c>
      <c r="I200">
        <v>8.8099999999999998E-2</v>
      </c>
      <c r="J200">
        <v>0.1143</v>
      </c>
      <c r="K200">
        <v>0.15939999999999999</v>
      </c>
      <c r="L200">
        <v>0.20480000000000001</v>
      </c>
      <c r="M200">
        <v>0.26519999999999999</v>
      </c>
      <c r="N200">
        <v>0.31</v>
      </c>
      <c r="O200">
        <v>0.23810000000000001</v>
      </c>
      <c r="P200">
        <v>0.1918</v>
      </c>
      <c r="Q200">
        <v>0.14299999999999999</v>
      </c>
      <c r="R200">
        <v>0.17349999999999999</v>
      </c>
      <c r="S200">
        <v>0.17810000000000001</v>
      </c>
      <c r="T200">
        <v>0.28520000000000001</v>
      </c>
      <c r="U200">
        <v>0.50360000000000005</v>
      </c>
      <c r="V200">
        <v>0.61660000000000004</v>
      </c>
      <c r="W200">
        <v>0.76160000000000005</v>
      </c>
      <c r="X200">
        <v>0.8125</v>
      </c>
      <c r="Y200">
        <v>0.77929999999999999</v>
      </c>
      <c r="Z200">
        <v>0.87880000000000003</v>
      </c>
      <c r="AA200">
        <v>0.88129999999999997</v>
      </c>
      <c r="AB200">
        <v>0.94699999999999995</v>
      </c>
      <c r="AC200">
        <v>1</v>
      </c>
      <c r="AD200">
        <v>0.97389999999999999</v>
      </c>
      <c r="AE200">
        <v>0.84460000000000002</v>
      </c>
      <c r="AF200">
        <v>0.61509999999999998</v>
      </c>
      <c r="AG200">
        <v>0.43020000000000003</v>
      </c>
      <c r="AH200">
        <v>0.3165</v>
      </c>
      <c r="AI200">
        <v>0.28689999999999999</v>
      </c>
      <c r="AJ200">
        <v>0.20169999999999999</v>
      </c>
      <c r="AK200">
        <v>0.1206</v>
      </c>
      <c r="AL200">
        <v>2.7099999999999999E-2</v>
      </c>
      <c r="AM200">
        <v>5.8000000000000003E-2</v>
      </c>
      <c r="AN200">
        <v>0.12620000000000001</v>
      </c>
      <c r="AO200">
        <v>0.1072</v>
      </c>
      <c r="AP200">
        <v>0.1082</v>
      </c>
      <c r="AQ200">
        <v>3.5999999999999997E-2</v>
      </c>
      <c r="AR200">
        <v>0.1197</v>
      </c>
      <c r="AS200">
        <v>0.20610000000000001</v>
      </c>
      <c r="AT200">
        <v>0.2054</v>
      </c>
      <c r="AU200">
        <v>0.18779999999999999</v>
      </c>
      <c r="AV200">
        <v>0.20469999999999999</v>
      </c>
      <c r="AW200">
        <v>0.1716</v>
      </c>
      <c r="AX200">
        <v>0.1069</v>
      </c>
      <c r="AY200">
        <v>4.7699999999999999E-2</v>
      </c>
      <c r="AZ200">
        <v>1.7000000000000001E-2</v>
      </c>
      <c r="BA200">
        <v>1.8599999999999998E-2</v>
      </c>
      <c r="BB200">
        <v>9.5999999999999992E-3</v>
      </c>
      <c r="BC200">
        <v>7.1000000000000004E-3</v>
      </c>
      <c r="BD200">
        <v>8.3999999999999995E-3</v>
      </c>
      <c r="BE200">
        <v>3.8E-3</v>
      </c>
      <c r="BF200">
        <v>2.5999999999999999E-3</v>
      </c>
      <c r="BG200">
        <v>2.8E-3</v>
      </c>
      <c r="BH200">
        <v>1.2999999999999999E-3</v>
      </c>
      <c r="BI200">
        <v>3.5000000000000001E-3</v>
      </c>
      <c r="BJ200">
        <v>6.0000000000000001E-3</v>
      </c>
      <c r="BK200" t="s">
        <v>1</v>
      </c>
    </row>
    <row r="201" spans="1:63" x14ac:dyDescent="0.45">
      <c r="A201">
        <v>1.3100000000000001E-2</v>
      </c>
      <c r="B201">
        <v>3.8699999999999998E-2</v>
      </c>
      <c r="C201">
        <v>1.1599999999999999E-2</v>
      </c>
      <c r="D201">
        <v>7.4399999999999994E-2</v>
      </c>
      <c r="E201">
        <v>3.6700000000000003E-2</v>
      </c>
      <c r="F201">
        <v>2.2499999999999999E-2</v>
      </c>
      <c r="G201">
        <v>7.6E-3</v>
      </c>
      <c r="H201">
        <v>5.45E-2</v>
      </c>
      <c r="I201">
        <v>0.111</v>
      </c>
      <c r="J201">
        <v>0.1069</v>
      </c>
      <c r="K201">
        <v>0.17080000000000001</v>
      </c>
      <c r="L201">
        <v>0.2271</v>
      </c>
      <c r="M201">
        <v>0.31709999999999999</v>
      </c>
      <c r="N201">
        <v>0.28820000000000001</v>
      </c>
      <c r="O201">
        <v>0.26569999999999999</v>
      </c>
      <c r="P201">
        <v>0.23069999999999999</v>
      </c>
      <c r="Q201">
        <v>0.18890000000000001</v>
      </c>
      <c r="R201">
        <v>0.17910000000000001</v>
      </c>
      <c r="S201">
        <v>0.2298</v>
      </c>
      <c r="T201">
        <v>0.3715</v>
      </c>
      <c r="U201">
        <v>0.62229999999999996</v>
      </c>
      <c r="V201">
        <v>0.72599999999999998</v>
      </c>
      <c r="W201">
        <v>0.79339999999999999</v>
      </c>
      <c r="X201">
        <v>0.80449999999999999</v>
      </c>
      <c r="Y201">
        <v>0.80669999999999997</v>
      </c>
      <c r="Z201">
        <v>0.9173</v>
      </c>
      <c r="AA201">
        <v>0.93269999999999997</v>
      </c>
      <c r="AB201">
        <v>0.95620000000000005</v>
      </c>
      <c r="AC201">
        <v>1</v>
      </c>
      <c r="AD201">
        <v>0.98180000000000001</v>
      </c>
      <c r="AE201">
        <v>0.86839999999999995</v>
      </c>
      <c r="AF201">
        <v>0.6381</v>
      </c>
      <c r="AG201">
        <v>0.3997</v>
      </c>
      <c r="AH201">
        <v>0.32419999999999999</v>
      </c>
      <c r="AI201">
        <v>0.28349999999999997</v>
      </c>
      <c r="AJ201">
        <v>0.24129999999999999</v>
      </c>
      <c r="AK201">
        <v>0.2321</v>
      </c>
      <c r="AL201">
        <v>0.126</v>
      </c>
      <c r="AM201">
        <v>6.93E-2</v>
      </c>
      <c r="AN201">
        <v>7.0099999999999996E-2</v>
      </c>
      <c r="AO201">
        <v>0.1439</v>
      </c>
      <c r="AP201">
        <v>0.14749999999999999</v>
      </c>
      <c r="AQ201">
        <v>4.3799999999999999E-2</v>
      </c>
      <c r="AR201">
        <v>4.6899999999999997E-2</v>
      </c>
      <c r="AS201">
        <v>0.14760000000000001</v>
      </c>
      <c r="AT201">
        <v>0.17419999999999999</v>
      </c>
      <c r="AU201">
        <v>0.1555</v>
      </c>
      <c r="AV201">
        <v>0.1651</v>
      </c>
      <c r="AW201">
        <v>0.1181</v>
      </c>
      <c r="AX201">
        <v>7.1999999999999995E-2</v>
      </c>
      <c r="AY201">
        <v>3.2099999999999997E-2</v>
      </c>
      <c r="AZ201">
        <v>5.5999999999999999E-3</v>
      </c>
      <c r="BA201">
        <v>2.0199999999999999E-2</v>
      </c>
      <c r="BB201">
        <v>1.41E-2</v>
      </c>
      <c r="BC201">
        <v>1.03E-2</v>
      </c>
      <c r="BD201">
        <v>0.01</v>
      </c>
      <c r="BE201">
        <v>3.3999999999999998E-3</v>
      </c>
      <c r="BF201">
        <v>2.5999999999999999E-3</v>
      </c>
      <c r="BG201">
        <v>3.7000000000000002E-3</v>
      </c>
      <c r="BH201">
        <v>4.4000000000000003E-3</v>
      </c>
      <c r="BI201">
        <v>5.7000000000000002E-3</v>
      </c>
      <c r="BJ201">
        <v>3.5000000000000001E-3</v>
      </c>
      <c r="BK201" t="s">
        <v>1</v>
      </c>
    </row>
    <row r="202" spans="1:63" x14ac:dyDescent="0.45">
      <c r="A202">
        <v>3.3500000000000002E-2</v>
      </c>
      <c r="B202">
        <v>2.58E-2</v>
      </c>
      <c r="C202">
        <v>1.3100000000000001E-2</v>
      </c>
      <c r="D202">
        <v>3.8699999999999998E-2</v>
      </c>
      <c r="E202">
        <v>3.2899999999999999E-2</v>
      </c>
      <c r="F202">
        <v>7.7999999999999996E-3</v>
      </c>
      <c r="G202">
        <v>7.2099999999999997E-2</v>
      </c>
      <c r="H202">
        <v>0.1341</v>
      </c>
      <c r="I202">
        <v>0.16259999999999999</v>
      </c>
      <c r="J202">
        <v>0.19020000000000001</v>
      </c>
      <c r="K202">
        <v>0.26100000000000001</v>
      </c>
      <c r="L202">
        <v>0.31929999999999997</v>
      </c>
      <c r="M202">
        <v>0.3468</v>
      </c>
      <c r="N202">
        <v>0.37380000000000002</v>
      </c>
      <c r="O202">
        <v>0.30549999999999999</v>
      </c>
      <c r="P202">
        <v>0.19259999999999999</v>
      </c>
      <c r="Q202">
        <v>0.13850000000000001</v>
      </c>
      <c r="R202">
        <v>0.2122</v>
      </c>
      <c r="S202">
        <v>0.27579999999999999</v>
      </c>
      <c r="T202">
        <v>0.45760000000000001</v>
      </c>
      <c r="U202">
        <v>0.64870000000000005</v>
      </c>
      <c r="V202">
        <v>0.71540000000000004</v>
      </c>
      <c r="W202">
        <v>0.80100000000000005</v>
      </c>
      <c r="X202">
        <v>0.79239999999999999</v>
      </c>
      <c r="Y202">
        <v>0.87929999999999997</v>
      </c>
      <c r="Z202">
        <v>1</v>
      </c>
      <c r="AA202">
        <v>0.98650000000000004</v>
      </c>
      <c r="AB202">
        <v>0.94740000000000002</v>
      </c>
      <c r="AC202">
        <v>0.94740000000000002</v>
      </c>
      <c r="AD202">
        <v>0.93149999999999999</v>
      </c>
      <c r="AE202">
        <v>0.83260000000000001</v>
      </c>
      <c r="AF202">
        <v>0.62129999999999996</v>
      </c>
      <c r="AG202">
        <v>0.37719999999999998</v>
      </c>
      <c r="AH202">
        <v>0.28220000000000001</v>
      </c>
      <c r="AI202">
        <v>0.20419999999999999</v>
      </c>
      <c r="AJ202">
        <v>0.219</v>
      </c>
      <c r="AK202">
        <v>0.2223</v>
      </c>
      <c r="AL202">
        <v>0.13270000000000001</v>
      </c>
      <c r="AM202">
        <v>5.21E-2</v>
      </c>
      <c r="AN202">
        <v>6.1800000000000001E-2</v>
      </c>
      <c r="AO202">
        <v>0.1416</v>
      </c>
      <c r="AP202">
        <v>0.14599999999999999</v>
      </c>
      <c r="AQ202">
        <v>8.4599999999999995E-2</v>
      </c>
      <c r="AR202">
        <v>0.1055</v>
      </c>
      <c r="AS202">
        <v>0.16389999999999999</v>
      </c>
      <c r="AT202">
        <v>0.19159999999999999</v>
      </c>
      <c r="AU202">
        <v>0.20849999999999999</v>
      </c>
      <c r="AV202">
        <v>0.23350000000000001</v>
      </c>
      <c r="AW202">
        <v>0.19639999999999999</v>
      </c>
      <c r="AX202">
        <v>0.13</v>
      </c>
      <c r="AY202">
        <v>6.3299999999999995E-2</v>
      </c>
      <c r="AZ202">
        <v>1.83E-2</v>
      </c>
      <c r="BA202">
        <v>1.37E-2</v>
      </c>
      <c r="BB202">
        <v>1.4999999999999999E-2</v>
      </c>
      <c r="BC202">
        <v>7.6E-3</v>
      </c>
      <c r="BD202">
        <v>3.2000000000000002E-3</v>
      </c>
      <c r="BE202">
        <v>3.7000000000000002E-3</v>
      </c>
      <c r="BF202">
        <v>7.1000000000000004E-3</v>
      </c>
      <c r="BG202">
        <v>4.0000000000000001E-3</v>
      </c>
      <c r="BH202">
        <v>8.9999999999999998E-4</v>
      </c>
      <c r="BI202">
        <v>1.5E-3</v>
      </c>
      <c r="BJ202">
        <v>8.5000000000000006E-3</v>
      </c>
      <c r="BK202" t="s">
        <v>1</v>
      </c>
    </row>
    <row r="203" spans="1:63" x14ac:dyDescent="0.45">
      <c r="A203">
        <v>2.7199999999999998E-2</v>
      </c>
      <c r="B203">
        <v>3.78E-2</v>
      </c>
      <c r="C203">
        <v>3.3500000000000002E-2</v>
      </c>
      <c r="D203">
        <v>2.58E-2</v>
      </c>
      <c r="E203">
        <v>3.9800000000000002E-2</v>
      </c>
      <c r="F203">
        <v>5.7000000000000002E-2</v>
      </c>
      <c r="G203">
        <v>5.2900000000000003E-2</v>
      </c>
      <c r="H203">
        <v>0.1091</v>
      </c>
      <c r="I203">
        <v>0.1709</v>
      </c>
      <c r="J203">
        <v>0.16839999999999999</v>
      </c>
      <c r="K203">
        <v>0.1865</v>
      </c>
      <c r="L203">
        <v>0.26600000000000001</v>
      </c>
      <c r="M203">
        <v>0.31879999999999997</v>
      </c>
      <c r="N203">
        <v>0.3553</v>
      </c>
      <c r="O203">
        <v>0.31159999999999999</v>
      </c>
      <c r="P203">
        <v>0.19650000000000001</v>
      </c>
      <c r="Q203">
        <v>0.17799999999999999</v>
      </c>
      <c r="R203">
        <v>0.27939999999999998</v>
      </c>
      <c r="S203">
        <v>0.28699999999999998</v>
      </c>
      <c r="T203">
        <v>0.39689999999999998</v>
      </c>
      <c r="U203">
        <v>0.55989999999999995</v>
      </c>
      <c r="V203">
        <v>0.69359999999999999</v>
      </c>
      <c r="W203">
        <v>0.79690000000000005</v>
      </c>
      <c r="X203">
        <v>0.74519999999999997</v>
      </c>
      <c r="Y203">
        <v>0.82030000000000003</v>
      </c>
      <c r="Z203">
        <v>0.92610000000000003</v>
      </c>
      <c r="AA203">
        <v>0.88100000000000001</v>
      </c>
      <c r="AB203">
        <v>0.88139999999999996</v>
      </c>
      <c r="AC203">
        <v>0.93010000000000004</v>
      </c>
      <c r="AD203">
        <v>0.99550000000000005</v>
      </c>
      <c r="AE203">
        <v>0.85760000000000003</v>
      </c>
      <c r="AF203">
        <v>0.6069</v>
      </c>
      <c r="AG203">
        <v>0.39340000000000003</v>
      </c>
      <c r="AH203">
        <v>0.24640000000000001</v>
      </c>
      <c r="AI203">
        <v>0.16450000000000001</v>
      </c>
      <c r="AJ203">
        <v>0.114</v>
      </c>
      <c r="AK203">
        <v>9.5600000000000004E-2</v>
      </c>
      <c r="AL203">
        <v>8.0000000000000002E-3</v>
      </c>
      <c r="AM203">
        <v>7.0199999999999999E-2</v>
      </c>
      <c r="AN203">
        <v>9.3600000000000003E-2</v>
      </c>
      <c r="AO203">
        <v>8.9399999999999993E-2</v>
      </c>
      <c r="AP203">
        <v>0.11269999999999999</v>
      </c>
      <c r="AQ203">
        <v>8.7300000000000003E-2</v>
      </c>
      <c r="AR203">
        <v>0.10199999999999999</v>
      </c>
      <c r="AS203">
        <v>0.19639999999999999</v>
      </c>
      <c r="AT203">
        <v>0.22559999999999999</v>
      </c>
      <c r="AU203">
        <v>0.18140000000000001</v>
      </c>
      <c r="AV203">
        <v>0.20119999999999999</v>
      </c>
      <c r="AW203">
        <v>0.16880000000000001</v>
      </c>
      <c r="AX203">
        <v>0.1037</v>
      </c>
      <c r="AY203">
        <v>5.0099999999999999E-2</v>
      </c>
      <c r="AZ203">
        <v>1.3599999999999999E-2</v>
      </c>
      <c r="BA203">
        <v>1.2999999999999999E-2</v>
      </c>
      <c r="BB203">
        <v>1.2E-2</v>
      </c>
      <c r="BC203">
        <v>3.8999999999999998E-3</v>
      </c>
      <c r="BD203">
        <v>5.3E-3</v>
      </c>
      <c r="BE203">
        <v>6.1999999999999998E-3</v>
      </c>
      <c r="BF203">
        <v>4.5999999999999999E-3</v>
      </c>
      <c r="BG203">
        <v>4.4999999999999997E-3</v>
      </c>
      <c r="BH203">
        <v>2.2000000000000001E-3</v>
      </c>
      <c r="BI203">
        <v>5.0000000000000001E-4</v>
      </c>
      <c r="BJ203">
        <v>3.0999999999999999E-3</v>
      </c>
      <c r="BK203" t="s">
        <v>1</v>
      </c>
    </row>
    <row r="204" spans="1:63" x14ac:dyDescent="0.45">
      <c r="A204">
        <v>1.8700000000000001E-2</v>
      </c>
      <c r="B204">
        <v>3.4599999999999999E-2</v>
      </c>
      <c r="C204">
        <v>2.7199999999999998E-2</v>
      </c>
      <c r="D204">
        <v>3.78E-2</v>
      </c>
      <c r="E204">
        <v>4.8800000000000003E-2</v>
      </c>
      <c r="F204">
        <v>8.48E-2</v>
      </c>
      <c r="G204">
        <v>0.11269999999999999</v>
      </c>
      <c r="H204">
        <v>0.1103</v>
      </c>
      <c r="I204">
        <v>0.13489999999999999</v>
      </c>
      <c r="J204">
        <v>0.23369999999999999</v>
      </c>
      <c r="K204">
        <v>0.31130000000000002</v>
      </c>
      <c r="L204">
        <v>0.3997</v>
      </c>
      <c r="M204">
        <v>0.39410000000000001</v>
      </c>
      <c r="N204">
        <v>0.33090000000000003</v>
      </c>
      <c r="O204">
        <v>0.29260000000000003</v>
      </c>
      <c r="P204">
        <v>0.17599999999999999</v>
      </c>
      <c r="Q204">
        <v>0.1739</v>
      </c>
      <c r="R204">
        <v>0.20430000000000001</v>
      </c>
      <c r="S204">
        <v>0.20880000000000001</v>
      </c>
      <c r="T204">
        <v>0.26779999999999998</v>
      </c>
      <c r="U204">
        <v>0.24340000000000001</v>
      </c>
      <c r="V204">
        <v>0.18390000000000001</v>
      </c>
      <c r="W204">
        <v>0.2802</v>
      </c>
      <c r="X204">
        <v>0.61719999999999997</v>
      </c>
      <c r="Y204">
        <v>0.80149999999999999</v>
      </c>
      <c r="Z204">
        <v>0.83130000000000004</v>
      </c>
      <c r="AA204">
        <v>0.84399999999999997</v>
      </c>
      <c r="AB204">
        <v>0.84940000000000004</v>
      </c>
      <c r="AC204">
        <v>0.91679999999999995</v>
      </c>
      <c r="AD204">
        <v>1</v>
      </c>
      <c r="AE204">
        <v>0.78959999999999997</v>
      </c>
      <c r="AF204">
        <v>0.53710000000000002</v>
      </c>
      <c r="AG204">
        <v>0.6472</v>
      </c>
      <c r="AH204">
        <v>0.65049999999999997</v>
      </c>
      <c r="AI204">
        <v>0.49590000000000001</v>
      </c>
      <c r="AJ204">
        <v>0.2175</v>
      </c>
      <c r="AK204">
        <v>9.9000000000000005E-2</v>
      </c>
      <c r="AL204">
        <v>4.3400000000000001E-2</v>
      </c>
      <c r="AM204">
        <v>0.17080000000000001</v>
      </c>
      <c r="AN204">
        <v>0.19789999999999999</v>
      </c>
      <c r="AO204">
        <v>0.188</v>
      </c>
      <c r="AP204">
        <v>0.1108</v>
      </c>
      <c r="AQ204">
        <v>0.17019999999999999</v>
      </c>
      <c r="AR204">
        <v>5.8500000000000003E-2</v>
      </c>
      <c r="AS204">
        <v>6.3799999999999996E-2</v>
      </c>
      <c r="AT204">
        <v>0.1391</v>
      </c>
      <c r="AU204">
        <v>6.3799999999999996E-2</v>
      </c>
      <c r="AV204">
        <v>5.8099999999999999E-2</v>
      </c>
      <c r="AW204">
        <v>6.4100000000000004E-2</v>
      </c>
      <c r="AX204">
        <v>0.10440000000000001</v>
      </c>
      <c r="AY204">
        <v>7.3200000000000001E-2</v>
      </c>
      <c r="AZ204">
        <v>2.75E-2</v>
      </c>
      <c r="BA204">
        <v>1.46E-2</v>
      </c>
      <c r="BB204">
        <v>9.1000000000000004E-3</v>
      </c>
      <c r="BC204">
        <v>4.4999999999999997E-3</v>
      </c>
      <c r="BD204">
        <v>4.3E-3</v>
      </c>
      <c r="BE204">
        <v>4.3E-3</v>
      </c>
      <c r="BF204">
        <v>9.7999999999999997E-3</v>
      </c>
      <c r="BG204">
        <v>5.4000000000000003E-3</v>
      </c>
      <c r="BH204">
        <v>5.1000000000000004E-3</v>
      </c>
      <c r="BI204">
        <v>6.4999999999999997E-3</v>
      </c>
      <c r="BJ204">
        <v>1.03E-2</v>
      </c>
      <c r="BK204" t="s">
        <v>1</v>
      </c>
    </row>
    <row r="205" spans="1:63" x14ac:dyDescent="0.45">
      <c r="A205">
        <v>3.2300000000000002E-2</v>
      </c>
      <c r="B205">
        <v>1.01E-2</v>
      </c>
      <c r="C205">
        <v>1.8700000000000001E-2</v>
      </c>
      <c r="D205">
        <v>3.4599999999999999E-2</v>
      </c>
      <c r="E205">
        <v>1.6799999999999999E-2</v>
      </c>
      <c r="F205">
        <v>1.77E-2</v>
      </c>
      <c r="G205">
        <v>3.9300000000000002E-2</v>
      </c>
      <c r="H205">
        <v>0.16300000000000001</v>
      </c>
      <c r="I205">
        <v>0.20280000000000001</v>
      </c>
      <c r="J205">
        <v>0.1694</v>
      </c>
      <c r="K205">
        <v>0.23280000000000001</v>
      </c>
      <c r="L205">
        <v>0.26840000000000003</v>
      </c>
      <c r="M205">
        <v>0.31080000000000002</v>
      </c>
      <c r="N205">
        <v>0.29330000000000001</v>
      </c>
      <c r="O205">
        <v>0.22750000000000001</v>
      </c>
      <c r="P205">
        <v>9.9400000000000002E-2</v>
      </c>
      <c r="Q205">
        <v>0.18010000000000001</v>
      </c>
      <c r="R205">
        <v>0.22</v>
      </c>
      <c r="S205">
        <v>0.2732</v>
      </c>
      <c r="T205">
        <v>0.28620000000000001</v>
      </c>
      <c r="U205">
        <v>0.2034</v>
      </c>
      <c r="V205">
        <v>0.17399999999999999</v>
      </c>
      <c r="W205">
        <v>0.41299999999999998</v>
      </c>
      <c r="X205">
        <v>0.68789999999999996</v>
      </c>
      <c r="Y205">
        <v>0.81200000000000006</v>
      </c>
      <c r="Z205">
        <v>0.84530000000000005</v>
      </c>
      <c r="AA205">
        <v>0.89190000000000003</v>
      </c>
      <c r="AB205">
        <v>0.93</v>
      </c>
      <c r="AC205">
        <v>0.99870000000000003</v>
      </c>
      <c r="AD205">
        <v>1</v>
      </c>
      <c r="AE205">
        <v>0.81040000000000001</v>
      </c>
      <c r="AF205">
        <v>0.61990000000000001</v>
      </c>
      <c r="AG205">
        <v>0.60409999999999997</v>
      </c>
      <c r="AH205">
        <v>0.55469999999999997</v>
      </c>
      <c r="AI205">
        <v>0.41599999999999998</v>
      </c>
      <c r="AJ205">
        <v>0.1472</v>
      </c>
      <c r="AK205">
        <v>8.4900000000000003E-2</v>
      </c>
      <c r="AL205">
        <v>6.08E-2</v>
      </c>
      <c r="AM205">
        <v>9.69E-2</v>
      </c>
      <c r="AN205">
        <v>0.1411</v>
      </c>
      <c r="AO205">
        <v>0.1676</v>
      </c>
      <c r="AP205">
        <v>0.12</v>
      </c>
      <c r="AQ205">
        <v>0.1201</v>
      </c>
      <c r="AR205">
        <v>0.1036</v>
      </c>
      <c r="AS205">
        <v>0.19769999999999999</v>
      </c>
      <c r="AT205">
        <v>0.13389999999999999</v>
      </c>
      <c r="AU205">
        <v>9.0200000000000002E-2</v>
      </c>
      <c r="AV205">
        <v>0.1085</v>
      </c>
      <c r="AW205">
        <v>0.15210000000000001</v>
      </c>
      <c r="AX205">
        <v>0.1363</v>
      </c>
      <c r="AY205">
        <v>8.5800000000000001E-2</v>
      </c>
      <c r="AZ205">
        <v>2.9000000000000001E-2</v>
      </c>
      <c r="BA205">
        <v>2.0299999999999999E-2</v>
      </c>
      <c r="BB205">
        <v>1.1599999999999999E-2</v>
      </c>
      <c r="BC205">
        <v>9.7999999999999997E-3</v>
      </c>
      <c r="BD205">
        <v>1.9900000000000001E-2</v>
      </c>
      <c r="BE205">
        <v>3.3E-3</v>
      </c>
      <c r="BF205">
        <v>1.01E-2</v>
      </c>
      <c r="BG205">
        <v>6.4999999999999997E-3</v>
      </c>
      <c r="BH205">
        <v>1.15E-2</v>
      </c>
      <c r="BI205">
        <v>1.9300000000000001E-2</v>
      </c>
      <c r="BJ205">
        <v>1.5699999999999999E-2</v>
      </c>
      <c r="BK205" t="s">
        <v>1</v>
      </c>
    </row>
    <row r="206" spans="1:63" x14ac:dyDescent="0.45">
      <c r="A206">
        <v>5.2200000000000003E-2</v>
      </c>
      <c r="B206">
        <v>4.3700000000000003E-2</v>
      </c>
      <c r="C206">
        <v>3.2300000000000002E-2</v>
      </c>
      <c r="D206">
        <v>1.01E-2</v>
      </c>
      <c r="E206">
        <v>2.98E-2</v>
      </c>
      <c r="F206">
        <v>5.6399999999999999E-2</v>
      </c>
      <c r="G206">
        <v>7.5999999999999998E-2</v>
      </c>
      <c r="H206">
        <v>9.5799999999999996E-2</v>
      </c>
      <c r="I206">
        <v>9.9000000000000005E-2</v>
      </c>
      <c r="J206">
        <v>0.1018</v>
      </c>
      <c r="K206">
        <v>0.10299999999999999</v>
      </c>
      <c r="L206">
        <v>0.21540000000000001</v>
      </c>
      <c r="M206">
        <v>0.3085</v>
      </c>
      <c r="N206">
        <v>0.34250000000000003</v>
      </c>
      <c r="O206">
        <v>0.29899999999999999</v>
      </c>
      <c r="P206">
        <v>0.14019999999999999</v>
      </c>
      <c r="Q206">
        <v>0.1235</v>
      </c>
      <c r="R206">
        <v>0.15340000000000001</v>
      </c>
      <c r="S206">
        <v>0.19009999999999999</v>
      </c>
      <c r="T206">
        <v>0.2429</v>
      </c>
      <c r="U206">
        <v>0.21199999999999999</v>
      </c>
      <c r="V206">
        <v>0.23949999999999999</v>
      </c>
      <c r="W206">
        <v>0.32719999999999999</v>
      </c>
      <c r="X206">
        <v>0.59489999999999998</v>
      </c>
      <c r="Y206">
        <v>0.83020000000000005</v>
      </c>
      <c r="Z206">
        <v>0.90449999999999997</v>
      </c>
      <c r="AA206">
        <v>0.98880000000000001</v>
      </c>
      <c r="AB206">
        <v>0.99119999999999997</v>
      </c>
      <c r="AC206">
        <v>0.94479999999999997</v>
      </c>
      <c r="AD206">
        <v>1</v>
      </c>
      <c r="AE206">
        <v>0.90920000000000001</v>
      </c>
      <c r="AF206">
        <v>0.74119999999999997</v>
      </c>
      <c r="AG206">
        <v>0.76910000000000001</v>
      </c>
      <c r="AH206">
        <v>0.7117</v>
      </c>
      <c r="AI206">
        <v>0.53039999999999998</v>
      </c>
      <c r="AJ206">
        <v>0.21310000000000001</v>
      </c>
      <c r="AK206">
        <v>9.2799999999999994E-2</v>
      </c>
      <c r="AL206">
        <v>0.12970000000000001</v>
      </c>
      <c r="AM206">
        <v>0.1159</v>
      </c>
      <c r="AN206">
        <v>0.1226</v>
      </c>
      <c r="AO206">
        <v>0.17680000000000001</v>
      </c>
      <c r="AP206">
        <v>3.4500000000000003E-2</v>
      </c>
      <c r="AQ206">
        <v>0.15620000000000001</v>
      </c>
      <c r="AR206">
        <v>8.2400000000000001E-2</v>
      </c>
      <c r="AS206">
        <v>0.1149</v>
      </c>
      <c r="AT206">
        <v>0.1694</v>
      </c>
      <c r="AU206">
        <v>9.5399999999999999E-2</v>
      </c>
      <c r="AV206">
        <v>8.0000000000000002E-3</v>
      </c>
      <c r="AW206">
        <v>7.9000000000000001E-2</v>
      </c>
      <c r="AX206">
        <v>0.1255</v>
      </c>
      <c r="AY206">
        <v>6.4699999999999994E-2</v>
      </c>
      <c r="AZ206">
        <v>1.7899999999999999E-2</v>
      </c>
      <c r="BA206">
        <v>5.1000000000000004E-3</v>
      </c>
      <c r="BB206">
        <v>6.1000000000000004E-3</v>
      </c>
      <c r="BC206">
        <v>9.2999999999999992E-3</v>
      </c>
      <c r="BD206">
        <v>1.35E-2</v>
      </c>
      <c r="BE206">
        <v>6.3E-3</v>
      </c>
      <c r="BF206">
        <v>6.3E-3</v>
      </c>
      <c r="BG206">
        <v>3.3999999999999998E-3</v>
      </c>
      <c r="BH206">
        <v>3.2000000000000002E-3</v>
      </c>
      <c r="BI206">
        <v>6.1999999999999998E-3</v>
      </c>
      <c r="BJ206">
        <v>6.7000000000000002E-3</v>
      </c>
      <c r="BK206" t="s">
        <v>1</v>
      </c>
    </row>
    <row r="207" spans="1:63" x14ac:dyDescent="0.45">
      <c r="A207">
        <v>3.0300000000000001E-2</v>
      </c>
      <c r="B207">
        <v>3.5299999999999998E-2</v>
      </c>
      <c r="C207">
        <v>5.2200000000000003E-2</v>
      </c>
      <c r="D207">
        <v>4.3700000000000003E-2</v>
      </c>
      <c r="E207">
        <v>1.7999999999999999E-2</v>
      </c>
      <c r="F207">
        <v>2.92E-2</v>
      </c>
      <c r="G207">
        <v>3.5099999999999999E-2</v>
      </c>
      <c r="H207">
        <v>0.1171</v>
      </c>
      <c r="I207">
        <v>0.12570000000000001</v>
      </c>
      <c r="J207">
        <v>0.1178</v>
      </c>
      <c r="K207">
        <v>0.1258</v>
      </c>
      <c r="L207">
        <v>0.25290000000000001</v>
      </c>
      <c r="M207">
        <v>0.27160000000000001</v>
      </c>
      <c r="N207">
        <v>0.2374</v>
      </c>
      <c r="O207">
        <v>0.18779999999999999</v>
      </c>
      <c r="P207">
        <v>9.8299999999999998E-2</v>
      </c>
      <c r="Q207">
        <v>6.83E-2</v>
      </c>
      <c r="R207">
        <v>0.15029999999999999</v>
      </c>
      <c r="S207">
        <v>0.17230000000000001</v>
      </c>
      <c r="T207">
        <v>0.2339</v>
      </c>
      <c r="U207">
        <v>0.19620000000000001</v>
      </c>
      <c r="V207">
        <v>0.13950000000000001</v>
      </c>
      <c r="W207">
        <v>0.31640000000000001</v>
      </c>
      <c r="X207">
        <v>0.58879999999999999</v>
      </c>
      <c r="Y207">
        <v>0.7631</v>
      </c>
      <c r="Z207">
        <v>0.84730000000000005</v>
      </c>
      <c r="AA207">
        <v>0.94240000000000002</v>
      </c>
      <c r="AB207">
        <v>0.99860000000000004</v>
      </c>
      <c r="AC207">
        <v>0.96989999999999998</v>
      </c>
      <c r="AD207">
        <v>1</v>
      </c>
      <c r="AE207">
        <v>0.86299999999999999</v>
      </c>
      <c r="AF207">
        <v>0.69789999999999996</v>
      </c>
      <c r="AG207">
        <v>0.77170000000000005</v>
      </c>
      <c r="AH207">
        <v>0.73050000000000004</v>
      </c>
      <c r="AI207">
        <v>0.51970000000000005</v>
      </c>
      <c r="AJ207">
        <v>0.17860000000000001</v>
      </c>
      <c r="AK207">
        <v>0.10979999999999999</v>
      </c>
      <c r="AL207">
        <v>0.14460000000000001</v>
      </c>
      <c r="AM207">
        <v>0.1066</v>
      </c>
      <c r="AN207">
        <v>0.14399999999999999</v>
      </c>
      <c r="AO207">
        <v>0.19289999999999999</v>
      </c>
      <c r="AP207">
        <v>3.2500000000000001E-2</v>
      </c>
      <c r="AQ207">
        <v>0.14899999999999999</v>
      </c>
      <c r="AR207">
        <v>3.2800000000000003E-2</v>
      </c>
      <c r="AS207">
        <v>5.3699999999999998E-2</v>
      </c>
      <c r="AT207">
        <v>0.13089999999999999</v>
      </c>
      <c r="AU207">
        <v>9.0999999999999998E-2</v>
      </c>
      <c r="AV207">
        <v>7.5700000000000003E-2</v>
      </c>
      <c r="AW207">
        <v>0.10589999999999999</v>
      </c>
      <c r="AX207">
        <v>0.10050000000000001</v>
      </c>
      <c r="AY207">
        <v>5.3499999999999999E-2</v>
      </c>
      <c r="AZ207">
        <v>2.35E-2</v>
      </c>
      <c r="BA207">
        <v>1.55E-2</v>
      </c>
      <c r="BB207">
        <v>1.6E-2</v>
      </c>
      <c r="BC207">
        <v>2.8999999999999998E-3</v>
      </c>
      <c r="BD207">
        <v>5.1000000000000004E-3</v>
      </c>
      <c r="BE207">
        <v>6.1999999999999998E-3</v>
      </c>
      <c r="BF207">
        <v>8.8999999999999999E-3</v>
      </c>
      <c r="BG207">
        <v>1.4E-2</v>
      </c>
      <c r="BH207">
        <v>1.38E-2</v>
      </c>
      <c r="BI207">
        <v>7.7000000000000002E-3</v>
      </c>
      <c r="BJ207">
        <v>3.0999999999999999E-3</v>
      </c>
      <c r="BK207" t="s">
        <v>1</v>
      </c>
    </row>
    <row r="208" spans="1:63" x14ac:dyDescent="0.45">
      <c r="A208">
        <v>2.5999999999999999E-2</v>
      </c>
      <c r="B208">
        <v>3.6299999999999999E-2</v>
      </c>
      <c r="C208">
        <v>3.0300000000000001E-2</v>
      </c>
      <c r="D208">
        <v>3.5299999999999998E-2</v>
      </c>
      <c r="E208">
        <v>4.9000000000000002E-2</v>
      </c>
      <c r="F208">
        <v>6.08E-2</v>
      </c>
      <c r="G208">
        <v>1.67E-2</v>
      </c>
      <c r="H208">
        <v>0.13539999999999999</v>
      </c>
      <c r="I208">
        <v>0.14649999999999999</v>
      </c>
      <c r="J208">
        <v>0.1123</v>
      </c>
      <c r="K208">
        <v>0.19450000000000001</v>
      </c>
      <c r="L208">
        <v>0.2354</v>
      </c>
      <c r="M208">
        <v>0.2898</v>
      </c>
      <c r="N208">
        <v>0.28120000000000001</v>
      </c>
      <c r="O208">
        <v>0.1578</v>
      </c>
      <c r="P208">
        <v>2.7300000000000001E-2</v>
      </c>
      <c r="Q208">
        <v>6.7299999999999999E-2</v>
      </c>
      <c r="R208">
        <v>0.1444</v>
      </c>
      <c r="S208">
        <v>0.20699999999999999</v>
      </c>
      <c r="T208">
        <v>0.26450000000000001</v>
      </c>
      <c r="U208">
        <v>0.2828</v>
      </c>
      <c r="V208">
        <v>0.42930000000000001</v>
      </c>
      <c r="W208">
        <v>0.56850000000000001</v>
      </c>
      <c r="X208">
        <v>0.69899999999999995</v>
      </c>
      <c r="Y208">
        <v>0.72460000000000002</v>
      </c>
      <c r="Z208">
        <v>0.76219999999999999</v>
      </c>
      <c r="AA208">
        <v>0.92420000000000002</v>
      </c>
      <c r="AB208">
        <v>1</v>
      </c>
      <c r="AC208">
        <v>0.99790000000000001</v>
      </c>
      <c r="AD208">
        <v>0.82969999999999999</v>
      </c>
      <c r="AE208">
        <v>0.70320000000000005</v>
      </c>
      <c r="AF208">
        <v>0.71409999999999996</v>
      </c>
      <c r="AG208">
        <v>0.68930000000000002</v>
      </c>
      <c r="AH208">
        <v>0.49609999999999999</v>
      </c>
      <c r="AI208">
        <v>0.25840000000000002</v>
      </c>
      <c r="AJ208">
        <v>9.69E-2</v>
      </c>
      <c r="AK208">
        <v>7.7600000000000002E-2</v>
      </c>
      <c r="AL208">
        <v>3.6400000000000002E-2</v>
      </c>
      <c r="AM208">
        <v>0.15720000000000001</v>
      </c>
      <c r="AN208">
        <v>0.18229999999999999</v>
      </c>
      <c r="AO208">
        <v>0.13489999999999999</v>
      </c>
      <c r="AP208">
        <v>8.4900000000000003E-2</v>
      </c>
      <c r="AQ208">
        <v>4.9200000000000001E-2</v>
      </c>
      <c r="AR208">
        <v>0.13669999999999999</v>
      </c>
      <c r="AS208">
        <v>0.1552</v>
      </c>
      <c r="AT208">
        <v>0.15479999999999999</v>
      </c>
      <c r="AU208">
        <v>0.13189999999999999</v>
      </c>
      <c r="AV208">
        <v>9.8500000000000004E-2</v>
      </c>
      <c r="AW208">
        <v>0.1258</v>
      </c>
      <c r="AX208">
        <v>9.5399999999999999E-2</v>
      </c>
      <c r="AY208">
        <v>4.8899999999999999E-2</v>
      </c>
      <c r="AZ208">
        <v>2.41E-2</v>
      </c>
      <c r="BA208">
        <v>4.1999999999999997E-3</v>
      </c>
      <c r="BB208">
        <v>8.6E-3</v>
      </c>
      <c r="BC208">
        <v>4.5999999999999999E-3</v>
      </c>
      <c r="BD208">
        <v>1.26E-2</v>
      </c>
      <c r="BE208">
        <v>3.5999999999999999E-3</v>
      </c>
      <c r="BF208">
        <v>3.5000000000000001E-3</v>
      </c>
      <c r="BG208">
        <v>3.3999999999999998E-3</v>
      </c>
      <c r="BH208">
        <v>7.9000000000000008E-3</v>
      </c>
      <c r="BI208">
        <v>3.5999999999999999E-3</v>
      </c>
      <c r="BJ208">
        <v>4.7999999999999996E-3</v>
      </c>
      <c r="BK208" t="s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sonar.all-data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</dc:creator>
  <cp:lastModifiedBy>송윤</cp:lastModifiedBy>
  <dcterms:created xsi:type="dcterms:W3CDTF">2022-03-29T00:08:51Z</dcterms:created>
  <dcterms:modified xsi:type="dcterms:W3CDTF">2022-05-23T11:40:59Z</dcterms:modified>
</cp:coreProperties>
</file>