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iu\eda\designs\ihp-open-pdk-regression\cmom\"/>
    </mc:Choice>
  </mc:AlternateContent>
  <xr:revisionPtr revIDLastSave="0" documentId="8_{44582987-1884-4D01-92B7-000C721DFA9A}" xr6:coauthVersionLast="47" xr6:coauthVersionMax="47" xr10:uidLastSave="{00000000-0000-0000-0000-000000000000}"/>
  <bookViews>
    <workbookView xWindow="22932" yWindow="-108" windowWidth="23256" windowHeight="12456" xr2:uid="{E0FDADA5-17C0-4701-8934-A1A88E7A253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2" i="1"/>
</calcChain>
</file>

<file path=xl/sharedStrings.xml><?xml version="1.0" encoding="utf-8"?>
<sst xmlns="http://schemas.openxmlformats.org/spreadsheetml/2006/main" count="3" uniqueCount="3">
  <si>
    <t>Fingers</t>
  </si>
  <si>
    <t>Capacitance</t>
  </si>
  <si>
    <t>Cap/Finger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</si>
</sst>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755205599300088"/>
                  <c:y val="-4.76148293963254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xVal>
          <c:yVal>
            <c:numRef>
              <c:f>Tabelle1!$B$2:$B$4</c:f>
              <c:numCache>
                <c:formatCode>General</c:formatCode>
                <c:ptCount val="3"/>
                <c:pt idx="0">
                  <c:v>0.47776000000000002</c:v>
                </c:pt>
                <c:pt idx="1">
                  <c:v>0.92015000000000002</c:v>
                </c:pt>
                <c:pt idx="2">
                  <c:v>1.8049299999999999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0-46B8-952D-D19155F76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258128"/>
        <c:axId val="289251408"/>
      </c:scatterChart>
      <c:valAx>
        <c:axId val="28925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9251408"/>
        <c:crosses val="autoZero"/>
        <c:crossBetween val="midCat"/>
      </c:valAx>
      <c:valAx>
        <c:axId val="28925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925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655320</xdr:colOff>
      <xdr:row>7</xdr:row>
      <xdr:rowOff>3810</xdr:rowOff>
    </xdr:from>
    <xdr:to>
      <xdr:col>7</xdr:col>
      <xdr:colOff>472440</xdr:colOff>
      <xdr:row>22</xdr:row>
      <xdr:rowOff>3810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BB9D2EC-A35B-039A-222C-2B1B88745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B7B0-2A1D-4699-AC57-2591E23C78FE}">
  <dimension ref="A1:C4"/>
  <sheetViews>
    <sheetView tabSelected="1" workbookViewId="0">
      <selection activeCell="A8" sqref="A8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0.47776000000000002</v>
      </c>
      <c r="C2">
        <f>B2/A2</f>
        <v>0.47776000000000002</v>
      </c>
    </row>
    <row r="3" spans="1:3" x14ac:dyDescent="0.3">
      <c r="A3">
        <v>2</v>
      </c>
      <c r="B3">
        <v>0.92015000000000002</v>
      </c>
      <c r="C3">
        <f t="shared" ref="C3:C4" si="0">B3/A3</f>
        <v>0.46007500000000001</v>
      </c>
    </row>
    <row r="4" spans="1:3" x14ac:dyDescent="0.3">
      <c r="A4">
        <v>4</v>
      </c>
      <c r="B4">
        <v>1.8049299999999999</v>
      </c>
      <c r="C4">
        <f t="shared" si="0"/>
        <v>0.45123249999999998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Schwarz Julian Johannes</dc:creator>
  <cp:lastModifiedBy>Schwarz Julian Johannes</cp:lastModifiedBy>
  <dcterms:created xsi:type="dcterms:W3CDTF">2026-07-06T15:16:20Z</dcterms:created>
  <dcterms:modified xsi:type="dcterms:W3CDTF">2026-07-06T16:05:36Z</dcterms:modified>
</cp:coreProperties>
</file>