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master\Documents\SciData\Est_Exc\C05\"/>
    </mc:Choice>
  </mc:AlternateContent>
  <bookViews>
    <workbookView xWindow="0" yWindow="0" windowWidth="23040" windowHeight="9192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<sst xmlns="http://schemas.openxmlformats.org/spreadsheetml/2006/main" count="113" uniqueCount="16">
  <si>
    <t>X</t>
  </si>
  <si>
    <t>Y</t>
  </si>
  <si>
    <t>id</t>
  </si>
  <si>
    <t>radius_mean</t>
  </si>
  <si>
    <t>texture_mean</t>
  </si>
  <si>
    <t>perimeter_mean</t>
  </si>
  <si>
    <t>area_mean</t>
  </si>
  <si>
    <t>smoothness_mean</t>
  </si>
  <si>
    <t>compactness_mean</t>
  </si>
  <si>
    <t>concavity_mean</t>
  </si>
  <si>
    <t>Edad</t>
  </si>
  <si>
    <t>Altura</t>
  </si>
  <si>
    <t>Peso</t>
  </si>
  <si>
    <t>Sexo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</si>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</sst>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X</a:t>
            </a:r>
            <a:r>
              <a:rPr lang="es-MX" baseline="0"/>
              <a:t> vs Y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Hoja1!$A$2:$A$101</c:f>
              <c:numCache>
                <c:formatCode>General</c:formatCode>
                <c:ptCount val="100"/>
                <c:pt idx="0">
                  <c:v>3.8344928042515498</c:v>
                </c:pt>
                <c:pt idx="1">
                  <c:v>-1.526388509722294</c:v>
                </c:pt>
                <c:pt idx="2">
                  <c:v>0.79741642872653618</c:v>
                </c:pt>
                <c:pt idx="3">
                  <c:v>3.0145109522958276</c:v>
                </c:pt>
                <c:pt idx="4">
                  <c:v>1.3023335218818177</c:v>
                </c:pt>
                <c:pt idx="5">
                  <c:v>2.5657404361356084</c:v>
                </c:pt>
                <c:pt idx="6">
                  <c:v>4.9858719646008876</c:v>
                </c:pt>
                <c:pt idx="7">
                  <c:v>-4.9921487200167611</c:v>
                </c:pt>
                <c:pt idx="8">
                  <c:v>3.850946385264729</c:v>
                </c:pt>
                <c:pt idx="9">
                  <c:v>-4.1521406106805268</c:v>
                </c:pt>
                <c:pt idx="10">
                  <c:v>1.6804965499291011</c:v>
                </c:pt>
                <c:pt idx="11">
                  <c:v>0.53360349392640316</c:v>
                </c:pt>
                <c:pt idx="12">
                  <c:v>-1.2842708022047491</c:v>
                </c:pt>
                <c:pt idx="13">
                  <c:v>3.7744384733425456</c:v>
                </c:pt>
                <c:pt idx="14">
                  <c:v>-2.6422897792220845</c:v>
                </c:pt>
                <c:pt idx="15">
                  <c:v>-4.9100720672082332</c:v>
                </c:pt>
                <c:pt idx="16">
                  <c:v>2.5304499713709729</c:v>
                </c:pt>
                <c:pt idx="17">
                  <c:v>-4.9531413181295525</c:v>
                </c:pt>
                <c:pt idx="18">
                  <c:v>3.2218779561002115</c:v>
                </c:pt>
                <c:pt idx="19">
                  <c:v>-2.4452284855813788</c:v>
                </c:pt>
                <c:pt idx="20">
                  <c:v>1.902542814317945</c:v>
                </c:pt>
                <c:pt idx="21">
                  <c:v>1.1948406468565773</c:v>
                </c:pt>
                <c:pt idx="22">
                  <c:v>3.6170409108203962</c:v>
                </c:pt>
                <c:pt idx="23">
                  <c:v>-3.0478124486912881</c:v>
                </c:pt>
                <c:pt idx="24">
                  <c:v>-3.3146127859507613</c:v>
                </c:pt>
                <c:pt idx="25">
                  <c:v>-0.84971377024571737</c:v>
                </c:pt>
                <c:pt idx="26">
                  <c:v>-3.0881763224280845</c:v>
                </c:pt>
                <c:pt idx="27">
                  <c:v>2.7681046728067935</c:v>
                </c:pt>
                <c:pt idx="28">
                  <c:v>-2.7988183615895759</c:v>
                </c:pt>
                <c:pt idx="29">
                  <c:v>3.9203438408710678</c:v>
                </c:pt>
                <c:pt idx="30">
                  <c:v>-0.24236812603583324</c:v>
                </c:pt>
                <c:pt idx="31">
                  <c:v>2.715691476756569</c:v>
                </c:pt>
                <c:pt idx="32">
                  <c:v>0.11522839583502886</c:v>
                </c:pt>
                <c:pt idx="33">
                  <c:v>4.4221205104362085</c:v>
                </c:pt>
                <c:pt idx="34">
                  <c:v>2.9982409750536068</c:v>
                </c:pt>
                <c:pt idx="35">
                  <c:v>-2.1433902380396628</c:v>
                </c:pt>
                <c:pt idx="36">
                  <c:v>-1.2973345255835578</c:v>
                </c:pt>
                <c:pt idx="37">
                  <c:v>-3.276985055872923</c:v>
                </c:pt>
                <c:pt idx="38">
                  <c:v>0.77692503196045504</c:v>
                </c:pt>
                <c:pt idx="39">
                  <c:v>-4.0296839713040651</c:v>
                </c:pt>
                <c:pt idx="40">
                  <c:v>-1.8843156904889868</c:v>
                </c:pt>
                <c:pt idx="41">
                  <c:v>4.205027361332526</c:v>
                </c:pt>
                <c:pt idx="42">
                  <c:v>-1.4964049678779547</c:v>
                </c:pt>
                <c:pt idx="43">
                  <c:v>-4.3803488873059404</c:v>
                </c:pt>
                <c:pt idx="44">
                  <c:v>-2.4919801759825755</c:v>
                </c:pt>
                <c:pt idx="45">
                  <c:v>-1.1994415190629439</c:v>
                </c:pt>
                <c:pt idx="46">
                  <c:v>2.2525607969101209</c:v>
                </c:pt>
                <c:pt idx="47">
                  <c:v>4.6196883943912379</c:v>
                </c:pt>
                <c:pt idx="48">
                  <c:v>-4.6705869499568422</c:v>
                </c:pt>
                <c:pt idx="49">
                  <c:v>2.3017397065049252</c:v>
                </c:pt>
                <c:pt idx="50">
                  <c:v>1.929410049415285</c:v>
                </c:pt>
                <c:pt idx="51">
                  <c:v>4.0573270760723634</c:v>
                </c:pt>
                <c:pt idx="52">
                  <c:v>1.1867370670364741</c:v>
                </c:pt>
                <c:pt idx="53">
                  <c:v>1.2542772722651527</c:v>
                </c:pt>
                <c:pt idx="54">
                  <c:v>3.2317814152373288</c:v>
                </c:pt>
                <c:pt idx="55">
                  <c:v>2.2174761158608733</c:v>
                </c:pt>
                <c:pt idx="56">
                  <c:v>-3.0394181454515321</c:v>
                </c:pt>
                <c:pt idx="57">
                  <c:v>-2.2927159515168807</c:v>
                </c:pt>
                <c:pt idx="58">
                  <c:v>-4.5459132189210294</c:v>
                </c:pt>
                <c:pt idx="59">
                  <c:v>0.51727116704457643</c:v>
                </c:pt>
                <c:pt idx="60">
                  <c:v>-4.770043508579179</c:v>
                </c:pt>
                <c:pt idx="61">
                  <c:v>4.4140186441755151</c:v>
                </c:pt>
                <c:pt idx="62">
                  <c:v>2.7411267526210192</c:v>
                </c:pt>
                <c:pt idx="63">
                  <c:v>3.8000108822385403</c:v>
                </c:pt>
                <c:pt idx="64">
                  <c:v>1.0142162655062208</c:v>
                </c:pt>
                <c:pt idx="65">
                  <c:v>4.7847763055139616</c:v>
                </c:pt>
                <c:pt idx="66">
                  <c:v>4.1285420145328011</c:v>
                </c:pt>
                <c:pt idx="67">
                  <c:v>-0.68067892140051267</c:v>
                </c:pt>
                <c:pt idx="68">
                  <c:v>3.5066566833933344</c:v>
                </c:pt>
                <c:pt idx="69">
                  <c:v>2.5056774669068744</c:v>
                </c:pt>
                <c:pt idx="70">
                  <c:v>1.787004690379165</c:v>
                </c:pt>
                <c:pt idx="71">
                  <c:v>4.6086061700572163</c:v>
                </c:pt>
                <c:pt idx="72">
                  <c:v>0.39703640671361651</c:v>
                </c:pt>
                <c:pt idx="73">
                  <c:v>-4.1643774933427427</c:v>
                </c:pt>
                <c:pt idx="74">
                  <c:v>4.2069488983931738</c:v>
                </c:pt>
                <c:pt idx="75">
                  <c:v>-2.876598355455362</c:v>
                </c:pt>
                <c:pt idx="76">
                  <c:v>-4.62074439772028</c:v>
                </c:pt>
                <c:pt idx="77">
                  <c:v>0.23560316333978815</c:v>
                </c:pt>
                <c:pt idx="78">
                  <c:v>-1.7292998757713529</c:v>
                </c:pt>
                <c:pt idx="79">
                  <c:v>-0.40237745742204467</c:v>
                </c:pt>
                <c:pt idx="80">
                  <c:v>2.1488282611530458</c:v>
                </c:pt>
                <c:pt idx="81">
                  <c:v>4.4280817935786452</c:v>
                </c:pt>
                <c:pt idx="82">
                  <c:v>3.4007518094567839</c:v>
                </c:pt>
                <c:pt idx="83">
                  <c:v>3.2544610154911808</c:v>
                </c:pt>
                <c:pt idx="84">
                  <c:v>4.8118818870427162</c:v>
                </c:pt>
                <c:pt idx="85">
                  <c:v>4.1225094654953214</c:v>
                </c:pt>
                <c:pt idx="86">
                  <c:v>3.0970780823758801</c:v>
                </c:pt>
                <c:pt idx="87">
                  <c:v>1.9608618788174637</c:v>
                </c:pt>
                <c:pt idx="88">
                  <c:v>-3.8839469494443279</c:v>
                </c:pt>
                <c:pt idx="89">
                  <c:v>-4.4362392280930845</c:v>
                </c:pt>
                <c:pt idx="90">
                  <c:v>0.13535184977721215</c:v>
                </c:pt>
                <c:pt idx="91">
                  <c:v>1.5069157715106272</c:v>
                </c:pt>
                <c:pt idx="92">
                  <c:v>-2.8142313831523005</c:v>
                </c:pt>
                <c:pt idx="93">
                  <c:v>0.9295536830539719</c:v>
                </c:pt>
                <c:pt idx="94">
                  <c:v>-4.6302864898516294</c:v>
                </c:pt>
                <c:pt idx="95">
                  <c:v>0.88680372109330907</c:v>
                </c:pt>
                <c:pt idx="96">
                  <c:v>-1.8870627972411649</c:v>
                </c:pt>
                <c:pt idx="97">
                  <c:v>-0.23181639327852199</c:v>
                </c:pt>
                <c:pt idx="98">
                  <c:v>3.9802992789948544</c:v>
                </c:pt>
                <c:pt idx="99">
                  <c:v>-1.4477700288105821</c:v>
                </c:pt>
              </c:numCache>
            </c:numRef>
          </c:xVal>
          <c:yVal>
            <c:numRef>
              <c:f>Hoja1!$B$2:$B$101</c:f>
              <c:numCache>
                <c:formatCode>General</c:formatCode>
                <c:ptCount val="100"/>
                <c:pt idx="0">
                  <c:v>83.939546856445148</c:v>
                </c:pt>
                <c:pt idx="1">
                  <c:v>-22.034912620913758</c:v>
                </c:pt>
                <c:pt idx="2">
                  <c:v>32.944225879400889</c:v>
                </c:pt>
                <c:pt idx="3">
                  <c:v>69.428820381178099</c:v>
                </c:pt>
                <c:pt idx="4">
                  <c:v>28.577176767097434</c:v>
                </c:pt>
                <c:pt idx="5">
                  <c:v>57.720693722356891</c:v>
                </c:pt>
                <c:pt idx="6">
                  <c:v>108.59821528609302</c:v>
                </c:pt>
                <c:pt idx="7">
                  <c:v>-99.000695014912168</c:v>
                </c:pt>
                <c:pt idx="8">
                  <c:v>79.417366611085214</c:v>
                </c:pt>
                <c:pt idx="9">
                  <c:v>-71.976083996385341</c:v>
                </c:pt>
                <c:pt idx="10">
                  <c:v>49.396001670287106</c:v>
                </c:pt>
                <c:pt idx="11">
                  <c:v>23.759741132072357</c:v>
                </c:pt>
                <c:pt idx="12">
                  <c:v>-13.779317418566821</c:v>
                </c:pt>
                <c:pt idx="13">
                  <c:v>96.608135048838548</c:v>
                </c:pt>
                <c:pt idx="14">
                  <c:v>-31.727321853181948</c:v>
                </c:pt>
                <c:pt idx="15">
                  <c:v>-79.517343721763481</c:v>
                </c:pt>
                <c:pt idx="16">
                  <c:v>62.4912177065113</c:v>
                </c:pt>
                <c:pt idx="17">
                  <c:v>-95.755091848919747</c:v>
                </c:pt>
                <c:pt idx="18">
                  <c:v>71.570860065239685</c:v>
                </c:pt>
                <c:pt idx="19">
                  <c:v>-30.900871500742113</c:v>
                </c:pt>
                <c:pt idx="20">
                  <c:v>50.748214556131842</c:v>
                </c:pt>
                <c:pt idx="21">
                  <c:v>42.677699790340775</c:v>
                </c:pt>
                <c:pt idx="22">
                  <c:v>73.475517826610158</c:v>
                </c:pt>
                <c:pt idx="23">
                  <c:v>-52.881501520604651</c:v>
                </c:pt>
                <c:pt idx="24">
                  <c:v>-48.818094040335794</c:v>
                </c:pt>
                <c:pt idx="25">
                  <c:v>-15.729139962103368</c:v>
                </c:pt>
                <c:pt idx="26">
                  <c:v>-55.150488320862571</c:v>
                </c:pt>
                <c:pt idx="27">
                  <c:v>63.713495436724621</c:v>
                </c:pt>
                <c:pt idx="28">
                  <c:v>-54.186476396070944</c:v>
                </c:pt>
                <c:pt idx="29">
                  <c:v>87.980557952956488</c:v>
                </c:pt>
                <c:pt idx="30">
                  <c:v>-7.8569559268444777E-2</c:v>
                </c:pt>
                <c:pt idx="31">
                  <c:v>63.936656857468861</c:v>
                </c:pt>
                <c:pt idx="32">
                  <c:v>13.303211058711964</c:v>
                </c:pt>
                <c:pt idx="33">
                  <c:v>91.488556163752804</c:v>
                </c:pt>
                <c:pt idx="34">
                  <c:v>61.479430272464498</c:v>
                </c:pt>
                <c:pt idx="35">
                  <c:v>-43.325266381823077</c:v>
                </c:pt>
                <c:pt idx="36">
                  <c:v>-13.402285931881529</c:v>
                </c:pt>
                <c:pt idx="37">
                  <c:v>-53.62013313432989</c:v>
                </c:pt>
                <c:pt idx="38">
                  <c:v>27.622063496774302</c:v>
                </c:pt>
                <c:pt idx="39">
                  <c:v>-71.136680930834387</c:v>
                </c:pt>
                <c:pt idx="40">
                  <c:v>-35.55088755229464</c:v>
                </c:pt>
                <c:pt idx="41">
                  <c:v>89.002822927976467</c:v>
                </c:pt>
                <c:pt idx="42">
                  <c:v>-10.457605284398628</c:v>
                </c:pt>
                <c:pt idx="43">
                  <c:v>-65.80709016737589</c:v>
                </c:pt>
                <c:pt idx="44">
                  <c:v>-40.70507908819615</c:v>
                </c:pt>
                <c:pt idx="45">
                  <c:v>-12.14996743516198</c:v>
                </c:pt>
                <c:pt idx="46">
                  <c:v>66.341497163040046</c:v>
                </c:pt>
                <c:pt idx="47">
                  <c:v>91.662743682306811</c:v>
                </c:pt>
                <c:pt idx="48">
                  <c:v>-80.715213622969117</c:v>
                </c:pt>
                <c:pt idx="49">
                  <c:v>46.663825360758139</c:v>
                </c:pt>
                <c:pt idx="50">
                  <c:v>36.345734960128944</c:v>
                </c:pt>
                <c:pt idx="51">
                  <c:v>84.255509823509314</c:v>
                </c:pt>
                <c:pt idx="52">
                  <c:v>42.56954418732591</c:v>
                </c:pt>
                <c:pt idx="53">
                  <c:v>31.75473709921571</c:v>
                </c:pt>
                <c:pt idx="54">
                  <c:v>81.118700301930687</c:v>
                </c:pt>
                <c:pt idx="55">
                  <c:v>48.221882125795595</c:v>
                </c:pt>
                <c:pt idx="56">
                  <c:v>-50.959473833678544</c:v>
                </c:pt>
                <c:pt idx="57">
                  <c:v>-32.801940759981477</c:v>
                </c:pt>
                <c:pt idx="58">
                  <c:v>-72.152341681066048</c:v>
                </c:pt>
                <c:pt idx="59">
                  <c:v>27.156587465495917</c:v>
                </c:pt>
                <c:pt idx="60">
                  <c:v>-84.620956597524739</c:v>
                </c:pt>
                <c:pt idx="61">
                  <c:v>97.475094051031064</c:v>
                </c:pt>
                <c:pt idx="62">
                  <c:v>56.33560548444607</c:v>
                </c:pt>
                <c:pt idx="63">
                  <c:v>89.520221136755765</c:v>
                </c:pt>
                <c:pt idx="64">
                  <c:v>31.024139750255888</c:v>
                </c:pt>
                <c:pt idx="65">
                  <c:v>118.40574851368257</c:v>
                </c:pt>
                <c:pt idx="66">
                  <c:v>100.75359647635328</c:v>
                </c:pt>
                <c:pt idx="67">
                  <c:v>-4.9411247668623997</c:v>
                </c:pt>
                <c:pt idx="68">
                  <c:v>78.60089391795222</c:v>
                </c:pt>
                <c:pt idx="69">
                  <c:v>71.970266104815735</c:v>
                </c:pt>
                <c:pt idx="70">
                  <c:v>41.085123741310312</c:v>
                </c:pt>
                <c:pt idx="71">
                  <c:v>109.56181442439117</c:v>
                </c:pt>
                <c:pt idx="72">
                  <c:v>18.346630233823031</c:v>
                </c:pt>
                <c:pt idx="73">
                  <c:v>-67.139919226999893</c:v>
                </c:pt>
                <c:pt idx="74">
                  <c:v>89.216119196612496</c:v>
                </c:pt>
                <c:pt idx="75">
                  <c:v>-46.334127559480848</c:v>
                </c:pt>
                <c:pt idx="76">
                  <c:v>-79.922252962152498</c:v>
                </c:pt>
                <c:pt idx="77">
                  <c:v>6.3989650035420365</c:v>
                </c:pt>
                <c:pt idx="78">
                  <c:v>-37.28607146690495</c:v>
                </c:pt>
                <c:pt idx="79">
                  <c:v>1.0200764850437682</c:v>
                </c:pt>
                <c:pt idx="80">
                  <c:v>47.99838225836254</c:v>
                </c:pt>
                <c:pt idx="81">
                  <c:v>102.94506366598615</c:v>
                </c:pt>
                <c:pt idx="82">
                  <c:v>74.943859042924899</c:v>
                </c:pt>
                <c:pt idx="83">
                  <c:v>81.91608362993621</c:v>
                </c:pt>
                <c:pt idx="84">
                  <c:v>108.18014025450397</c:v>
                </c:pt>
                <c:pt idx="85">
                  <c:v>94.087502314080808</c:v>
                </c:pt>
                <c:pt idx="86">
                  <c:v>63.241627030933572</c:v>
                </c:pt>
                <c:pt idx="87">
                  <c:v>52.177829574780915</c:v>
                </c:pt>
                <c:pt idx="88">
                  <c:v>-81.870680344314962</c:v>
                </c:pt>
                <c:pt idx="89">
                  <c:v>-84.705596800316471</c:v>
                </c:pt>
                <c:pt idx="90">
                  <c:v>11.847255387497922</c:v>
                </c:pt>
                <c:pt idx="91">
                  <c:v>32.429835553593229</c:v>
                </c:pt>
                <c:pt idx="92">
                  <c:v>-44.962826614231027</c:v>
                </c:pt>
                <c:pt idx="93">
                  <c:v>37.829324146980881</c:v>
                </c:pt>
                <c:pt idx="94">
                  <c:v>-82.607162065176468</c:v>
                </c:pt>
                <c:pt idx="95">
                  <c:v>28.602955855109357</c:v>
                </c:pt>
                <c:pt idx="96">
                  <c:v>-26.822368009942156</c:v>
                </c:pt>
                <c:pt idx="97">
                  <c:v>3.444564942430433</c:v>
                </c:pt>
                <c:pt idx="98">
                  <c:v>85.869418277797948</c:v>
                </c:pt>
                <c:pt idx="99">
                  <c:v>-25.413394812500702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2-4C1D-9EB2-5DF7A7646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495776"/>
        <c:axId val="993482048"/>
      </c:scatterChart>
      <c:valAx>
        <c:axId val="99349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3482048"/>
        <c:crosses val="autoZero"/>
        <c:crossBetween val="midCat"/>
      </c:valAx>
      <c:valAx>
        <c:axId val="9934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349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7</xdr:row>
      <xdr:rowOff>156210</xdr:rowOff>
    </xdr:from>
    <xdr:to>
      <xdr:col>11</xdr:col>
      <xdr:colOff>784860</xdr:colOff>
      <xdr:row>22</xdr:row>
      <xdr:rowOff>156210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L6" sqref="L6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3.8344928042515498</v>
      </c>
      <c r="B2">
        <v>83.939546856445148</v>
      </c>
    </row>
    <row r="3" spans="1:2" x14ac:dyDescent="0.3">
      <c r="A3">
        <v>-1.526388509722294</v>
      </c>
      <c r="B3">
        <v>-22.034912620913758</v>
      </c>
    </row>
    <row r="4" spans="1:2" x14ac:dyDescent="0.3">
      <c r="A4">
        <v>0.79741642872653618</v>
      </c>
      <c r="B4">
        <v>32.944225879400889</v>
      </c>
    </row>
    <row r="5" spans="1:2" x14ac:dyDescent="0.3">
      <c r="A5">
        <v>3.0145109522958276</v>
      </c>
      <c r="B5">
        <v>69.428820381178099</v>
      </c>
    </row>
    <row r="6" spans="1:2" x14ac:dyDescent="0.3">
      <c r="A6">
        <v>1.3023335218818177</v>
      </c>
      <c r="B6">
        <v>28.577176767097434</v>
      </c>
    </row>
    <row r="7" spans="1:2" x14ac:dyDescent="0.3">
      <c r="A7">
        <v>2.5657404361356084</v>
      </c>
      <c r="B7">
        <v>57.720693722356891</v>
      </c>
    </row>
    <row r="8" spans="1:2" x14ac:dyDescent="0.3">
      <c r="A8">
        <v>4.9858719646008876</v>
      </c>
      <c r="B8">
        <v>108.59821528609302</v>
      </c>
    </row>
    <row r="9" spans="1:2" x14ac:dyDescent="0.3">
      <c r="A9">
        <v>-4.9921487200167611</v>
      </c>
      <c r="B9">
        <v>-99.000695014912168</v>
      </c>
    </row>
    <row r="10" spans="1:2" x14ac:dyDescent="0.3">
      <c r="A10">
        <v>3.850946385264729</v>
      </c>
      <c r="B10">
        <v>79.417366611085214</v>
      </c>
    </row>
    <row r="11" spans="1:2" x14ac:dyDescent="0.3">
      <c r="A11">
        <v>-4.1521406106805268</v>
      </c>
      <c r="B11">
        <v>-71.976083996385341</v>
      </c>
    </row>
    <row r="12" spans="1:2" x14ac:dyDescent="0.3">
      <c r="A12">
        <v>1.6804965499291011</v>
      </c>
      <c r="B12">
        <v>49.396001670287106</v>
      </c>
    </row>
    <row r="13" spans="1:2" x14ac:dyDescent="0.3">
      <c r="A13">
        <v>0.53360349392640316</v>
      </c>
      <c r="B13">
        <v>23.759741132072357</v>
      </c>
    </row>
    <row r="14" spans="1:2" x14ac:dyDescent="0.3">
      <c r="A14">
        <v>-1.2842708022047491</v>
      </c>
      <c r="B14">
        <v>-13.779317418566821</v>
      </c>
    </row>
    <row r="15" spans="1:2" x14ac:dyDescent="0.3">
      <c r="A15">
        <v>3.7744384733425456</v>
      </c>
      <c r="B15">
        <v>96.608135048838548</v>
      </c>
    </row>
    <row r="16" spans="1:2" x14ac:dyDescent="0.3">
      <c r="A16">
        <v>-2.6422897792220845</v>
      </c>
      <c r="B16">
        <v>-31.727321853181948</v>
      </c>
    </row>
    <row r="17" spans="1:2" x14ac:dyDescent="0.3">
      <c r="A17">
        <v>-4.9100720672082332</v>
      </c>
      <c r="B17">
        <v>-79.517343721763481</v>
      </c>
    </row>
    <row r="18" spans="1:2" x14ac:dyDescent="0.3">
      <c r="A18">
        <v>2.5304499713709729</v>
      </c>
      <c r="B18">
        <v>62.4912177065113</v>
      </c>
    </row>
    <row r="19" spans="1:2" x14ac:dyDescent="0.3">
      <c r="A19">
        <v>-4.9531413181295525</v>
      </c>
      <c r="B19">
        <v>-95.755091848919747</v>
      </c>
    </row>
    <row r="20" spans="1:2" x14ac:dyDescent="0.3">
      <c r="A20">
        <v>3.2218779561002115</v>
      </c>
      <c r="B20">
        <v>71.570860065239685</v>
      </c>
    </row>
    <row r="21" spans="1:2" x14ac:dyDescent="0.3">
      <c r="A21">
        <v>-2.4452284855813788</v>
      </c>
      <c r="B21">
        <v>-30.900871500742113</v>
      </c>
    </row>
    <row r="22" spans="1:2" x14ac:dyDescent="0.3">
      <c r="A22">
        <v>1.902542814317945</v>
      </c>
      <c r="B22">
        <v>50.748214556131842</v>
      </c>
    </row>
    <row r="23" spans="1:2" x14ac:dyDescent="0.3">
      <c r="A23">
        <v>1.1948406468565773</v>
      </c>
      <c r="B23">
        <v>42.677699790340775</v>
      </c>
    </row>
    <row r="24" spans="1:2" x14ac:dyDescent="0.3">
      <c r="A24">
        <v>3.6170409108203962</v>
      </c>
      <c r="B24">
        <v>73.475517826610158</v>
      </c>
    </row>
    <row r="25" spans="1:2" x14ac:dyDescent="0.3">
      <c r="A25">
        <v>-3.0478124486912881</v>
      </c>
      <c r="B25">
        <v>-52.881501520604651</v>
      </c>
    </row>
    <row r="26" spans="1:2" x14ac:dyDescent="0.3">
      <c r="A26">
        <v>-3.3146127859507613</v>
      </c>
      <c r="B26">
        <v>-48.818094040335794</v>
      </c>
    </row>
    <row r="27" spans="1:2" x14ac:dyDescent="0.3">
      <c r="A27">
        <v>-0.84971377024571737</v>
      </c>
      <c r="B27">
        <v>-15.729139962103368</v>
      </c>
    </row>
    <row r="28" spans="1:2" x14ac:dyDescent="0.3">
      <c r="A28">
        <v>-3.0881763224280845</v>
      </c>
      <c r="B28">
        <v>-55.150488320862571</v>
      </c>
    </row>
    <row r="29" spans="1:2" x14ac:dyDescent="0.3">
      <c r="A29">
        <v>2.7681046728067935</v>
      </c>
      <c r="B29">
        <v>63.713495436724621</v>
      </c>
    </row>
    <row r="30" spans="1:2" x14ac:dyDescent="0.3">
      <c r="A30">
        <v>-2.7988183615895759</v>
      </c>
      <c r="B30">
        <v>-54.186476396070944</v>
      </c>
    </row>
    <row r="31" spans="1:2" x14ac:dyDescent="0.3">
      <c r="A31">
        <v>3.9203438408710678</v>
      </c>
      <c r="B31">
        <v>87.980557952956488</v>
      </c>
    </row>
    <row r="32" spans="1:2" x14ac:dyDescent="0.3">
      <c r="A32">
        <v>-0.24236812603583324</v>
      </c>
      <c r="B32">
        <v>-7.8569559268444777E-2</v>
      </c>
    </row>
    <row r="33" spans="1:2" x14ac:dyDescent="0.3">
      <c r="A33">
        <v>2.715691476756569</v>
      </c>
      <c r="B33">
        <v>63.936656857468861</v>
      </c>
    </row>
    <row r="34" spans="1:2" x14ac:dyDescent="0.3">
      <c r="A34">
        <v>0.11522839583502886</v>
      </c>
      <c r="B34">
        <v>13.303211058711964</v>
      </c>
    </row>
    <row r="35" spans="1:2" x14ac:dyDescent="0.3">
      <c r="A35">
        <v>4.4221205104362085</v>
      </c>
      <c r="B35">
        <v>91.488556163752804</v>
      </c>
    </row>
    <row r="36" spans="1:2" x14ac:dyDescent="0.3">
      <c r="A36">
        <v>2.9982409750536068</v>
      </c>
      <c r="B36">
        <v>61.479430272464498</v>
      </c>
    </row>
    <row r="37" spans="1:2" x14ac:dyDescent="0.3">
      <c r="A37">
        <v>-2.1433902380396628</v>
      </c>
      <c r="B37">
        <v>-43.325266381823077</v>
      </c>
    </row>
    <row r="38" spans="1:2" x14ac:dyDescent="0.3">
      <c r="A38">
        <v>-1.2973345255835578</v>
      </c>
      <c r="B38">
        <v>-13.402285931881529</v>
      </c>
    </row>
    <row r="39" spans="1:2" x14ac:dyDescent="0.3">
      <c r="A39">
        <v>-3.276985055872923</v>
      </c>
      <c r="B39">
        <v>-53.62013313432989</v>
      </c>
    </row>
    <row r="40" spans="1:2" x14ac:dyDescent="0.3">
      <c r="A40">
        <v>0.77692503196045504</v>
      </c>
      <c r="B40">
        <v>27.622063496774302</v>
      </c>
    </row>
    <row r="41" spans="1:2" x14ac:dyDescent="0.3">
      <c r="A41">
        <v>-4.0296839713040651</v>
      </c>
      <c r="B41">
        <v>-71.136680930834387</v>
      </c>
    </row>
    <row r="42" spans="1:2" x14ac:dyDescent="0.3">
      <c r="A42">
        <v>-1.8843156904889868</v>
      </c>
      <c r="B42">
        <v>-35.55088755229464</v>
      </c>
    </row>
    <row r="43" spans="1:2" x14ac:dyDescent="0.3">
      <c r="A43">
        <v>4.205027361332526</v>
      </c>
      <c r="B43">
        <v>89.002822927976467</v>
      </c>
    </row>
    <row r="44" spans="1:2" x14ac:dyDescent="0.3">
      <c r="A44">
        <v>-1.4964049678779547</v>
      </c>
      <c r="B44">
        <v>-10.457605284398628</v>
      </c>
    </row>
    <row r="45" spans="1:2" x14ac:dyDescent="0.3">
      <c r="A45">
        <v>-4.3803488873059404</v>
      </c>
      <c r="B45">
        <v>-65.80709016737589</v>
      </c>
    </row>
    <row r="46" spans="1:2" x14ac:dyDescent="0.3">
      <c r="A46">
        <v>-2.4919801759825755</v>
      </c>
      <c r="B46">
        <v>-40.70507908819615</v>
      </c>
    </row>
    <row r="47" spans="1:2" x14ac:dyDescent="0.3">
      <c r="A47">
        <v>-1.1994415190629439</v>
      </c>
      <c r="B47">
        <v>-12.14996743516198</v>
      </c>
    </row>
    <row r="48" spans="1:2" x14ac:dyDescent="0.3">
      <c r="A48">
        <v>2.2525607969101209</v>
      </c>
      <c r="B48">
        <v>66.341497163040046</v>
      </c>
    </row>
    <row r="49" spans="1:2" x14ac:dyDescent="0.3">
      <c r="A49">
        <v>4.6196883943912379</v>
      </c>
      <c r="B49">
        <v>91.662743682306811</v>
      </c>
    </row>
    <row r="50" spans="1:2" x14ac:dyDescent="0.3">
      <c r="A50">
        <v>-4.6705869499568422</v>
      </c>
      <c r="B50">
        <v>-80.715213622969117</v>
      </c>
    </row>
    <row r="51" spans="1:2" x14ac:dyDescent="0.3">
      <c r="A51">
        <v>2.3017397065049252</v>
      </c>
      <c r="B51">
        <v>46.663825360758139</v>
      </c>
    </row>
    <row r="52" spans="1:2" x14ac:dyDescent="0.3">
      <c r="A52">
        <v>1.929410049415285</v>
      </c>
      <c r="B52">
        <v>36.345734960128944</v>
      </c>
    </row>
    <row r="53" spans="1:2" x14ac:dyDescent="0.3">
      <c r="A53">
        <v>4.0573270760723634</v>
      </c>
      <c r="B53">
        <v>84.255509823509314</v>
      </c>
    </row>
    <row r="54" spans="1:2" x14ac:dyDescent="0.3">
      <c r="A54">
        <v>1.1867370670364741</v>
      </c>
      <c r="B54">
        <v>42.56954418732591</v>
      </c>
    </row>
    <row r="55" spans="1:2" x14ac:dyDescent="0.3">
      <c r="A55">
        <v>1.2542772722651527</v>
      </c>
      <c r="B55">
        <v>31.75473709921571</v>
      </c>
    </row>
    <row r="56" spans="1:2" x14ac:dyDescent="0.3">
      <c r="A56">
        <v>3.2317814152373288</v>
      </c>
      <c r="B56">
        <v>81.118700301930687</v>
      </c>
    </row>
    <row r="57" spans="1:2" x14ac:dyDescent="0.3">
      <c r="A57">
        <v>2.2174761158608733</v>
      </c>
      <c r="B57">
        <v>48.221882125795595</v>
      </c>
    </row>
    <row r="58" spans="1:2" x14ac:dyDescent="0.3">
      <c r="A58">
        <v>-3.0394181454515321</v>
      </c>
      <c r="B58">
        <v>-50.959473833678544</v>
      </c>
    </row>
    <row r="59" spans="1:2" x14ac:dyDescent="0.3">
      <c r="A59">
        <v>-2.2927159515168807</v>
      </c>
      <c r="B59">
        <v>-32.801940759981477</v>
      </c>
    </row>
    <row r="60" spans="1:2" x14ac:dyDescent="0.3">
      <c r="A60">
        <v>-4.5459132189210294</v>
      </c>
      <c r="B60">
        <v>-72.152341681066048</v>
      </c>
    </row>
    <row r="61" spans="1:2" x14ac:dyDescent="0.3">
      <c r="A61">
        <v>0.51727116704457643</v>
      </c>
      <c r="B61">
        <v>27.156587465495917</v>
      </c>
    </row>
    <row r="62" spans="1:2" x14ac:dyDescent="0.3">
      <c r="A62">
        <v>-4.770043508579179</v>
      </c>
      <c r="B62">
        <v>-84.620956597524739</v>
      </c>
    </row>
    <row r="63" spans="1:2" x14ac:dyDescent="0.3">
      <c r="A63">
        <v>4.4140186441755151</v>
      </c>
      <c r="B63">
        <v>97.475094051031064</v>
      </c>
    </row>
    <row r="64" spans="1:2" x14ac:dyDescent="0.3">
      <c r="A64">
        <v>2.7411267526210192</v>
      </c>
      <c r="B64">
        <v>56.33560548444607</v>
      </c>
    </row>
    <row r="65" spans="1:2" x14ac:dyDescent="0.3">
      <c r="A65">
        <v>3.8000108822385403</v>
      </c>
      <c r="B65">
        <v>89.520221136755765</v>
      </c>
    </row>
    <row r="66" spans="1:2" x14ac:dyDescent="0.3">
      <c r="A66">
        <v>1.0142162655062208</v>
      </c>
      <c r="B66">
        <v>31.024139750255888</v>
      </c>
    </row>
    <row r="67" spans="1:2" x14ac:dyDescent="0.3">
      <c r="A67">
        <v>4.7847763055139616</v>
      </c>
      <c r="B67">
        <v>118.40574851368257</v>
      </c>
    </row>
    <row r="68" spans="1:2" x14ac:dyDescent="0.3">
      <c r="A68">
        <v>4.1285420145328011</v>
      </c>
      <c r="B68">
        <v>100.75359647635328</v>
      </c>
    </row>
    <row r="69" spans="1:2" x14ac:dyDescent="0.3">
      <c r="A69">
        <v>-0.68067892140051267</v>
      </c>
      <c r="B69">
        <v>-4.9411247668623997</v>
      </c>
    </row>
    <row r="70" spans="1:2" x14ac:dyDescent="0.3">
      <c r="A70">
        <v>3.5066566833933344</v>
      </c>
      <c r="B70">
        <v>78.60089391795222</v>
      </c>
    </row>
    <row r="71" spans="1:2" x14ac:dyDescent="0.3">
      <c r="A71">
        <v>2.5056774669068744</v>
      </c>
      <c r="B71">
        <v>71.970266104815735</v>
      </c>
    </row>
    <row r="72" spans="1:2" x14ac:dyDescent="0.3">
      <c r="A72">
        <v>1.787004690379165</v>
      </c>
      <c r="B72">
        <v>41.085123741310312</v>
      </c>
    </row>
    <row r="73" spans="1:2" x14ac:dyDescent="0.3">
      <c r="A73">
        <v>4.6086061700572163</v>
      </c>
      <c r="B73">
        <v>109.56181442439117</v>
      </c>
    </row>
    <row r="74" spans="1:2" x14ac:dyDescent="0.3">
      <c r="A74">
        <v>0.39703640671361651</v>
      </c>
      <c r="B74">
        <v>18.346630233823031</v>
      </c>
    </row>
    <row r="75" spans="1:2" x14ac:dyDescent="0.3">
      <c r="A75">
        <v>-4.1643774933427427</v>
      </c>
      <c r="B75">
        <v>-67.139919226999893</v>
      </c>
    </row>
    <row r="76" spans="1:2" x14ac:dyDescent="0.3">
      <c r="A76">
        <v>4.2069488983931738</v>
      </c>
      <c r="B76">
        <v>89.216119196612496</v>
      </c>
    </row>
    <row r="77" spans="1:2" x14ac:dyDescent="0.3">
      <c r="A77">
        <v>-2.876598355455362</v>
      </c>
      <c r="B77">
        <v>-46.334127559480848</v>
      </c>
    </row>
    <row r="78" spans="1:2" x14ac:dyDescent="0.3">
      <c r="A78">
        <v>-4.62074439772028</v>
      </c>
      <c r="B78">
        <v>-79.922252962152498</v>
      </c>
    </row>
    <row r="79" spans="1:2" x14ac:dyDescent="0.3">
      <c r="A79">
        <v>0.23560316333978815</v>
      </c>
      <c r="B79">
        <v>6.3989650035420365</v>
      </c>
    </row>
    <row r="80" spans="1:2" x14ac:dyDescent="0.3">
      <c r="A80">
        <v>-1.7292998757713529</v>
      </c>
      <c r="B80">
        <v>-37.28607146690495</v>
      </c>
    </row>
    <row r="81" spans="1:2" x14ac:dyDescent="0.3">
      <c r="A81">
        <v>-0.40237745742204467</v>
      </c>
      <c r="B81">
        <v>1.0200764850437682</v>
      </c>
    </row>
    <row r="82" spans="1:2" x14ac:dyDescent="0.3">
      <c r="A82">
        <v>2.1488282611530458</v>
      </c>
      <c r="B82">
        <v>47.99838225836254</v>
      </c>
    </row>
    <row r="83" spans="1:2" x14ac:dyDescent="0.3">
      <c r="A83">
        <v>4.4280817935786452</v>
      </c>
      <c r="B83">
        <v>102.94506366598615</v>
      </c>
    </row>
    <row r="84" spans="1:2" x14ac:dyDescent="0.3">
      <c r="A84">
        <v>3.4007518094567839</v>
      </c>
      <c r="B84">
        <v>74.943859042924899</v>
      </c>
    </row>
    <row r="85" spans="1:2" x14ac:dyDescent="0.3">
      <c r="A85">
        <v>3.2544610154911808</v>
      </c>
      <c r="B85">
        <v>81.91608362993621</v>
      </c>
    </row>
    <row r="86" spans="1:2" x14ac:dyDescent="0.3">
      <c r="A86">
        <v>4.8118818870427162</v>
      </c>
      <c r="B86">
        <v>108.18014025450397</v>
      </c>
    </row>
    <row r="87" spans="1:2" x14ac:dyDescent="0.3">
      <c r="A87">
        <v>4.1225094654953214</v>
      </c>
      <c r="B87">
        <v>94.087502314080808</v>
      </c>
    </row>
    <row r="88" spans="1:2" x14ac:dyDescent="0.3">
      <c r="A88">
        <v>3.0970780823758801</v>
      </c>
      <c r="B88">
        <v>63.241627030933572</v>
      </c>
    </row>
    <row r="89" spans="1:2" x14ac:dyDescent="0.3">
      <c r="A89">
        <v>1.9608618788174637</v>
      </c>
      <c r="B89">
        <v>52.177829574780915</v>
      </c>
    </row>
    <row r="90" spans="1:2" x14ac:dyDescent="0.3">
      <c r="A90">
        <v>-3.8839469494443279</v>
      </c>
      <c r="B90">
        <v>-81.870680344314962</v>
      </c>
    </row>
    <row r="91" spans="1:2" x14ac:dyDescent="0.3">
      <c r="A91">
        <v>-4.4362392280930845</v>
      </c>
      <c r="B91">
        <v>-84.705596800316471</v>
      </c>
    </row>
    <row r="92" spans="1:2" x14ac:dyDescent="0.3">
      <c r="A92">
        <v>0.13535184977721215</v>
      </c>
      <c r="B92">
        <v>11.847255387497922</v>
      </c>
    </row>
    <row r="93" spans="1:2" x14ac:dyDescent="0.3">
      <c r="A93">
        <v>1.5069157715106272</v>
      </c>
      <c r="B93">
        <v>32.429835553593229</v>
      </c>
    </row>
    <row r="94" spans="1:2" x14ac:dyDescent="0.3">
      <c r="A94">
        <v>-2.8142313831523005</v>
      </c>
      <c r="B94">
        <v>-44.962826614231027</v>
      </c>
    </row>
    <row r="95" spans="1:2" x14ac:dyDescent="0.3">
      <c r="A95">
        <v>0.9295536830539719</v>
      </c>
      <c r="B95">
        <v>37.829324146980881</v>
      </c>
    </row>
    <row r="96" spans="1:2" x14ac:dyDescent="0.3">
      <c r="A96">
        <v>-4.6302864898516294</v>
      </c>
      <c r="B96">
        <v>-82.607162065176468</v>
      </c>
    </row>
    <row r="97" spans="1:2" x14ac:dyDescent="0.3">
      <c r="A97">
        <v>0.88680372109330907</v>
      </c>
      <c r="B97">
        <v>28.602955855109357</v>
      </c>
    </row>
    <row r="98" spans="1:2" x14ac:dyDescent="0.3">
      <c r="A98">
        <v>-1.8870627972411649</v>
      </c>
      <c r="B98">
        <v>-26.822368009942156</v>
      </c>
    </row>
    <row r="99" spans="1:2" x14ac:dyDescent="0.3">
      <c r="A99">
        <v>-0.23181639327852199</v>
      </c>
      <c r="B99">
        <v>3.444564942430433</v>
      </c>
    </row>
    <row r="100" spans="1:2" x14ac:dyDescent="0.3">
      <c r="A100">
        <v>3.9802992789948544</v>
      </c>
      <c r="B100">
        <v>85.869418277797948</v>
      </c>
    </row>
    <row r="101" spans="1:2" x14ac:dyDescent="0.3">
      <c r="A101">
        <v>-1.4477700288105821</v>
      </c>
      <c r="B101">
        <v>-25.413394812500702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0"/>
  <sheetViews>
    <sheetView workbookViewId="0">
      <selection sqref="A1:H570"/>
    </sheetView>
  </sheetViews>
  <sheetFormatPr baseColWidth="10" defaultRowHeight="14.4" x14ac:dyDescent="0.3"/>
  <sheetData>
    <row r="1" spans="1:8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3">
      <c r="A2">
        <v>842302</v>
      </c>
      <c r="B2">
        <v>17.989999999999998</v>
      </c>
      <c r="C2">
        <v>10.38</v>
      </c>
      <c r="D2">
        <v>122.8</v>
      </c>
      <c r="E2">
        <v>1001</v>
      </c>
      <c r="F2">
        <v>0.11840000000000001</v>
      </c>
      <c r="G2">
        <v>0.27760000000000001</v>
      </c>
      <c r="H2">
        <v>0.30009999999999998</v>
      </c>
    </row>
    <row r="3" spans="1:8" x14ac:dyDescent="0.3">
      <c r="A3">
        <v>842517</v>
      </c>
      <c r="B3">
        <v>20.57</v>
      </c>
      <c r="C3">
        <v>17.77</v>
      </c>
      <c r="D3">
        <v>132.9</v>
      </c>
      <c r="E3">
        <v>1326</v>
      </c>
      <c r="F3">
        <v>8.4739999999999996E-2</v>
      </c>
      <c r="G3">
        <v>7.8640000000000002E-2</v>
      </c>
      <c r="H3">
        <v>8.6900000000000005E-2</v>
      </c>
    </row>
    <row r="4" spans="1:8" x14ac:dyDescent="0.3">
      <c r="A4">
        <v>84300903</v>
      </c>
      <c r="B4">
        <v>19.690000000000001</v>
      </c>
      <c r="C4">
        <v>21.25</v>
      </c>
      <c r="D4">
        <v>130</v>
      </c>
      <c r="E4">
        <v>1203</v>
      </c>
      <c r="F4">
        <v>0.1096</v>
      </c>
      <c r="G4">
        <v>0.15989999999999999</v>
      </c>
      <c r="H4">
        <v>0.19739999999999999</v>
      </c>
    </row>
    <row r="5" spans="1:8" x14ac:dyDescent="0.3">
      <c r="A5">
        <v>84348301</v>
      </c>
      <c r="B5">
        <v>11.42</v>
      </c>
      <c r="C5">
        <v>20.38</v>
      </c>
      <c r="D5">
        <v>77.58</v>
      </c>
      <c r="E5">
        <v>386.1</v>
      </c>
      <c r="F5">
        <v>0.14249999999999999</v>
      </c>
      <c r="G5">
        <v>0.28389999999999999</v>
      </c>
      <c r="H5">
        <v>0.2414</v>
      </c>
    </row>
    <row r="6" spans="1:8" x14ac:dyDescent="0.3">
      <c r="A6">
        <v>84358402</v>
      </c>
      <c r="B6">
        <v>20.29</v>
      </c>
      <c r="C6">
        <v>14.34</v>
      </c>
      <c r="D6">
        <v>135.1</v>
      </c>
      <c r="E6">
        <v>1297</v>
      </c>
      <c r="F6">
        <v>0.1003</v>
      </c>
      <c r="G6">
        <v>0.1328</v>
      </c>
      <c r="H6">
        <v>0.19800000000000001</v>
      </c>
    </row>
    <row r="7" spans="1:8" x14ac:dyDescent="0.3">
      <c r="A7">
        <v>843786</v>
      </c>
      <c r="B7">
        <v>12.45</v>
      </c>
      <c r="C7">
        <v>15.7</v>
      </c>
      <c r="D7">
        <v>82.57</v>
      </c>
      <c r="E7">
        <v>477.1</v>
      </c>
      <c r="F7">
        <v>0.1278</v>
      </c>
      <c r="G7">
        <v>0.17</v>
      </c>
      <c r="H7">
        <v>0.1578</v>
      </c>
    </row>
    <row r="8" spans="1:8" x14ac:dyDescent="0.3">
      <c r="A8">
        <v>844359</v>
      </c>
      <c r="B8">
        <v>18.25</v>
      </c>
      <c r="C8">
        <v>19.98</v>
      </c>
      <c r="D8">
        <v>119.6</v>
      </c>
      <c r="E8">
        <v>1040</v>
      </c>
      <c r="F8">
        <v>9.4630000000000006E-2</v>
      </c>
      <c r="G8">
        <v>0.109</v>
      </c>
      <c r="H8">
        <v>0.11269999999999999</v>
      </c>
    </row>
    <row r="9" spans="1:8" x14ac:dyDescent="0.3">
      <c r="A9">
        <v>84458202</v>
      </c>
      <c r="B9">
        <v>13.71</v>
      </c>
      <c r="C9">
        <v>20.83</v>
      </c>
      <c r="D9">
        <v>90.2</v>
      </c>
      <c r="E9">
        <v>577.9</v>
      </c>
      <c r="F9">
        <v>0.11890000000000001</v>
      </c>
      <c r="G9">
        <v>0.16450000000000001</v>
      </c>
      <c r="H9">
        <v>9.3659999999999993E-2</v>
      </c>
    </row>
    <row r="10" spans="1:8" x14ac:dyDescent="0.3">
      <c r="A10">
        <v>844981</v>
      </c>
      <c r="B10">
        <v>13</v>
      </c>
      <c r="C10">
        <v>21.82</v>
      </c>
      <c r="D10">
        <v>87.5</v>
      </c>
      <c r="E10">
        <v>519.79999999999995</v>
      </c>
      <c r="F10">
        <v>0.1273</v>
      </c>
      <c r="G10">
        <v>0.19320000000000001</v>
      </c>
      <c r="H10">
        <v>0.18590000000000001</v>
      </c>
    </row>
    <row r="11" spans="1:8" x14ac:dyDescent="0.3">
      <c r="A11">
        <v>84501001</v>
      </c>
      <c r="B11">
        <v>12.46</v>
      </c>
      <c r="C11">
        <v>24.04</v>
      </c>
      <c r="D11">
        <v>83.97</v>
      </c>
      <c r="E11">
        <v>475.9</v>
      </c>
      <c r="F11">
        <v>0.1186</v>
      </c>
      <c r="G11">
        <v>0.23960000000000001</v>
      </c>
      <c r="H11">
        <v>0.2273</v>
      </c>
    </row>
    <row r="12" spans="1:8" x14ac:dyDescent="0.3">
      <c r="A12">
        <v>845636</v>
      </c>
      <c r="B12">
        <v>16.02</v>
      </c>
      <c r="C12">
        <v>23.24</v>
      </c>
      <c r="D12">
        <v>102.7</v>
      </c>
      <c r="E12">
        <v>797.8</v>
      </c>
      <c r="F12">
        <v>8.2059999999999994E-2</v>
      </c>
      <c r="G12">
        <v>6.6689999999999999E-2</v>
      </c>
      <c r="H12">
        <v>3.2989999999999998E-2</v>
      </c>
    </row>
    <row r="13" spans="1:8" x14ac:dyDescent="0.3">
      <c r="A13">
        <v>84610002</v>
      </c>
      <c r="B13">
        <v>15.78</v>
      </c>
      <c r="C13">
        <v>17.89</v>
      </c>
      <c r="D13">
        <v>103.6</v>
      </c>
      <c r="E13">
        <v>781</v>
      </c>
      <c r="F13">
        <v>9.7100000000000006E-2</v>
      </c>
      <c r="G13">
        <v>0.12920000000000001</v>
      </c>
      <c r="H13">
        <v>9.9540000000000003E-2</v>
      </c>
    </row>
    <row r="14" spans="1:8" x14ac:dyDescent="0.3">
      <c r="A14">
        <v>846226</v>
      </c>
      <c r="B14">
        <v>19.170000000000002</v>
      </c>
      <c r="C14">
        <v>24.8</v>
      </c>
      <c r="D14">
        <v>132.4</v>
      </c>
      <c r="E14">
        <v>1123</v>
      </c>
      <c r="F14">
        <v>9.74E-2</v>
      </c>
      <c r="G14">
        <v>0.24579999999999999</v>
      </c>
      <c r="H14">
        <v>0.20649999999999999</v>
      </c>
    </row>
    <row r="15" spans="1:8" x14ac:dyDescent="0.3">
      <c r="A15">
        <v>846381</v>
      </c>
      <c r="B15">
        <v>15.85</v>
      </c>
      <c r="C15">
        <v>23.95</v>
      </c>
      <c r="D15">
        <v>103.7</v>
      </c>
      <c r="E15">
        <v>782.7</v>
      </c>
      <c r="F15">
        <v>8.4010000000000001E-2</v>
      </c>
      <c r="G15">
        <v>0.1002</v>
      </c>
      <c r="H15">
        <v>9.9379999999999996E-2</v>
      </c>
    </row>
    <row r="16" spans="1:8" x14ac:dyDescent="0.3">
      <c r="A16">
        <v>84667401</v>
      </c>
      <c r="B16">
        <v>13.73</v>
      </c>
      <c r="C16">
        <v>22.61</v>
      </c>
      <c r="D16">
        <v>93.6</v>
      </c>
      <c r="E16">
        <v>578.29999999999995</v>
      </c>
      <c r="F16">
        <v>0.11310000000000001</v>
      </c>
      <c r="G16">
        <v>0.2293</v>
      </c>
      <c r="H16">
        <v>0.21279999999999999</v>
      </c>
    </row>
    <row r="17" spans="1:8" x14ac:dyDescent="0.3">
      <c r="A17">
        <v>84799002</v>
      </c>
      <c r="B17">
        <v>14.54</v>
      </c>
      <c r="C17">
        <v>27.54</v>
      </c>
      <c r="D17">
        <v>96.73</v>
      </c>
      <c r="E17">
        <v>658.8</v>
      </c>
      <c r="F17">
        <v>0.1139</v>
      </c>
      <c r="G17">
        <v>0.1595</v>
      </c>
      <c r="H17">
        <v>0.16389999999999999</v>
      </c>
    </row>
    <row r="18" spans="1:8" x14ac:dyDescent="0.3">
      <c r="A18">
        <v>848406</v>
      </c>
      <c r="B18">
        <v>14.68</v>
      </c>
      <c r="C18">
        <v>20.13</v>
      </c>
      <c r="D18">
        <v>94.74</v>
      </c>
      <c r="E18">
        <v>684.5</v>
      </c>
      <c r="F18">
        <v>9.8669999999999994E-2</v>
      </c>
      <c r="G18">
        <v>7.1999999999999995E-2</v>
      </c>
      <c r="H18">
        <v>7.3950000000000002E-2</v>
      </c>
    </row>
    <row r="19" spans="1:8" x14ac:dyDescent="0.3">
      <c r="A19">
        <v>84862001</v>
      </c>
      <c r="B19">
        <v>16.13</v>
      </c>
      <c r="C19">
        <v>20.68</v>
      </c>
      <c r="D19">
        <v>108.1</v>
      </c>
      <c r="E19">
        <v>798.8</v>
      </c>
      <c r="F19">
        <v>0.11700000000000001</v>
      </c>
      <c r="G19">
        <v>0.20219999999999999</v>
      </c>
      <c r="H19">
        <v>0.17219999999999999</v>
      </c>
    </row>
    <row r="20" spans="1:8" x14ac:dyDescent="0.3">
      <c r="A20">
        <v>849014</v>
      </c>
      <c r="B20">
        <v>19.809999999999999</v>
      </c>
      <c r="C20">
        <v>22.15</v>
      </c>
      <c r="D20">
        <v>130</v>
      </c>
      <c r="E20">
        <v>1260</v>
      </c>
      <c r="F20">
        <v>9.8309999999999995E-2</v>
      </c>
      <c r="G20">
        <v>0.1027</v>
      </c>
      <c r="H20">
        <v>0.1479</v>
      </c>
    </row>
    <row r="21" spans="1:8" x14ac:dyDescent="0.3">
      <c r="A21">
        <v>8510426</v>
      </c>
      <c r="B21">
        <v>13.54</v>
      </c>
      <c r="C21">
        <v>14.36</v>
      </c>
      <c r="D21">
        <v>87.46</v>
      </c>
      <c r="E21">
        <v>566.29999999999995</v>
      </c>
      <c r="F21">
        <v>9.7790000000000002E-2</v>
      </c>
      <c r="G21">
        <v>8.1290000000000001E-2</v>
      </c>
      <c r="H21">
        <v>6.6640000000000005E-2</v>
      </c>
    </row>
    <row r="22" spans="1:8" x14ac:dyDescent="0.3">
      <c r="A22">
        <v>8510653</v>
      </c>
      <c r="B22">
        <v>13.08</v>
      </c>
      <c r="C22">
        <v>15.71</v>
      </c>
      <c r="D22">
        <v>85.63</v>
      </c>
      <c r="E22">
        <v>520</v>
      </c>
      <c r="F22">
        <v>0.1075</v>
      </c>
      <c r="G22">
        <v>0.127</v>
      </c>
      <c r="H22">
        <v>4.5679999999999998E-2</v>
      </c>
    </row>
    <row r="23" spans="1:8" x14ac:dyDescent="0.3">
      <c r="A23">
        <v>8510824</v>
      </c>
      <c r="B23">
        <v>9.5039999999999996</v>
      </c>
      <c r="C23">
        <v>12.44</v>
      </c>
      <c r="D23">
        <v>60.34</v>
      </c>
      <c r="E23">
        <v>273.89999999999998</v>
      </c>
      <c r="F23">
        <v>0.1024</v>
      </c>
      <c r="G23">
        <v>6.4920000000000005E-2</v>
      </c>
      <c r="H23">
        <v>2.9559999999999999E-2</v>
      </c>
    </row>
    <row r="24" spans="1:8" x14ac:dyDescent="0.3">
      <c r="A24">
        <v>8511133</v>
      </c>
      <c r="B24">
        <v>15.34</v>
      </c>
      <c r="C24">
        <v>14.26</v>
      </c>
      <c r="D24">
        <v>102.5</v>
      </c>
      <c r="E24">
        <v>704.4</v>
      </c>
      <c r="F24">
        <v>0.10730000000000001</v>
      </c>
      <c r="G24">
        <v>0.2135</v>
      </c>
      <c r="H24">
        <v>0.2077</v>
      </c>
    </row>
    <row r="25" spans="1:8" x14ac:dyDescent="0.3">
      <c r="A25">
        <v>851509</v>
      </c>
      <c r="B25">
        <v>21.16</v>
      </c>
      <c r="C25">
        <v>23.04</v>
      </c>
      <c r="D25">
        <v>137.19999999999999</v>
      </c>
      <c r="E25">
        <v>1404</v>
      </c>
      <c r="F25">
        <v>9.4280000000000003E-2</v>
      </c>
      <c r="G25">
        <v>0.1022</v>
      </c>
      <c r="H25">
        <v>0.10970000000000001</v>
      </c>
    </row>
    <row r="26" spans="1:8" x14ac:dyDescent="0.3">
      <c r="A26">
        <v>852552</v>
      </c>
      <c r="B26">
        <v>16.649999999999999</v>
      </c>
      <c r="C26">
        <v>21.38</v>
      </c>
      <c r="D26">
        <v>110</v>
      </c>
      <c r="E26">
        <v>904.6</v>
      </c>
      <c r="F26">
        <v>0.11210000000000001</v>
      </c>
      <c r="G26">
        <v>0.1457</v>
      </c>
      <c r="H26">
        <v>0.1525</v>
      </c>
    </row>
    <row r="27" spans="1:8" x14ac:dyDescent="0.3">
      <c r="A27">
        <v>852631</v>
      </c>
      <c r="B27">
        <v>17.14</v>
      </c>
      <c r="C27">
        <v>16.399999999999999</v>
      </c>
      <c r="D27">
        <v>116</v>
      </c>
      <c r="E27">
        <v>912.7</v>
      </c>
      <c r="F27">
        <v>0.1186</v>
      </c>
      <c r="G27">
        <v>0.2276</v>
      </c>
      <c r="H27">
        <v>0.22289999999999999</v>
      </c>
    </row>
    <row r="28" spans="1:8" x14ac:dyDescent="0.3">
      <c r="A28">
        <v>852763</v>
      </c>
      <c r="B28">
        <v>14.58</v>
      </c>
      <c r="C28">
        <v>21.53</v>
      </c>
      <c r="D28">
        <v>97.41</v>
      </c>
      <c r="E28">
        <v>644.79999999999995</v>
      </c>
      <c r="F28">
        <v>0.10539999999999999</v>
      </c>
      <c r="G28">
        <v>0.18679999999999999</v>
      </c>
      <c r="H28">
        <v>0.14249999999999999</v>
      </c>
    </row>
    <row r="29" spans="1:8" x14ac:dyDescent="0.3">
      <c r="A29">
        <v>852781</v>
      </c>
      <c r="B29">
        <v>18.61</v>
      </c>
      <c r="C29">
        <v>20.25</v>
      </c>
      <c r="D29">
        <v>122.1</v>
      </c>
      <c r="E29">
        <v>1094</v>
      </c>
      <c r="F29">
        <v>9.4399999999999998E-2</v>
      </c>
      <c r="G29">
        <v>0.1066</v>
      </c>
      <c r="H29">
        <v>0.14899999999999999</v>
      </c>
    </row>
    <row r="30" spans="1:8" x14ac:dyDescent="0.3">
      <c r="A30">
        <v>852973</v>
      </c>
      <c r="B30">
        <v>15.3</v>
      </c>
      <c r="C30">
        <v>25.27</v>
      </c>
      <c r="D30">
        <v>102.4</v>
      </c>
      <c r="E30">
        <v>732.4</v>
      </c>
      <c r="F30">
        <v>0.1082</v>
      </c>
      <c r="G30">
        <v>0.16969999999999999</v>
      </c>
      <c r="H30">
        <v>0.16830000000000001</v>
      </c>
    </row>
    <row r="31" spans="1:8" x14ac:dyDescent="0.3">
      <c r="A31">
        <v>853201</v>
      </c>
      <c r="B31">
        <v>17.57</v>
      </c>
      <c r="C31">
        <v>15.05</v>
      </c>
      <c r="D31">
        <v>115</v>
      </c>
      <c r="E31">
        <v>955.1</v>
      </c>
      <c r="F31">
        <v>9.8470000000000002E-2</v>
      </c>
      <c r="G31">
        <v>0.1157</v>
      </c>
      <c r="H31">
        <v>9.8750000000000004E-2</v>
      </c>
    </row>
    <row r="32" spans="1:8" x14ac:dyDescent="0.3">
      <c r="A32">
        <v>853401</v>
      </c>
      <c r="B32">
        <v>18.63</v>
      </c>
      <c r="C32">
        <v>25.11</v>
      </c>
      <c r="D32">
        <v>124.8</v>
      </c>
      <c r="E32">
        <v>1088</v>
      </c>
      <c r="F32">
        <v>0.10639999999999999</v>
      </c>
      <c r="G32">
        <v>0.18870000000000001</v>
      </c>
      <c r="H32">
        <v>0.2319</v>
      </c>
    </row>
    <row r="33" spans="1:8" x14ac:dyDescent="0.3">
      <c r="A33">
        <v>853612</v>
      </c>
      <c r="B33">
        <v>11.84</v>
      </c>
      <c r="C33">
        <v>18.7</v>
      </c>
      <c r="D33">
        <v>77.930000000000007</v>
      </c>
      <c r="E33">
        <v>440.6</v>
      </c>
      <c r="F33">
        <v>0.1109</v>
      </c>
      <c r="G33">
        <v>0.15160000000000001</v>
      </c>
      <c r="H33">
        <v>0.12180000000000001</v>
      </c>
    </row>
    <row r="34" spans="1:8" x14ac:dyDescent="0.3">
      <c r="A34">
        <v>85382601</v>
      </c>
      <c r="B34">
        <v>17.02</v>
      </c>
      <c r="C34">
        <v>23.98</v>
      </c>
      <c r="D34">
        <v>112.8</v>
      </c>
      <c r="E34">
        <v>899.3</v>
      </c>
      <c r="F34">
        <v>0.1197</v>
      </c>
      <c r="G34">
        <v>0.14960000000000001</v>
      </c>
      <c r="H34">
        <v>0.2417</v>
      </c>
    </row>
    <row r="35" spans="1:8" x14ac:dyDescent="0.3">
      <c r="A35">
        <v>854002</v>
      </c>
      <c r="B35">
        <v>19.27</v>
      </c>
      <c r="C35">
        <v>26.47</v>
      </c>
      <c r="D35">
        <v>127.9</v>
      </c>
      <c r="E35">
        <v>1162</v>
      </c>
      <c r="F35">
        <v>9.4009999999999996E-2</v>
      </c>
      <c r="G35">
        <v>0.1719</v>
      </c>
      <c r="H35">
        <v>0.16569999999999999</v>
      </c>
    </row>
    <row r="36" spans="1:8" x14ac:dyDescent="0.3">
      <c r="A36">
        <v>854039</v>
      </c>
      <c r="B36">
        <v>16.13</v>
      </c>
      <c r="C36">
        <v>17.88</v>
      </c>
      <c r="D36">
        <v>107</v>
      </c>
      <c r="E36">
        <v>807.2</v>
      </c>
      <c r="F36">
        <v>0.104</v>
      </c>
      <c r="G36">
        <v>0.15590000000000001</v>
      </c>
      <c r="H36">
        <v>0.13539999999999999</v>
      </c>
    </row>
    <row r="37" spans="1:8" x14ac:dyDescent="0.3">
      <c r="A37">
        <v>854253</v>
      </c>
      <c r="B37">
        <v>16.739999999999998</v>
      </c>
      <c r="C37">
        <v>21.59</v>
      </c>
      <c r="D37">
        <v>110.1</v>
      </c>
      <c r="E37">
        <v>869.5</v>
      </c>
      <c r="F37">
        <v>9.6100000000000005E-2</v>
      </c>
      <c r="G37">
        <v>0.1336</v>
      </c>
      <c r="H37">
        <v>0.1348</v>
      </c>
    </row>
    <row r="38" spans="1:8" x14ac:dyDescent="0.3">
      <c r="A38">
        <v>854268</v>
      </c>
      <c r="B38">
        <v>14.25</v>
      </c>
      <c r="C38">
        <v>21.72</v>
      </c>
      <c r="D38">
        <v>93.63</v>
      </c>
      <c r="E38">
        <v>633</v>
      </c>
      <c r="F38">
        <v>9.8229999999999998E-2</v>
      </c>
      <c r="G38">
        <v>0.10979999999999999</v>
      </c>
      <c r="H38">
        <v>0.13189999999999999</v>
      </c>
    </row>
    <row r="39" spans="1:8" x14ac:dyDescent="0.3">
      <c r="A39">
        <v>854941</v>
      </c>
      <c r="B39">
        <v>13.03</v>
      </c>
      <c r="C39">
        <v>18.420000000000002</v>
      </c>
      <c r="D39">
        <v>82.61</v>
      </c>
      <c r="E39">
        <v>523.79999999999995</v>
      </c>
      <c r="F39">
        <v>8.9829999999999993E-2</v>
      </c>
      <c r="G39">
        <v>3.7659999999999999E-2</v>
      </c>
      <c r="H39">
        <v>2.562E-2</v>
      </c>
    </row>
    <row r="40" spans="1:8" x14ac:dyDescent="0.3">
      <c r="A40">
        <v>855133</v>
      </c>
      <c r="B40">
        <v>14.99</v>
      </c>
      <c r="C40">
        <v>25.2</v>
      </c>
      <c r="D40">
        <v>95.54</v>
      </c>
      <c r="E40">
        <v>698.8</v>
      </c>
      <c r="F40">
        <v>9.3869999999999995E-2</v>
      </c>
      <c r="G40">
        <v>5.1310000000000001E-2</v>
      </c>
      <c r="H40">
        <v>2.3980000000000001E-2</v>
      </c>
    </row>
    <row r="41" spans="1:8" x14ac:dyDescent="0.3">
      <c r="A41">
        <v>855138</v>
      </c>
      <c r="B41">
        <v>13.48</v>
      </c>
      <c r="C41">
        <v>20.82</v>
      </c>
      <c r="D41">
        <v>88.4</v>
      </c>
      <c r="E41">
        <v>559.20000000000005</v>
      </c>
      <c r="F41">
        <v>0.1016</v>
      </c>
      <c r="G41">
        <v>0.1255</v>
      </c>
      <c r="H41">
        <v>0.10630000000000001</v>
      </c>
    </row>
    <row r="42" spans="1:8" x14ac:dyDescent="0.3">
      <c r="A42">
        <v>855167</v>
      </c>
      <c r="B42">
        <v>13.44</v>
      </c>
      <c r="C42">
        <v>21.58</v>
      </c>
      <c r="D42">
        <v>86.18</v>
      </c>
      <c r="E42">
        <v>563</v>
      </c>
      <c r="F42">
        <v>8.1619999999999998E-2</v>
      </c>
      <c r="G42">
        <v>6.0310000000000002E-2</v>
      </c>
      <c r="H42">
        <v>3.1099999999999999E-2</v>
      </c>
    </row>
    <row r="43" spans="1:8" x14ac:dyDescent="0.3">
      <c r="A43">
        <v>855563</v>
      </c>
      <c r="B43">
        <v>10.95</v>
      </c>
      <c r="C43">
        <v>21.35</v>
      </c>
      <c r="D43">
        <v>71.900000000000006</v>
      </c>
      <c r="E43">
        <v>371.1</v>
      </c>
      <c r="F43">
        <v>0.1227</v>
      </c>
      <c r="G43">
        <v>0.12180000000000001</v>
      </c>
      <c r="H43">
        <v>0.10440000000000001</v>
      </c>
    </row>
    <row r="44" spans="1:8" x14ac:dyDescent="0.3">
      <c r="A44">
        <v>855625</v>
      </c>
      <c r="B44">
        <v>19.07</v>
      </c>
      <c r="C44">
        <v>24.81</v>
      </c>
      <c r="D44">
        <v>128.30000000000001</v>
      </c>
      <c r="E44">
        <v>1104</v>
      </c>
      <c r="F44">
        <v>9.0810000000000002E-2</v>
      </c>
      <c r="G44">
        <v>0.219</v>
      </c>
      <c r="H44">
        <v>0.2107</v>
      </c>
    </row>
    <row r="45" spans="1:8" x14ac:dyDescent="0.3">
      <c r="A45">
        <v>856106</v>
      </c>
      <c r="B45">
        <v>13.28</v>
      </c>
      <c r="C45">
        <v>20.28</v>
      </c>
      <c r="D45">
        <v>87.32</v>
      </c>
      <c r="E45">
        <v>545.20000000000005</v>
      </c>
      <c r="F45">
        <v>0.1041</v>
      </c>
      <c r="G45">
        <v>0.14360000000000001</v>
      </c>
      <c r="H45">
        <v>9.8470000000000002E-2</v>
      </c>
    </row>
    <row r="46" spans="1:8" x14ac:dyDescent="0.3">
      <c r="A46">
        <v>85638502</v>
      </c>
      <c r="B46">
        <v>13.17</v>
      </c>
      <c r="C46">
        <v>21.81</v>
      </c>
      <c r="D46">
        <v>85.42</v>
      </c>
      <c r="E46">
        <v>531.5</v>
      </c>
      <c r="F46">
        <v>9.7140000000000004E-2</v>
      </c>
      <c r="G46">
        <v>0.1047</v>
      </c>
      <c r="H46">
        <v>8.2589999999999997E-2</v>
      </c>
    </row>
    <row r="47" spans="1:8" x14ac:dyDescent="0.3">
      <c r="A47">
        <v>857010</v>
      </c>
      <c r="B47">
        <v>18.649999999999999</v>
      </c>
      <c r="C47">
        <v>17.600000000000001</v>
      </c>
      <c r="D47">
        <v>123.7</v>
      </c>
      <c r="E47">
        <v>1076</v>
      </c>
      <c r="F47">
        <v>0.1099</v>
      </c>
      <c r="G47">
        <v>0.1686</v>
      </c>
      <c r="H47">
        <v>0.19739999999999999</v>
      </c>
    </row>
    <row r="48" spans="1:8" x14ac:dyDescent="0.3">
      <c r="A48">
        <v>85713702</v>
      </c>
      <c r="B48">
        <v>8.1959999999999997</v>
      </c>
      <c r="C48">
        <v>16.84</v>
      </c>
      <c r="D48">
        <v>51.71</v>
      </c>
      <c r="E48">
        <v>201.9</v>
      </c>
      <c r="F48">
        <v>8.5999999999999993E-2</v>
      </c>
      <c r="G48">
        <v>5.9429999999999997E-2</v>
      </c>
      <c r="H48">
        <v>1.5879999999999998E-2</v>
      </c>
    </row>
    <row r="49" spans="1:8" x14ac:dyDescent="0.3">
      <c r="A49">
        <v>85715</v>
      </c>
      <c r="B49">
        <v>13.17</v>
      </c>
      <c r="C49">
        <v>18.66</v>
      </c>
      <c r="D49">
        <v>85.98</v>
      </c>
      <c r="E49">
        <v>534.6</v>
      </c>
      <c r="F49">
        <v>0.1158</v>
      </c>
      <c r="G49">
        <v>0.1231</v>
      </c>
      <c r="H49">
        <v>0.1226</v>
      </c>
    </row>
    <row r="50" spans="1:8" x14ac:dyDescent="0.3">
      <c r="A50">
        <v>857155</v>
      </c>
      <c r="B50">
        <v>12.05</v>
      </c>
      <c r="C50">
        <v>14.63</v>
      </c>
      <c r="D50">
        <v>78.040000000000006</v>
      </c>
      <c r="E50">
        <v>449.3</v>
      </c>
      <c r="F50">
        <v>0.1031</v>
      </c>
      <c r="G50">
        <v>9.0920000000000001E-2</v>
      </c>
      <c r="H50">
        <v>6.5920000000000006E-2</v>
      </c>
    </row>
    <row r="51" spans="1:8" x14ac:dyDescent="0.3">
      <c r="A51">
        <v>857156</v>
      </c>
      <c r="B51">
        <v>13.49</v>
      </c>
      <c r="C51">
        <v>22.3</v>
      </c>
      <c r="D51">
        <v>86.91</v>
      </c>
      <c r="E51">
        <v>561</v>
      </c>
      <c r="F51">
        <v>8.7520000000000001E-2</v>
      </c>
      <c r="G51">
        <v>7.6980000000000007E-2</v>
      </c>
      <c r="H51">
        <v>4.7509999999999997E-2</v>
      </c>
    </row>
    <row r="52" spans="1:8" x14ac:dyDescent="0.3">
      <c r="A52">
        <v>857343</v>
      </c>
      <c r="B52">
        <v>11.76</v>
      </c>
      <c r="C52">
        <v>21.6</v>
      </c>
      <c r="D52">
        <v>74.72</v>
      </c>
      <c r="E52">
        <v>427.9</v>
      </c>
      <c r="F52">
        <v>8.6370000000000002E-2</v>
      </c>
      <c r="G52">
        <v>4.9660000000000003E-2</v>
      </c>
      <c r="H52">
        <v>1.6570000000000001E-2</v>
      </c>
    </row>
    <row r="53" spans="1:8" x14ac:dyDescent="0.3">
      <c r="A53">
        <v>857373</v>
      </c>
      <c r="B53">
        <v>13.64</v>
      </c>
      <c r="C53">
        <v>16.34</v>
      </c>
      <c r="D53">
        <v>87.21</v>
      </c>
      <c r="E53">
        <v>571.79999999999995</v>
      </c>
      <c r="F53">
        <v>7.6850000000000002E-2</v>
      </c>
      <c r="G53">
        <v>6.0589999999999998E-2</v>
      </c>
      <c r="H53">
        <v>1.857E-2</v>
      </c>
    </row>
    <row r="54" spans="1:8" x14ac:dyDescent="0.3">
      <c r="A54">
        <v>857374</v>
      </c>
      <c r="B54">
        <v>11.94</v>
      </c>
      <c r="C54">
        <v>18.239999999999998</v>
      </c>
      <c r="D54">
        <v>75.709999999999994</v>
      </c>
      <c r="E54">
        <v>437.6</v>
      </c>
      <c r="F54">
        <v>8.2610000000000003E-2</v>
      </c>
      <c r="G54">
        <v>4.7509999999999997E-2</v>
      </c>
      <c r="H54">
        <v>1.9720000000000001E-2</v>
      </c>
    </row>
    <row r="55" spans="1:8" x14ac:dyDescent="0.3">
      <c r="A55">
        <v>857392</v>
      </c>
      <c r="B55">
        <v>18.22</v>
      </c>
      <c r="C55">
        <v>18.7</v>
      </c>
      <c r="D55">
        <v>120.3</v>
      </c>
      <c r="E55">
        <v>1033</v>
      </c>
      <c r="F55">
        <v>0.1148</v>
      </c>
      <c r="G55">
        <v>0.14849999999999999</v>
      </c>
      <c r="H55">
        <v>0.1772</v>
      </c>
    </row>
    <row r="56" spans="1:8" x14ac:dyDescent="0.3">
      <c r="A56">
        <v>857438</v>
      </c>
      <c r="B56">
        <v>15.1</v>
      </c>
      <c r="C56">
        <v>22.02</v>
      </c>
      <c r="D56">
        <v>97.26</v>
      </c>
      <c r="E56">
        <v>712.8</v>
      </c>
      <c r="F56">
        <v>9.0560000000000002E-2</v>
      </c>
      <c r="G56">
        <v>7.0809999999999998E-2</v>
      </c>
      <c r="H56">
        <v>5.253E-2</v>
      </c>
    </row>
    <row r="57" spans="1:8" x14ac:dyDescent="0.3">
      <c r="A57">
        <v>85759902</v>
      </c>
      <c r="B57">
        <v>11.52</v>
      </c>
      <c r="C57">
        <v>18.75</v>
      </c>
      <c r="D57">
        <v>73.34</v>
      </c>
      <c r="E57">
        <v>409</v>
      </c>
      <c r="F57">
        <v>9.5240000000000005E-2</v>
      </c>
      <c r="G57">
        <v>5.4730000000000001E-2</v>
      </c>
      <c r="H57">
        <v>3.0360000000000002E-2</v>
      </c>
    </row>
    <row r="58" spans="1:8" x14ac:dyDescent="0.3">
      <c r="A58">
        <v>857637</v>
      </c>
      <c r="B58">
        <v>19.21</v>
      </c>
      <c r="C58">
        <v>18.57</v>
      </c>
      <c r="D58">
        <v>125.5</v>
      </c>
      <c r="E58">
        <v>1152</v>
      </c>
      <c r="F58">
        <v>0.1053</v>
      </c>
      <c r="G58">
        <v>0.12670000000000001</v>
      </c>
      <c r="H58">
        <v>0.1323</v>
      </c>
    </row>
    <row r="59" spans="1:8" x14ac:dyDescent="0.3">
      <c r="A59">
        <v>857793</v>
      </c>
      <c r="B59">
        <v>14.71</v>
      </c>
      <c r="C59">
        <v>21.59</v>
      </c>
      <c r="D59">
        <v>95.55</v>
      </c>
      <c r="E59">
        <v>656.9</v>
      </c>
      <c r="F59">
        <v>0.1137</v>
      </c>
      <c r="G59">
        <v>0.13650000000000001</v>
      </c>
      <c r="H59">
        <v>0.1293</v>
      </c>
    </row>
    <row r="60" spans="1:8" x14ac:dyDescent="0.3">
      <c r="A60">
        <v>857810</v>
      </c>
      <c r="B60">
        <v>13.05</v>
      </c>
      <c r="C60">
        <v>19.309999999999999</v>
      </c>
      <c r="D60">
        <v>82.61</v>
      </c>
      <c r="E60">
        <v>527.20000000000005</v>
      </c>
      <c r="F60">
        <v>8.0600000000000005E-2</v>
      </c>
      <c r="G60">
        <v>3.789E-2</v>
      </c>
      <c r="H60">
        <v>6.9200000000000002E-4</v>
      </c>
    </row>
    <row r="61" spans="1:8" x14ac:dyDescent="0.3">
      <c r="A61">
        <v>858477</v>
      </c>
      <c r="B61">
        <v>8.6180000000000003</v>
      </c>
      <c r="C61">
        <v>11.79</v>
      </c>
      <c r="D61">
        <v>54.34</v>
      </c>
      <c r="E61">
        <v>224.5</v>
      </c>
      <c r="F61">
        <v>9.7519999999999996E-2</v>
      </c>
      <c r="G61">
        <v>5.2720000000000003E-2</v>
      </c>
      <c r="H61">
        <v>2.061E-2</v>
      </c>
    </row>
    <row r="62" spans="1:8" x14ac:dyDescent="0.3">
      <c r="A62">
        <v>858970</v>
      </c>
      <c r="B62">
        <v>10.17</v>
      </c>
      <c r="C62">
        <v>14.88</v>
      </c>
      <c r="D62">
        <v>64.55</v>
      </c>
      <c r="E62">
        <v>311.89999999999998</v>
      </c>
      <c r="F62">
        <v>0.1134</v>
      </c>
      <c r="G62">
        <v>8.0610000000000001E-2</v>
      </c>
      <c r="H62">
        <v>1.0840000000000001E-2</v>
      </c>
    </row>
    <row r="63" spans="1:8" x14ac:dyDescent="0.3">
      <c r="A63">
        <v>858981</v>
      </c>
      <c r="B63">
        <v>8.5980000000000008</v>
      </c>
      <c r="C63">
        <v>20.98</v>
      </c>
      <c r="D63">
        <v>54.66</v>
      </c>
      <c r="E63">
        <v>221.8</v>
      </c>
      <c r="F63">
        <v>0.12429999999999999</v>
      </c>
      <c r="G63">
        <v>8.9630000000000001E-2</v>
      </c>
      <c r="H63">
        <v>0.03</v>
      </c>
    </row>
    <row r="64" spans="1:8" x14ac:dyDescent="0.3">
      <c r="A64">
        <v>858986</v>
      </c>
      <c r="B64">
        <v>14.25</v>
      </c>
      <c r="C64">
        <v>22.15</v>
      </c>
      <c r="D64">
        <v>96.42</v>
      </c>
      <c r="E64">
        <v>645.70000000000005</v>
      </c>
      <c r="F64">
        <v>0.10489999999999999</v>
      </c>
      <c r="G64">
        <v>0.20080000000000001</v>
      </c>
      <c r="H64">
        <v>0.2135</v>
      </c>
    </row>
    <row r="65" spans="1:8" x14ac:dyDescent="0.3">
      <c r="A65">
        <v>859196</v>
      </c>
      <c r="B65">
        <v>9.173</v>
      </c>
      <c r="C65">
        <v>13.86</v>
      </c>
      <c r="D65">
        <v>59.2</v>
      </c>
      <c r="E65">
        <v>260.89999999999998</v>
      </c>
      <c r="F65">
        <v>7.7210000000000001E-2</v>
      </c>
      <c r="G65">
        <v>8.7510000000000004E-2</v>
      </c>
      <c r="H65">
        <v>5.9880000000000003E-2</v>
      </c>
    </row>
    <row r="66" spans="1:8" x14ac:dyDescent="0.3">
      <c r="A66">
        <v>85922302</v>
      </c>
      <c r="B66">
        <v>12.68</v>
      </c>
      <c r="C66">
        <v>23.84</v>
      </c>
      <c r="D66">
        <v>82.69</v>
      </c>
      <c r="E66">
        <v>499</v>
      </c>
      <c r="F66">
        <v>0.11219999999999999</v>
      </c>
      <c r="G66">
        <v>0.12620000000000001</v>
      </c>
      <c r="H66">
        <v>0.1128</v>
      </c>
    </row>
    <row r="67" spans="1:8" x14ac:dyDescent="0.3">
      <c r="A67">
        <v>859283</v>
      </c>
      <c r="B67">
        <v>14.78</v>
      </c>
      <c r="C67">
        <v>23.94</v>
      </c>
      <c r="D67">
        <v>97.4</v>
      </c>
      <c r="E67">
        <v>668.3</v>
      </c>
      <c r="F67">
        <v>0.1172</v>
      </c>
      <c r="G67">
        <v>0.1479</v>
      </c>
      <c r="H67">
        <v>0.12670000000000001</v>
      </c>
    </row>
    <row r="68" spans="1:8" x14ac:dyDescent="0.3">
      <c r="A68">
        <v>859464</v>
      </c>
      <c r="B68">
        <v>9.4649999999999999</v>
      </c>
      <c r="C68">
        <v>21.01</v>
      </c>
      <c r="D68">
        <v>60.11</v>
      </c>
      <c r="E68">
        <v>269.39999999999998</v>
      </c>
      <c r="F68">
        <v>0.10440000000000001</v>
      </c>
      <c r="G68">
        <v>7.7729999999999994E-2</v>
      </c>
      <c r="H68">
        <v>2.172E-2</v>
      </c>
    </row>
    <row r="69" spans="1:8" x14ac:dyDescent="0.3">
      <c r="A69">
        <v>859465</v>
      </c>
      <c r="B69">
        <v>11.31</v>
      </c>
      <c r="C69">
        <v>19.04</v>
      </c>
      <c r="D69">
        <v>71.8</v>
      </c>
      <c r="E69">
        <v>394.1</v>
      </c>
      <c r="F69">
        <v>8.1390000000000004E-2</v>
      </c>
      <c r="G69">
        <v>4.7010000000000003E-2</v>
      </c>
      <c r="H69">
        <v>3.7089999999999998E-2</v>
      </c>
    </row>
    <row r="70" spans="1:8" x14ac:dyDescent="0.3">
      <c r="A70">
        <v>859471</v>
      </c>
      <c r="B70">
        <v>9.0289999999999999</v>
      </c>
      <c r="C70">
        <v>17.329999999999998</v>
      </c>
      <c r="D70">
        <v>58.79</v>
      </c>
      <c r="E70">
        <v>250.5</v>
      </c>
      <c r="F70">
        <v>0.1066</v>
      </c>
      <c r="G70">
        <v>0.14130000000000001</v>
      </c>
      <c r="H70">
        <v>0.313</v>
      </c>
    </row>
    <row r="71" spans="1:8" x14ac:dyDescent="0.3">
      <c r="A71">
        <v>859487</v>
      </c>
      <c r="B71">
        <v>12.78</v>
      </c>
      <c r="C71">
        <v>16.489999999999998</v>
      </c>
      <c r="D71">
        <v>81.37</v>
      </c>
      <c r="E71">
        <v>502.5</v>
      </c>
      <c r="F71">
        <v>9.8309999999999995E-2</v>
      </c>
      <c r="G71">
        <v>5.2339999999999998E-2</v>
      </c>
      <c r="H71">
        <v>3.653E-2</v>
      </c>
    </row>
    <row r="72" spans="1:8" x14ac:dyDescent="0.3">
      <c r="A72">
        <v>859575</v>
      </c>
      <c r="B72">
        <v>18.940000000000001</v>
      </c>
      <c r="C72">
        <v>21.31</v>
      </c>
      <c r="D72">
        <v>123.6</v>
      </c>
      <c r="E72">
        <v>1130</v>
      </c>
      <c r="F72">
        <v>9.0090000000000003E-2</v>
      </c>
      <c r="G72">
        <v>0.10290000000000001</v>
      </c>
      <c r="H72">
        <v>0.108</v>
      </c>
    </row>
    <row r="73" spans="1:8" x14ac:dyDescent="0.3">
      <c r="A73">
        <v>859711</v>
      </c>
      <c r="B73">
        <v>8.8879999999999999</v>
      </c>
      <c r="C73">
        <v>14.64</v>
      </c>
      <c r="D73">
        <v>58.79</v>
      </c>
      <c r="E73">
        <v>244</v>
      </c>
      <c r="F73">
        <v>9.783E-2</v>
      </c>
      <c r="G73">
        <v>0.15310000000000001</v>
      </c>
      <c r="H73">
        <v>8.6059999999999998E-2</v>
      </c>
    </row>
    <row r="74" spans="1:8" x14ac:dyDescent="0.3">
      <c r="A74">
        <v>859717</v>
      </c>
      <c r="B74">
        <v>17.2</v>
      </c>
      <c r="C74">
        <v>24.52</v>
      </c>
      <c r="D74">
        <v>114.2</v>
      </c>
      <c r="E74">
        <v>929.4</v>
      </c>
      <c r="F74">
        <v>0.1071</v>
      </c>
      <c r="G74">
        <v>0.183</v>
      </c>
      <c r="H74">
        <v>0.16919999999999999</v>
      </c>
    </row>
    <row r="75" spans="1:8" x14ac:dyDescent="0.3">
      <c r="A75">
        <v>859983</v>
      </c>
      <c r="B75">
        <v>13.8</v>
      </c>
      <c r="C75">
        <v>15.79</v>
      </c>
      <c r="D75">
        <v>90.43</v>
      </c>
      <c r="E75">
        <v>584.1</v>
      </c>
      <c r="F75">
        <v>0.1007</v>
      </c>
      <c r="G75">
        <v>0.128</v>
      </c>
      <c r="H75">
        <v>7.7890000000000001E-2</v>
      </c>
    </row>
    <row r="76" spans="1:8" x14ac:dyDescent="0.3">
      <c r="A76">
        <v>8610175</v>
      </c>
      <c r="B76">
        <v>12.31</v>
      </c>
      <c r="C76">
        <v>16.52</v>
      </c>
      <c r="D76">
        <v>79.19</v>
      </c>
      <c r="E76">
        <v>470.9</v>
      </c>
      <c r="F76">
        <v>9.1719999999999996E-2</v>
      </c>
      <c r="G76">
        <v>6.8290000000000003E-2</v>
      </c>
      <c r="H76">
        <v>3.372E-2</v>
      </c>
    </row>
    <row r="77" spans="1:8" x14ac:dyDescent="0.3">
      <c r="A77">
        <v>8610404</v>
      </c>
      <c r="B77">
        <v>16.07</v>
      </c>
      <c r="C77">
        <v>19.649999999999999</v>
      </c>
      <c r="D77">
        <v>104.1</v>
      </c>
      <c r="E77">
        <v>817.7</v>
      </c>
      <c r="F77">
        <v>9.1679999999999998E-2</v>
      </c>
      <c r="G77">
        <v>8.4239999999999995E-2</v>
      </c>
      <c r="H77">
        <v>9.7689999999999999E-2</v>
      </c>
    </row>
    <row r="78" spans="1:8" x14ac:dyDescent="0.3">
      <c r="A78">
        <v>8610629</v>
      </c>
      <c r="B78">
        <v>13.53</v>
      </c>
      <c r="C78">
        <v>10.94</v>
      </c>
      <c r="D78">
        <v>87.91</v>
      </c>
      <c r="E78">
        <v>559.20000000000005</v>
      </c>
      <c r="F78">
        <v>0.12909999999999999</v>
      </c>
      <c r="G78">
        <v>0.1047</v>
      </c>
      <c r="H78">
        <v>6.8769999999999998E-2</v>
      </c>
    </row>
    <row r="79" spans="1:8" x14ac:dyDescent="0.3">
      <c r="A79">
        <v>8610637</v>
      </c>
      <c r="B79">
        <v>18.05</v>
      </c>
      <c r="C79">
        <v>16.149999999999999</v>
      </c>
      <c r="D79">
        <v>120.2</v>
      </c>
      <c r="E79">
        <v>1006</v>
      </c>
      <c r="F79">
        <v>0.1065</v>
      </c>
      <c r="G79">
        <v>0.21460000000000001</v>
      </c>
      <c r="H79">
        <v>0.16839999999999999</v>
      </c>
    </row>
    <row r="80" spans="1:8" x14ac:dyDescent="0.3">
      <c r="A80">
        <v>8610862</v>
      </c>
      <c r="B80">
        <v>20.18</v>
      </c>
      <c r="C80">
        <v>23.97</v>
      </c>
      <c r="D80">
        <v>143.69999999999999</v>
      </c>
      <c r="E80">
        <v>1245</v>
      </c>
      <c r="F80">
        <v>0.12859999999999999</v>
      </c>
      <c r="G80">
        <v>0.34539999999999998</v>
      </c>
      <c r="H80">
        <v>0.37540000000000001</v>
      </c>
    </row>
    <row r="81" spans="1:8" x14ac:dyDescent="0.3">
      <c r="A81">
        <v>8610908</v>
      </c>
      <c r="B81">
        <v>12.86</v>
      </c>
      <c r="C81">
        <v>18</v>
      </c>
      <c r="D81">
        <v>83.19</v>
      </c>
      <c r="E81">
        <v>506.3</v>
      </c>
      <c r="F81">
        <v>9.9339999999999998E-2</v>
      </c>
      <c r="G81">
        <v>9.5460000000000003E-2</v>
      </c>
      <c r="H81">
        <v>3.8890000000000001E-2</v>
      </c>
    </row>
    <row r="82" spans="1:8" x14ac:dyDescent="0.3">
      <c r="A82">
        <v>861103</v>
      </c>
      <c r="B82">
        <v>11.45</v>
      </c>
      <c r="C82">
        <v>20.97</v>
      </c>
      <c r="D82">
        <v>73.81</v>
      </c>
      <c r="E82">
        <v>401.5</v>
      </c>
      <c r="F82">
        <v>0.11020000000000001</v>
      </c>
      <c r="G82">
        <v>9.3619999999999995E-2</v>
      </c>
      <c r="H82">
        <v>4.5909999999999999E-2</v>
      </c>
    </row>
    <row r="83" spans="1:8" x14ac:dyDescent="0.3">
      <c r="A83">
        <v>8611161</v>
      </c>
      <c r="B83">
        <v>13.34</v>
      </c>
      <c r="C83">
        <v>15.86</v>
      </c>
      <c r="D83">
        <v>86.49</v>
      </c>
      <c r="E83">
        <v>520</v>
      </c>
      <c r="F83">
        <v>0.10780000000000001</v>
      </c>
      <c r="G83">
        <v>0.1535</v>
      </c>
      <c r="H83">
        <v>0.1169</v>
      </c>
    </row>
    <row r="84" spans="1:8" x14ac:dyDescent="0.3">
      <c r="A84">
        <v>8611555</v>
      </c>
      <c r="B84">
        <v>25.22</v>
      </c>
      <c r="C84">
        <v>24.91</v>
      </c>
      <c r="D84">
        <v>171.5</v>
      </c>
      <c r="E84">
        <v>1878</v>
      </c>
      <c r="F84">
        <v>0.10630000000000001</v>
      </c>
      <c r="G84">
        <v>0.26650000000000001</v>
      </c>
      <c r="H84">
        <v>0.33389999999999997</v>
      </c>
    </row>
    <row r="85" spans="1:8" x14ac:dyDescent="0.3">
      <c r="A85">
        <v>8611792</v>
      </c>
      <c r="B85">
        <v>19.100000000000001</v>
      </c>
      <c r="C85">
        <v>26.29</v>
      </c>
      <c r="D85">
        <v>129.1</v>
      </c>
      <c r="E85">
        <v>1132</v>
      </c>
      <c r="F85">
        <v>0.1215</v>
      </c>
      <c r="G85">
        <v>0.17910000000000001</v>
      </c>
      <c r="H85">
        <v>0.19370000000000001</v>
      </c>
    </row>
    <row r="86" spans="1:8" x14ac:dyDescent="0.3">
      <c r="A86">
        <v>8612080</v>
      </c>
      <c r="B86">
        <v>12</v>
      </c>
      <c r="C86">
        <v>15.65</v>
      </c>
      <c r="D86">
        <v>76.95</v>
      </c>
      <c r="E86">
        <v>443.3</v>
      </c>
      <c r="F86">
        <v>9.7229999999999997E-2</v>
      </c>
      <c r="G86">
        <v>7.1650000000000005E-2</v>
      </c>
      <c r="H86">
        <v>4.1509999999999998E-2</v>
      </c>
    </row>
    <row r="87" spans="1:8" x14ac:dyDescent="0.3">
      <c r="A87">
        <v>8612399</v>
      </c>
      <c r="B87">
        <v>18.46</v>
      </c>
      <c r="C87">
        <v>18.52</v>
      </c>
      <c r="D87">
        <v>121.1</v>
      </c>
      <c r="E87">
        <v>1075</v>
      </c>
      <c r="F87">
        <v>9.8739999999999994E-2</v>
      </c>
      <c r="G87">
        <v>0.1053</v>
      </c>
      <c r="H87">
        <v>0.13350000000000001</v>
      </c>
    </row>
    <row r="88" spans="1:8" x14ac:dyDescent="0.3">
      <c r="A88">
        <v>86135501</v>
      </c>
      <c r="B88">
        <v>14.48</v>
      </c>
      <c r="C88">
        <v>21.46</v>
      </c>
      <c r="D88">
        <v>94.25</v>
      </c>
      <c r="E88">
        <v>648.20000000000005</v>
      </c>
      <c r="F88">
        <v>9.4439999999999996E-2</v>
      </c>
      <c r="G88">
        <v>9.9470000000000003E-2</v>
      </c>
      <c r="H88">
        <v>0.12039999999999999</v>
      </c>
    </row>
    <row r="89" spans="1:8" x14ac:dyDescent="0.3">
      <c r="A89">
        <v>86135502</v>
      </c>
      <c r="B89">
        <v>19.02</v>
      </c>
      <c r="C89">
        <v>24.59</v>
      </c>
      <c r="D89">
        <v>122</v>
      </c>
      <c r="E89">
        <v>1076</v>
      </c>
      <c r="F89">
        <v>9.0289999999999995E-2</v>
      </c>
      <c r="G89">
        <v>0.1206</v>
      </c>
      <c r="H89">
        <v>0.14680000000000001</v>
      </c>
    </row>
    <row r="90" spans="1:8" x14ac:dyDescent="0.3">
      <c r="A90">
        <v>861597</v>
      </c>
      <c r="B90">
        <v>12.36</v>
      </c>
      <c r="C90">
        <v>21.8</v>
      </c>
      <c r="D90">
        <v>79.78</v>
      </c>
      <c r="E90">
        <v>466.1</v>
      </c>
      <c r="F90">
        <v>8.7720000000000006E-2</v>
      </c>
      <c r="G90">
        <v>9.4450000000000006E-2</v>
      </c>
      <c r="H90">
        <v>6.0150000000000002E-2</v>
      </c>
    </row>
    <row r="91" spans="1:8" x14ac:dyDescent="0.3">
      <c r="A91">
        <v>861598</v>
      </c>
      <c r="B91">
        <v>14.64</v>
      </c>
      <c r="C91">
        <v>15.24</v>
      </c>
      <c r="D91">
        <v>95.77</v>
      </c>
      <c r="E91">
        <v>651.9</v>
      </c>
      <c r="F91">
        <v>0.1132</v>
      </c>
      <c r="G91">
        <v>0.13389999999999999</v>
      </c>
      <c r="H91">
        <v>9.9659999999999999E-2</v>
      </c>
    </row>
    <row r="92" spans="1:8" x14ac:dyDescent="0.3">
      <c r="A92">
        <v>861648</v>
      </c>
      <c r="B92">
        <v>14.62</v>
      </c>
      <c r="C92">
        <v>24.02</v>
      </c>
      <c r="D92">
        <v>94.57</v>
      </c>
      <c r="E92">
        <v>662.7</v>
      </c>
      <c r="F92">
        <v>8.974E-2</v>
      </c>
      <c r="G92">
        <v>8.6059999999999998E-2</v>
      </c>
      <c r="H92">
        <v>3.1019999999999999E-2</v>
      </c>
    </row>
    <row r="93" spans="1:8" x14ac:dyDescent="0.3">
      <c r="A93">
        <v>861799</v>
      </c>
      <c r="B93">
        <v>15.37</v>
      </c>
      <c r="C93">
        <v>22.76</v>
      </c>
      <c r="D93">
        <v>100.2</v>
      </c>
      <c r="E93">
        <v>728.2</v>
      </c>
      <c r="F93">
        <v>9.1999999999999998E-2</v>
      </c>
      <c r="G93">
        <v>0.1036</v>
      </c>
      <c r="H93">
        <v>0.11219999999999999</v>
      </c>
    </row>
    <row r="94" spans="1:8" x14ac:dyDescent="0.3">
      <c r="A94">
        <v>861853</v>
      </c>
      <c r="B94">
        <v>13.27</v>
      </c>
      <c r="C94">
        <v>14.76</v>
      </c>
      <c r="D94">
        <v>84.74</v>
      </c>
      <c r="E94">
        <v>551.70000000000005</v>
      </c>
      <c r="F94">
        <v>7.3550000000000004E-2</v>
      </c>
      <c r="G94">
        <v>5.0549999999999998E-2</v>
      </c>
      <c r="H94">
        <v>3.261E-2</v>
      </c>
    </row>
    <row r="95" spans="1:8" x14ac:dyDescent="0.3">
      <c r="A95">
        <v>862009</v>
      </c>
      <c r="B95">
        <v>13.45</v>
      </c>
      <c r="C95">
        <v>18.3</v>
      </c>
      <c r="D95">
        <v>86.6</v>
      </c>
      <c r="E95">
        <v>555.1</v>
      </c>
      <c r="F95">
        <v>0.1022</v>
      </c>
      <c r="G95">
        <v>8.165E-2</v>
      </c>
      <c r="H95">
        <v>3.9739999999999998E-2</v>
      </c>
    </row>
    <row r="96" spans="1:8" x14ac:dyDescent="0.3">
      <c r="A96">
        <v>862028</v>
      </c>
      <c r="B96">
        <v>15.06</v>
      </c>
      <c r="C96">
        <v>19.829999999999998</v>
      </c>
      <c r="D96">
        <v>100.3</v>
      </c>
      <c r="E96">
        <v>705.6</v>
      </c>
      <c r="F96">
        <v>0.10390000000000001</v>
      </c>
      <c r="G96">
        <v>0.15529999999999999</v>
      </c>
      <c r="H96">
        <v>0.17</v>
      </c>
    </row>
    <row r="97" spans="1:8" x14ac:dyDescent="0.3">
      <c r="A97">
        <v>86208</v>
      </c>
      <c r="B97">
        <v>20.260000000000002</v>
      </c>
      <c r="C97">
        <v>23.03</v>
      </c>
      <c r="D97">
        <v>132.4</v>
      </c>
      <c r="E97">
        <v>1264</v>
      </c>
      <c r="F97">
        <v>9.078E-2</v>
      </c>
      <c r="G97">
        <v>0.1313</v>
      </c>
      <c r="H97">
        <v>0.14649999999999999</v>
      </c>
    </row>
    <row r="98" spans="1:8" x14ac:dyDescent="0.3">
      <c r="A98">
        <v>86211</v>
      </c>
      <c r="B98">
        <v>12.18</v>
      </c>
      <c r="C98">
        <v>17.84</v>
      </c>
      <c r="D98">
        <v>77.790000000000006</v>
      </c>
      <c r="E98">
        <v>451.1</v>
      </c>
      <c r="F98">
        <v>0.1045</v>
      </c>
      <c r="G98">
        <v>7.0569999999999994E-2</v>
      </c>
      <c r="H98">
        <v>2.4899999999999999E-2</v>
      </c>
    </row>
    <row r="99" spans="1:8" x14ac:dyDescent="0.3">
      <c r="A99">
        <v>862261</v>
      </c>
      <c r="B99">
        <v>9.7870000000000008</v>
      </c>
      <c r="C99">
        <v>19.940000000000001</v>
      </c>
      <c r="D99">
        <v>62.11</v>
      </c>
      <c r="E99">
        <v>294.5</v>
      </c>
      <c r="F99">
        <v>0.1024</v>
      </c>
      <c r="G99">
        <v>5.3010000000000002E-2</v>
      </c>
      <c r="H99">
        <v>6.829E-3</v>
      </c>
    </row>
    <row r="100" spans="1:8" x14ac:dyDescent="0.3">
      <c r="A100">
        <v>862485</v>
      </c>
      <c r="B100">
        <v>11.6</v>
      </c>
      <c r="C100">
        <v>12.84</v>
      </c>
      <c r="D100">
        <v>74.34</v>
      </c>
      <c r="E100">
        <v>412.6</v>
      </c>
      <c r="F100">
        <v>8.9829999999999993E-2</v>
      </c>
      <c r="G100">
        <v>7.5249999999999997E-2</v>
      </c>
      <c r="H100">
        <v>4.1959999999999997E-2</v>
      </c>
    </row>
    <row r="101" spans="1:8" x14ac:dyDescent="0.3">
      <c r="A101">
        <v>862548</v>
      </c>
      <c r="B101">
        <v>14.42</v>
      </c>
      <c r="C101">
        <v>19.77</v>
      </c>
      <c r="D101">
        <v>94.48</v>
      </c>
      <c r="E101">
        <v>642.5</v>
      </c>
      <c r="F101">
        <v>9.7519999999999996E-2</v>
      </c>
      <c r="G101">
        <v>0.11409999999999999</v>
      </c>
      <c r="H101">
        <v>9.3880000000000005E-2</v>
      </c>
    </row>
    <row r="102" spans="1:8" x14ac:dyDescent="0.3">
      <c r="A102">
        <v>862717</v>
      </c>
      <c r="B102">
        <v>13.61</v>
      </c>
      <c r="C102">
        <v>24.98</v>
      </c>
      <c r="D102">
        <v>88.05</v>
      </c>
      <c r="E102">
        <v>582.70000000000005</v>
      </c>
      <c r="F102">
        <v>9.4880000000000006E-2</v>
      </c>
      <c r="G102">
        <v>8.5110000000000005E-2</v>
      </c>
      <c r="H102">
        <v>8.6249999999999993E-2</v>
      </c>
    </row>
    <row r="103" spans="1:8" x14ac:dyDescent="0.3">
      <c r="A103">
        <v>862722</v>
      </c>
      <c r="B103">
        <v>6.9809999999999999</v>
      </c>
      <c r="C103">
        <v>13.43</v>
      </c>
      <c r="D103">
        <v>43.79</v>
      </c>
      <c r="E103">
        <v>143.5</v>
      </c>
      <c r="F103">
        <v>0.11700000000000001</v>
      </c>
      <c r="G103">
        <v>7.5679999999999997E-2</v>
      </c>
      <c r="H103">
        <v>0</v>
      </c>
    </row>
    <row r="104" spans="1:8" x14ac:dyDescent="0.3">
      <c r="A104">
        <v>862965</v>
      </c>
      <c r="B104">
        <v>12.18</v>
      </c>
      <c r="C104">
        <v>20.52</v>
      </c>
      <c r="D104">
        <v>77.22</v>
      </c>
      <c r="E104">
        <v>458.7</v>
      </c>
      <c r="F104">
        <v>8.0130000000000007E-2</v>
      </c>
      <c r="G104">
        <v>4.0379999999999999E-2</v>
      </c>
      <c r="H104">
        <v>2.383E-2</v>
      </c>
    </row>
    <row r="105" spans="1:8" x14ac:dyDescent="0.3">
      <c r="A105">
        <v>862980</v>
      </c>
      <c r="B105">
        <v>9.8759999999999994</v>
      </c>
      <c r="C105">
        <v>19.399999999999999</v>
      </c>
      <c r="D105">
        <v>63.95</v>
      </c>
      <c r="E105">
        <v>298.3</v>
      </c>
      <c r="F105">
        <v>0.10050000000000001</v>
      </c>
      <c r="G105">
        <v>9.6970000000000001E-2</v>
      </c>
      <c r="H105">
        <v>6.1539999999999997E-2</v>
      </c>
    </row>
    <row r="106" spans="1:8" x14ac:dyDescent="0.3">
      <c r="A106">
        <v>862989</v>
      </c>
      <c r="B106">
        <v>10.49</v>
      </c>
      <c r="C106">
        <v>19.29</v>
      </c>
      <c r="D106">
        <v>67.41</v>
      </c>
      <c r="E106">
        <v>336.1</v>
      </c>
      <c r="F106">
        <v>9.9890000000000007E-2</v>
      </c>
      <c r="G106">
        <v>8.5779999999999995E-2</v>
      </c>
      <c r="H106">
        <v>2.9950000000000001E-2</v>
      </c>
    </row>
    <row r="107" spans="1:8" x14ac:dyDescent="0.3">
      <c r="A107">
        <v>863030</v>
      </c>
      <c r="B107">
        <v>13.11</v>
      </c>
      <c r="C107">
        <v>15.56</v>
      </c>
      <c r="D107">
        <v>87.21</v>
      </c>
      <c r="E107">
        <v>530.20000000000005</v>
      </c>
      <c r="F107">
        <v>0.13980000000000001</v>
      </c>
      <c r="G107">
        <v>0.17649999999999999</v>
      </c>
      <c r="H107">
        <v>0.20710000000000001</v>
      </c>
    </row>
    <row r="108" spans="1:8" x14ac:dyDescent="0.3">
      <c r="A108">
        <v>863031</v>
      </c>
      <c r="B108">
        <v>11.64</v>
      </c>
      <c r="C108">
        <v>18.329999999999998</v>
      </c>
      <c r="D108">
        <v>75.17</v>
      </c>
      <c r="E108">
        <v>412.5</v>
      </c>
      <c r="F108">
        <v>0.1142</v>
      </c>
      <c r="G108">
        <v>0.1017</v>
      </c>
      <c r="H108">
        <v>7.0699999999999999E-2</v>
      </c>
    </row>
    <row r="109" spans="1:8" x14ac:dyDescent="0.3">
      <c r="A109">
        <v>863270</v>
      </c>
      <c r="B109">
        <v>12.36</v>
      </c>
      <c r="C109">
        <v>18.54</v>
      </c>
      <c r="D109">
        <v>79.010000000000005</v>
      </c>
      <c r="E109">
        <v>466.7</v>
      </c>
      <c r="F109">
        <v>8.4769999999999998E-2</v>
      </c>
      <c r="G109">
        <v>6.8150000000000002E-2</v>
      </c>
      <c r="H109">
        <v>2.6429999999999999E-2</v>
      </c>
    </row>
    <row r="110" spans="1:8" x14ac:dyDescent="0.3">
      <c r="A110">
        <v>86355</v>
      </c>
      <c r="B110">
        <v>22.27</v>
      </c>
      <c r="C110">
        <v>19.670000000000002</v>
      </c>
      <c r="D110">
        <v>152.80000000000001</v>
      </c>
      <c r="E110">
        <v>1509</v>
      </c>
      <c r="F110">
        <v>0.1326</v>
      </c>
      <c r="G110">
        <v>0.27679999999999999</v>
      </c>
      <c r="H110">
        <v>0.4264</v>
      </c>
    </row>
    <row r="111" spans="1:8" x14ac:dyDescent="0.3">
      <c r="A111">
        <v>864018</v>
      </c>
      <c r="B111">
        <v>11.34</v>
      </c>
      <c r="C111">
        <v>21.26</v>
      </c>
      <c r="D111">
        <v>72.48</v>
      </c>
      <c r="E111">
        <v>396.5</v>
      </c>
      <c r="F111">
        <v>8.7590000000000001E-2</v>
      </c>
      <c r="G111">
        <v>6.5750000000000003E-2</v>
      </c>
      <c r="H111">
        <v>5.1330000000000001E-2</v>
      </c>
    </row>
    <row r="112" spans="1:8" x14ac:dyDescent="0.3">
      <c r="A112">
        <v>864033</v>
      </c>
      <c r="B112">
        <v>9.7769999999999992</v>
      </c>
      <c r="C112">
        <v>16.989999999999998</v>
      </c>
      <c r="D112">
        <v>62.5</v>
      </c>
      <c r="E112">
        <v>290.2</v>
      </c>
      <c r="F112">
        <v>0.1037</v>
      </c>
      <c r="G112">
        <v>8.4040000000000004E-2</v>
      </c>
      <c r="H112">
        <v>4.3339999999999997E-2</v>
      </c>
    </row>
    <row r="113" spans="1:8" x14ac:dyDescent="0.3">
      <c r="A113">
        <v>86408</v>
      </c>
      <c r="B113">
        <v>12.63</v>
      </c>
      <c r="C113">
        <v>20.76</v>
      </c>
      <c r="D113">
        <v>82.15</v>
      </c>
      <c r="E113">
        <v>480.4</v>
      </c>
      <c r="F113">
        <v>9.9330000000000002E-2</v>
      </c>
      <c r="G113">
        <v>0.12089999999999999</v>
      </c>
      <c r="H113">
        <v>0.1065</v>
      </c>
    </row>
    <row r="114" spans="1:8" x14ac:dyDescent="0.3">
      <c r="A114">
        <v>86409</v>
      </c>
      <c r="B114">
        <v>14.26</v>
      </c>
      <c r="C114">
        <v>19.649999999999999</v>
      </c>
      <c r="D114">
        <v>97.83</v>
      </c>
      <c r="E114">
        <v>629.9</v>
      </c>
      <c r="F114">
        <v>7.8369999999999995E-2</v>
      </c>
      <c r="G114">
        <v>0.2233</v>
      </c>
      <c r="H114">
        <v>0.30030000000000001</v>
      </c>
    </row>
    <row r="115" spans="1:8" x14ac:dyDescent="0.3">
      <c r="A115">
        <v>864292</v>
      </c>
      <c r="B115">
        <v>10.51</v>
      </c>
      <c r="C115">
        <v>20.190000000000001</v>
      </c>
      <c r="D115">
        <v>68.64</v>
      </c>
      <c r="E115">
        <v>334.2</v>
      </c>
      <c r="F115">
        <v>0.11219999999999999</v>
      </c>
      <c r="G115">
        <v>0.1303</v>
      </c>
      <c r="H115">
        <v>6.4759999999999998E-2</v>
      </c>
    </row>
    <row r="116" spans="1:8" x14ac:dyDescent="0.3">
      <c r="A116">
        <v>864496</v>
      </c>
      <c r="B116">
        <v>8.7260000000000009</v>
      </c>
      <c r="C116">
        <v>15.83</v>
      </c>
      <c r="D116">
        <v>55.84</v>
      </c>
      <c r="E116">
        <v>230.9</v>
      </c>
      <c r="F116">
        <v>0.115</v>
      </c>
      <c r="G116">
        <v>8.201E-2</v>
      </c>
      <c r="H116">
        <v>4.1320000000000003E-2</v>
      </c>
    </row>
    <row r="117" spans="1:8" x14ac:dyDescent="0.3">
      <c r="A117">
        <v>864685</v>
      </c>
      <c r="B117">
        <v>11.93</v>
      </c>
      <c r="C117">
        <v>21.53</v>
      </c>
      <c r="D117">
        <v>76.53</v>
      </c>
      <c r="E117">
        <v>438.6</v>
      </c>
      <c r="F117">
        <v>9.7680000000000003E-2</v>
      </c>
      <c r="G117">
        <v>7.8490000000000004E-2</v>
      </c>
      <c r="H117">
        <v>3.3279999999999997E-2</v>
      </c>
    </row>
    <row r="118" spans="1:8" x14ac:dyDescent="0.3">
      <c r="A118">
        <v>864726</v>
      </c>
      <c r="B118">
        <v>8.9499999999999993</v>
      </c>
      <c r="C118">
        <v>15.76</v>
      </c>
      <c r="D118">
        <v>58.74</v>
      </c>
      <c r="E118">
        <v>245.2</v>
      </c>
      <c r="F118">
        <v>9.4619999999999996E-2</v>
      </c>
      <c r="G118">
        <v>0.12429999999999999</v>
      </c>
      <c r="H118">
        <v>9.2630000000000004E-2</v>
      </c>
    </row>
    <row r="119" spans="1:8" x14ac:dyDescent="0.3">
      <c r="A119">
        <v>864729</v>
      </c>
      <c r="B119">
        <v>14.87</v>
      </c>
      <c r="C119">
        <v>16.670000000000002</v>
      </c>
      <c r="D119">
        <v>98.64</v>
      </c>
      <c r="E119">
        <v>682.5</v>
      </c>
      <c r="F119">
        <v>0.1162</v>
      </c>
      <c r="G119">
        <v>0.16489999999999999</v>
      </c>
      <c r="H119">
        <v>0.16900000000000001</v>
      </c>
    </row>
    <row r="120" spans="1:8" x14ac:dyDescent="0.3">
      <c r="A120">
        <v>864877</v>
      </c>
      <c r="B120">
        <v>15.78</v>
      </c>
      <c r="C120">
        <v>22.91</v>
      </c>
      <c r="D120">
        <v>105.7</v>
      </c>
      <c r="E120">
        <v>782.6</v>
      </c>
      <c r="F120">
        <v>0.11550000000000001</v>
      </c>
      <c r="G120">
        <v>0.17519999999999999</v>
      </c>
      <c r="H120">
        <v>0.21329999999999999</v>
      </c>
    </row>
    <row r="121" spans="1:8" x14ac:dyDescent="0.3">
      <c r="A121">
        <v>865128</v>
      </c>
      <c r="B121">
        <v>17.95</v>
      </c>
      <c r="C121">
        <v>20.010000000000002</v>
      </c>
      <c r="D121">
        <v>114.2</v>
      </c>
      <c r="E121">
        <v>982</v>
      </c>
      <c r="F121">
        <v>8.4019999999999997E-2</v>
      </c>
      <c r="G121">
        <v>6.7220000000000002E-2</v>
      </c>
      <c r="H121">
        <v>7.2929999999999995E-2</v>
      </c>
    </row>
    <row r="122" spans="1:8" x14ac:dyDescent="0.3">
      <c r="A122">
        <v>865137</v>
      </c>
      <c r="B122">
        <v>11.41</v>
      </c>
      <c r="C122">
        <v>10.82</v>
      </c>
      <c r="D122">
        <v>73.34</v>
      </c>
      <c r="E122">
        <v>403.3</v>
      </c>
      <c r="F122">
        <v>9.3729999999999994E-2</v>
      </c>
      <c r="G122">
        <v>6.6850000000000007E-2</v>
      </c>
      <c r="H122">
        <v>3.5119999999999998E-2</v>
      </c>
    </row>
    <row r="123" spans="1:8" x14ac:dyDescent="0.3">
      <c r="A123">
        <v>86517</v>
      </c>
      <c r="B123">
        <v>18.66</v>
      </c>
      <c r="C123">
        <v>17.12</v>
      </c>
      <c r="D123">
        <v>121.4</v>
      </c>
      <c r="E123">
        <v>1077</v>
      </c>
      <c r="F123">
        <v>0.10539999999999999</v>
      </c>
      <c r="G123">
        <v>0.11</v>
      </c>
      <c r="H123">
        <v>0.1457</v>
      </c>
    </row>
    <row r="124" spans="1:8" x14ac:dyDescent="0.3">
      <c r="A124">
        <v>865423</v>
      </c>
      <c r="B124">
        <v>24.25</v>
      </c>
      <c r="C124">
        <v>20.2</v>
      </c>
      <c r="D124">
        <v>166.2</v>
      </c>
      <c r="E124">
        <v>1761</v>
      </c>
      <c r="F124">
        <v>0.1447</v>
      </c>
      <c r="G124">
        <v>0.28670000000000001</v>
      </c>
      <c r="H124">
        <v>0.42680000000000001</v>
      </c>
    </row>
    <row r="125" spans="1:8" x14ac:dyDescent="0.3">
      <c r="A125">
        <v>865432</v>
      </c>
      <c r="B125">
        <v>14.5</v>
      </c>
      <c r="C125">
        <v>10.89</v>
      </c>
      <c r="D125">
        <v>94.28</v>
      </c>
      <c r="E125">
        <v>640.70000000000005</v>
      </c>
      <c r="F125">
        <v>0.1101</v>
      </c>
      <c r="G125">
        <v>0.1099</v>
      </c>
      <c r="H125">
        <v>8.8419999999999999E-2</v>
      </c>
    </row>
    <row r="126" spans="1:8" x14ac:dyDescent="0.3">
      <c r="A126">
        <v>865468</v>
      </c>
      <c r="B126">
        <v>13.37</v>
      </c>
      <c r="C126">
        <v>16.39</v>
      </c>
      <c r="D126">
        <v>86.1</v>
      </c>
      <c r="E126">
        <v>553.5</v>
      </c>
      <c r="F126">
        <v>7.1150000000000005E-2</v>
      </c>
      <c r="G126">
        <v>7.3249999999999996E-2</v>
      </c>
      <c r="H126">
        <v>8.0920000000000006E-2</v>
      </c>
    </row>
    <row r="127" spans="1:8" x14ac:dyDescent="0.3">
      <c r="A127">
        <v>86561</v>
      </c>
      <c r="B127">
        <v>13.85</v>
      </c>
      <c r="C127">
        <v>17.21</v>
      </c>
      <c r="D127">
        <v>88.44</v>
      </c>
      <c r="E127">
        <v>588.70000000000005</v>
      </c>
      <c r="F127">
        <v>8.7849999999999998E-2</v>
      </c>
      <c r="G127">
        <v>6.1359999999999998E-2</v>
      </c>
      <c r="H127">
        <v>1.4200000000000001E-2</v>
      </c>
    </row>
    <row r="128" spans="1:8" x14ac:dyDescent="0.3">
      <c r="A128">
        <v>866083</v>
      </c>
      <c r="B128">
        <v>13.61</v>
      </c>
      <c r="C128">
        <v>24.69</v>
      </c>
      <c r="D128">
        <v>87.76</v>
      </c>
      <c r="E128">
        <v>572.6</v>
      </c>
      <c r="F128">
        <v>9.2579999999999996E-2</v>
      </c>
      <c r="G128">
        <v>7.8619999999999995E-2</v>
      </c>
      <c r="H128">
        <v>5.2850000000000001E-2</v>
      </c>
    </row>
    <row r="129" spans="1:8" x14ac:dyDescent="0.3">
      <c r="A129">
        <v>866203</v>
      </c>
      <c r="B129">
        <v>19</v>
      </c>
      <c r="C129">
        <v>18.91</v>
      </c>
      <c r="D129">
        <v>123.4</v>
      </c>
      <c r="E129">
        <v>1138</v>
      </c>
      <c r="F129">
        <v>8.2170000000000007E-2</v>
      </c>
      <c r="G129">
        <v>8.0280000000000004E-2</v>
      </c>
      <c r="H129">
        <v>9.2710000000000001E-2</v>
      </c>
    </row>
    <row r="130" spans="1:8" x14ac:dyDescent="0.3">
      <c r="A130">
        <v>866458</v>
      </c>
      <c r="B130">
        <v>15.1</v>
      </c>
      <c r="C130">
        <v>16.39</v>
      </c>
      <c r="D130">
        <v>99.58</v>
      </c>
      <c r="E130">
        <v>674.5</v>
      </c>
      <c r="F130">
        <v>0.115</v>
      </c>
      <c r="G130">
        <v>0.1807</v>
      </c>
      <c r="H130">
        <v>0.1138</v>
      </c>
    </row>
    <row r="131" spans="1:8" x14ac:dyDescent="0.3">
      <c r="A131">
        <v>866674</v>
      </c>
      <c r="B131">
        <v>19.79</v>
      </c>
      <c r="C131">
        <v>25.12</v>
      </c>
      <c r="D131">
        <v>130.4</v>
      </c>
      <c r="E131">
        <v>1192</v>
      </c>
      <c r="F131">
        <v>0.10150000000000001</v>
      </c>
      <c r="G131">
        <v>0.15890000000000001</v>
      </c>
      <c r="H131">
        <v>0.2545</v>
      </c>
    </row>
    <row r="132" spans="1:8" x14ac:dyDescent="0.3">
      <c r="A132">
        <v>866714</v>
      </c>
      <c r="B132">
        <v>12.19</v>
      </c>
      <c r="C132">
        <v>13.29</v>
      </c>
      <c r="D132">
        <v>79.08</v>
      </c>
      <c r="E132">
        <v>455.8</v>
      </c>
      <c r="F132">
        <v>0.1066</v>
      </c>
      <c r="G132">
        <v>9.5089999999999994E-2</v>
      </c>
      <c r="H132">
        <v>2.8549999999999999E-2</v>
      </c>
    </row>
    <row r="133" spans="1:8" x14ac:dyDescent="0.3">
      <c r="A133">
        <v>8670</v>
      </c>
      <c r="B133">
        <v>15.46</v>
      </c>
      <c r="C133">
        <v>19.48</v>
      </c>
      <c r="D133">
        <v>101.7</v>
      </c>
      <c r="E133">
        <v>748.9</v>
      </c>
      <c r="F133">
        <v>0.10920000000000001</v>
      </c>
      <c r="G133">
        <v>0.12230000000000001</v>
      </c>
      <c r="H133">
        <v>0.14660000000000001</v>
      </c>
    </row>
    <row r="134" spans="1:8" x14ac:dyDescent="0.3">
      <c r="A134">
        <v>86730502</v>
      </c>
      <c r="B134">
        <v>16.16</v>
      </c>
      <c r="C134">
        <v>21.54</v>
      </c>
      <c r="D134">
        <v>106.2</v>
      </c>
      <c r="E134">
        <v>809.8</v>
      </c>
      <c r="F134">
        <v>0.1008</v>
      </c>
      <c r="G134">
        <v>0.12839999999999999</v>
      </c>
      <c r="H134">
        <v>0.1043</v>
      </c>
    </row>
    <row r="135" spans="1:8" x14ac:dyDescent="0.3">
      <c r="A135">
        <v>867387</v>
      </c>
      <c r="B135">
        <v>15.71</v>
      </c>
      <c r="C135">
        <v>13.93</v>
      </c>
      <c r="D135">
        <v>102</v>
      </c>
      <c r="E135">
        <v>761.7</v>
      </c>
      <c r="F135">
        <v>9.4619999999999996E-2</v>
      </c>
      <c r="G135">
        <v>9.4619999999999996E-2</v>
      </c>
      <c r="H135">
        <v>7.1349999999999997E-2</v>
      </c>
    </row>
    <row r="136" spans="1:8" x14ac:dyDescent="0.3">
      <c r="A136">
        <v>867739</v>
      </c>
      <c r="B136">
        <v>18.45</v>
      </c>
      <c r="C136">
        <v>21.91</v>
      </c>
      <c r="D136">
        <v>120.2</v>
      </c>
      <c r="E136">
        <v>1075</v>
      </c>
      <c r="F136">
        <v>9.4299999999999995E-2</v>
      </c>
      <c r="G136">
        <v>9.7089999999999996E-2</v>
      </c>
      <c r="H136">
        <v>0.1153</v>
      </c>
    </row>
    <row r="137" spans="1:8" x14ac:dyDescent="0.3">
      <c r="A137">
        <v>868202</v>
      </c>
      <c r="B137">
        <v>12.77</v>
      </c>
      <c r="C137">
        <v>22.47</v>
      </c>
      <c r="D137">
        <v>81.72</v>
      </c>
      <c r="E137">
        <v>506.3</v>
      </c>
      <c r="F137">
        <v>9.0550000000000005E-2</v>
      </c>
      <c r="G137">
        <v>5.7610000000000001E-2</v>
      </c>
      <c r="H137">
        <v>4.7109999999999999E-2</v>
      </c>
    </row>
    <row r="138" spans="1:8" x14ac:dyDescent="0.3">
      <c r="A138">
        <v>868223</v>
      </c>
      <c r="B138">
        <v>11.71</v>
      </c>
      <c r="C138">
        <v>16.670000000000002</v>
      </c>
      <c r="D138">
        <v>74.72</v>
      </c>
      <c r="E138">
        <v>423.6</v>
      </c>
      <c r="F138">
        <v>0.1051</v>
      </c>
      <c r="G138">
        <v>6.0949999999999997E-2</v>
      </c>
      <c r="H138">
        <v>3.5920000000000001E-2</v>
      </c>
    </row>
    <row r="139" spans="1:8" x14ac:dyDescent="0.3">
      <c r="A139">
        <v>868682</v>
      </c>
      <c r="B139">
        <v>11.43</v>
      </c>
      <c r="C139">
        <v>15.39</v>
      </c>
      <c r="D139">
        <v>73.06</v>
      </c>
      <c r="E139">
        <v>399.8</v>
      </c>
      <c r="F139">
        <v>9.6390000000000003E-2</v>
      </c>
      <c r="G139">
        <v>6.8890000000000007E-2</v>
      </c>
      <c r="H139">
        <v>3.5029999999999999E-2</v>
      </c>
    </row>
    <row r="140" spans="1:8" x14ac:dyDescent="0.3">
      <c r="A140">
        <v>868826</v>
      </c>
      <c r="B140">
        <v>14.95</v>
      </c>
      <c r="C140">
        <v>17.57</v>
      </c>
      <c r="D140">
        <v>96.85</v>
      </c>
      <c r="E140">
        <v>678.1</v>
      </c>
      <c r="F140">
        <v>0.1167</v>
      </c>
      <c r="G140">
        <v>0.1305</v>
      </c>
      <c r="H140">
        <v>0.15390000000000001</v>
      </c>
    </row>
    <row r="141" spans="1:8" x14ac:dyDescent="0.3">
      <c r="A141">
        <v>868871</v>
      </c>
      <c r="B141">
        <v>11.28</v>
      </c>
      <c r="C141">
        <v>13.39</v>
      </c>
      <c r="D141">
        <v>73</v>
      </c>
      <c r="E141">
        <v>384.8</v>
      </c>
      <c r="F141">
        <v>0.1164</v>
      </c>
      <c r="G141">
        <v>0.11360000000000001</v>
      </c>
      <c r="H141">
        <v>4.6350000000000002E-2</v>
      </c>
    </row>
    <row r="142" spans="1:8" x14ac:dyDescent="0.3">
      <c r="A142">
        <v>868999</v>
      </c>
      <c r="B142">
        <v>9.7379999999999995</v>
      </c>
      <c r="C142">
        <v>11.97</v>
      </c>
      <c r="D142">
        <v>61.24</v>
      </c>
      <c r="E142">
        <v>288.5</v>
      </c>
      <c r="F142">
        <v>9.2499999999999999E-2</v>
      </c>
      <c r="G142">
        <v>4.1020000000000001E-2</v>
      </c>
      <c r="H142">
        <v>0</v>
      </c>
    </row>
    <row r="143" spans="1:8" x14ac:dyDescent="0.3">
      <c r="A143">
        <v>869104</v>
      </c>
      <c r="B143">
        <v>16.11</v>
      </c>
      <c r="C143">
        <v>18.05</v>
      </c>
      <c r="D143">
        <v>105.1</v>
      </c>
      <c r="E143">
        <v>813</v>
      </c>
      <c r="F143">
        <v>9.7210000000000005E-2</v>
      </c>
      <c r="G143">
        <v>0.1137</v>
      </c>
      <c r="H143">
        <v>9.4469999999999998E-2</v>
      </c>
    </row>
    <row r="144" spans="1:8" x14ac:dyDescent="0.3">
      <c r="A144">
        <v>869218</v>
      </c>
      <c r="B144">
        <v>11.43</v>
      </c>
      <c r="C144">
        <v>17.309999999999999</v>
      </c>
      <c r="D144">
        <v>73.66</v>
      </c>
      <c r="E144">
        <v>398</v>
      </c>
      <c r="F144">
        <v>0.10920000000000001</v>
      </c>
      <c r="G144">
        <v>9.486E-2</v>
      </c>
      <c r="H144">
        <v>2.0310000000000002E-2</v>
      </c>
    </row>
    <row r="145" spans="1:8" x14ac:dyDescent="0.3">
      <c r="A145">
        <v>869224</v>
      </c>
      <c r="B145">
        <v>12.9</v>
      </c>
      <c r="C145">
        <v>15.92</v>
      </c>
      <c r="D145">
        <v>83.74</v>
      </c>
      <c r="E145">
        <v>512.20000000000005</v>
      </c>
      <c r="F145">
        <v>8.677E-2</v>
      </c>
      <c r="G145">
        <v>9.5089999999999994E-2</v>
      </c>
      <c r="H145">
        <v>4.8939999999999997E-2</v>
      </c>
    </row>
    <row r="146" spans="1:8" x14ac:dyDescent="0.3">
      <c r="A146">
        <v>869254</v>
      </c>
      <c r="B146">
        <v>10.75</v>
      </c>
      <c r="C146">
        <v>14.97</v>
      </c>
      <c r="D146">
        <v>68.260000000000005</v>
      </c>
      <c r="E146">
        <v>355.3</v>
      </c>
      <c r="F146">
        <v>7.7929999999999999E-2</v>
      </c>
      <c r="G146">
        <v>5.1389999999999998E-2</v>
      </c>
      <c r="H146">
        <v>2.2509999999999999E-2</v>
      </c>
    </row>
    <row r="147" spans="1:8" x14ac:dyDescent="0.3">
      <c r="A147">
        <v>869476</v>
      </c>
      <c r="B147">
        <v>11.9</v>
      </c>
      <c r="C147">
        <v>14.65</v>
      </c>
      <c r="D147">
        <v>78.11</v>
      </c>
      <c r="E147">
        <v>432.8</v>
      </c>
      <c r="F147">
        <v>0.1152</v>
      </c>
      <c r="G147">
        <v>0.12959999999999999</v>
      </c>
      <c r="H147">
        <v>3.7100000000000001E-2</v>
      </c>
    </row>
    <row r="148" spans="1:8" x14ac:dyDescent="0.3">
      <c r="A148">
        <v>869691</v>
      </c>
      <c r="B148">
        <v>11.8</v>
      </c>
      <c r="C148">
        <v>16.579999999999998</v>
      </c>
      <c r="D148">
        <v>78.989999999999995</v>
      </c>
      <c r="E148">
        <v>432</v>
      </c>
      <c r="F148">
        <v>0.1091</v>
      </c>
      <c r="G148">
        <v>0.17</v>
      </c>
      <c r="H148">
        <v>0.16589999999999999</v>
      </c>
    </row>
    <row r="149" spans="1:8" x14ac:dyDescent="0.3">
      <c r="A149">
        <v>86973701</v>
      </c>
      <c r="B149">
        <v>14.95</v>
      </c>
      <c r="C149">
        <v>18.77</v>
      </c>
      <c r="D149">
        <v>97.84</v>
      </c>
      <c r="E149">
        <v>689.5</v>
      </c>
      <c r="F149">
        <v>8.1379999999999994E-2</v>
      </c>
      <c r="G149">
        <v>0.1167</v>
      </c>
      <c r="H149">
        <v>9.0499999999999997E-2</v>
      </c>
    </row>
    <row r="150" spans="1:8" x14ac:dyDescent="0.3">
      <c r="A150">
        <v>86973702</v>
      </c>
      <c r="B150">
        <v>14.44</v>
      </c>
      <c r="C150">
        <v>15.18</v>
      </c>
      <c r="D150">
        <v>93.97</v>
      </c>
      <c r="E150">
        <v>640.1</v>
      </c>
      <c r="F150">
        <v>9.9699999999999997E-2</v>
      </c>
      <c r="G150">
        <v>0.1021</v>
      </c>
      <c r="H150">
        <v>8.4870000000000001E-2</v>
      </c>
    </row>
    <row r="151" spans="1:8" x14ac:dyDescent="0.3">
      <c r="A151">
        <v>869931</v>
      </c>
      <c r="B151">
        <v>13.74</v>
      </c>
      <c r="C151">
        <v>17.91</v>
      </c>
      <c r="D151">
        <v>88.12</v>
      </c>
      <c r="E151">
        <v>585</v>
      </c>
      <c r="F151">
        <v>7.9439999999999997E-2</v>
      </c>
      <c r="G151">
        <v>6.3759999999999997E-2</v>
      </c>
      <c r="H151">
        <v>2.8809999999999999E-2</v>
      </c>
    </row>
    <row r="152" spans="1:8" x14ac:dyDescent="0.3">
      <c r="A152">
        <v>871001501</v>
      </c>
      <c r="B152">
        <v>13</v>
      </c>
      <c r="C152">
        <v>20.78</v>
      </c>
      <c r="D152">
        <v>83.51</v>
      </c>
      <c r="E152">
        <v>519.4</v>
      </c>
      <c r="F152">
        <v>0.1135</v>
      </c>
      <c r="G152">
        <v>7.5889999999999999E-2</v>
      </c>
      <c r="H152">
        <v>3.1359999999999999E-2</v>
      </c>
    </row>
    <row r="153" spans="1:8" x14ac:dyDescent="0.3">
      <c r="A153">
        <v>871001502</v>
      </c>
      <c r="B153">
        <v>8.2189999999999994</v>
      </c>
      <c r="C153">
        <v>20.7</v>
      </c>
      <c r="D153">
        <v>53.27</v>
      </c>
      <c r="E153">
        <v>203.9</v>
      </c>
      <c r="F153">
        <v>9.4049999999999995E-2</v>
      </c>
      <c r="G153">
        <v>0.1305</v>
      </c>
      <c r="H153">
        <v>0.1321</v>
      </c>
    </row>
    <row r="154" spans="1:8" x14ac:dyDescent="0.3">
      <c r="A154">
        <v>8710441</v>
      </c>
      <c r="B154">
        <v>9.7309999999999999</v>
      </c>
      <c r="C154">
        <v>15.34</v>
      </c>
      <c r="D154">
        <v>63.78</v>
      </c>
      <c r="E154">
        <v>300.2</v>
      </c>
      <c r="F154">
        <v>0.1072</v>
      </c>
      <c r="G154">
        <v>0.15989999999999999</v>
      </c>
      <c r="H154">
        <v>0.4108</v>
      </c>
    </row>
    <row r="155" spans="1:8" x14ac:dyDescent="0.3">
      <c r="A155">
        <v>87106</v>
      </c>
      <c r="B155">
        <v>11.15</v>
      </c>
      <c r="C155">
        <v>13.08</v>
      </c>
      <c r="D155">
        <v>70.87</v>
      </c>
      <c r="E155">
        <v>381.9</v>
      </c>
      <c r="F155">
        <v>9.7540000000000002E-2</v>
      </c>
      <c r="G155">
        <v>5.1130000000000002E-2</v>
      </c>
      <c r="H155">
        <v>1.9820000000000001E-2</v>
      </c>
    </row>
    <row r="156" spans="1:8" x14ac:dyDescent="0.3">
      <c r="A156">
        <v>8711002</v>
      </c>
      <c r="B156">
        <v>13.15</v>
      </c>
      <c r="C156">
        <v>15.34</v>
      </c>
      <c r="D156">
        <v>85.31</v>
      </c>
      <c r="E156">
        <v>538.9</v>
      </c>
      <c r="F156">
        <v>9.3840000000000007E-2</v>
      </c>
      <c r="G156">
        <v>8.498E-2</v>
      </c>
      <c r="H156">
        <v>9.2929999999999999E-2</v>
      </c>
    </row>
    <row r="157" spans="1:8" x14ac:dyDescent="0.3">
      <c r="A157">
        <v>8711003</v>
      </c>
      <c r="B157">
        <v>12.25</v>
      </c>
      <c r="C157">
        <v>17.940000000000001</v>
      </c>
      <c r="D157">
        <v>78.27</v>
      </c>
      <c r="E157">
        <v>460.3</v>
      </c>
      <c r="F157">
        <v>8.6540000000000006E-2</v>
      </c>
      <c r="G157">
        <v>6.6790000000000002E-2</v>
      </c>
      <c r="H157">
        <v>3.8850000000000003E-2</v>
      </c>
    </row>
    <row r="158" spans="1:8" x14ac:dyDescent="0.3">
      <c r="A158">
        <v>8711202</v>
      </c>
      <c r="B158">
        <v>17.68</v>
      </c>
      <c r="C158">
        <v>20.74</v>
      </c>
      <c r="D158">
        <v>117.4</v>
      </c>
      <c r="E158">
        <v>963.7</v>
      </c>
      <c r="F158">
        <v>0.1115</v>
      </c>
      <c r="G158">
        <v>0.16650000000000001</v>
      </c>
      <c r="H158">
        <v>0.1855</v>
      </c>
    </row>
    <row r="159" spans="1:8" x14ac:dyDescent="0.3">
      <c r="A159">
        <v>8711216</v>
      </c>
      <c r="B159">
        <v>16.84</v>
      </c>
      <c r="C159">
        <v>19.46</v>
      </c>
      <c r="D159">
        <v>108.4</v>
      </c>
      <c r="E159">
        <v>880.2</v>
      </c>
      <c r="F159">
        <v>7.4450000000000002E-2</v>
      </c>
      <c r="G159">
        <v>7.2230000000000003E-2</v>
      </c>
      <c r="H159">
        <v>5.1499999999999997E-2</v>
      </c>
    </row>
    <row r="160" spans="1:8" x14ac:dyDescent="0.3">
      <c r="A160">
        <v>871122</v>
      </c>
      <c r="B160">
        <v>12.06</v>
      </c>
      <c r="C160">
        <v>12.74</v>
      </c>
      <c r="D160">
        <v>76.84</v>
      </c>
      <c r="E160">
        <v>448.6</v>
      </c>
      <c r="F160">
        <v>9.3109999999999998E-2</v>
      </c>
      <c r="G160">
        <v>5.2409999999999998E-2</v>
      </c>
      <c r="H160">
        <v>1.9720000000000001E-2</v>
      </c>
    </row>
    <row r="161" spans="1:8" x14ac:dyDescent="0.3">
      <c r="A161">
        <v>871149</v>
      </c>
      <c r="B161">
        <v>10.9</v>
      </c>
      <c r="C161">
        <v>12.96</v>
      </c>
      <c r="D161">
        <v>68.69</v>
      </c>
      <c r="E161">
        <v>366.8</v>
      </c>
      <c r="F161">
        <v>7.5149999999999995E-2</v>
      </c>
      <c r="G161">
        <v>3.7179999999999998E-2</v>
      </c>
      <c r="H161">
        <v>3.0899999999999999E-3</v>
      </c>
    </row>
    <row r="162" spans="1:8" x14ac:dyDescent="0.3">
      <c r="A162">
        <v>8711561</v>
      </c>
      <c r="B162">
        <v>11.75</v>
      </c>
      <c r="C162">
        <v>20.18</v>
      </c>
      <c r="D162">
        <v>76.099999999999994</v>
      </c>
      <c r="E162">
        <v>419.8</v>
      </c>
      <c r="F162">
        <v>0.1089</v>
      </c>
      <c r="G162">
        <v>0.11409999999999999</v>
      </c>
      <c r="H162">
        <v>6.8430000000000005E-2</v>
      </c>
    </row>
    <row r="163" spans="1:8" x14ac:dyDescent="0.3">
      <c r="A163">
        <v>8711803</v>
      </c>
      <c r="B163">
        <v>19.190000000000001</v>
      </c>
      <c r="C163">
        <v>15.94</v>
      </c>
      <c r="D163">
        <v>126.3</v>
      </c>
      <c r="E163">
        <v>1157</v>
      </c>
      <c r="F163">
        <v>8.6940000000000003E-2</v>
      </c>
      <c r="G163">
        <v>0.11849999999999999</v>
      </c>
      <c r="H163">
        <v>0.1193</v>
      </c>
    </row>
    <row r="164" spans="1:8" x14ac:dyDescent="0.3">
      <c r="A164">
        <v>871201</v>
      </c>
      <c r="B164">
        <v>19.59</v>
      </c>
      <c r="C164">
        <v>18.149999999999999</v>
      </c>
      <c r="D164">
        <v>130.69999999999999</v>
      </c>
      <c r="E164">
        <v>1214</v>
      </c>
      <c r="F164">
        <v>0.112</v>
      </c>
      <c r="G164">
        <v>0.1666</v>
      </c>
      <c r="H164">
        <v>0.25080000000000002</v>
      </c>
    </row>
    <row r="165" spans="1:8" x14ac:dyDescent="0.3">
      <c r="A165">
        <v>8712064</v>
      </c>
      <c r="B165">
        <v>12.34</v>
      </c>
      <c r="C165">
        <v>22.22</v>
      </c>
      <c r="D165">
        <v>79.849999999999994</v>
      </c>
      <c r="E165">
        <v>464.5</v>
      </c>
      <c r="F165">
        <v>0.1012</v>
      </c>
      <c r="G165">
        <v>0.10150000000000001</v>
      </c>
      <c r="H165">
        <v>5.3699999999999998E-2</v>
      </c>
    </row>
    <row r="166" spans="1:8" x14ac:dyDescent="0.3">
      <c r="A166">
        <v>8712289</v>
      </c>
      <c r="B166">
        <v>23.27</v>
      </c>
      <c r="C166">
        <v>22.04</v>
      </c>
      <c r="D166">
        <v>152.1</v>
      </c>
      <c r="E166">
        <v>1686</v>
      </c>
      <c r="F166">
        <v>8.4390000000000007E-2</v>
      </c>
      <c r="G166">
        <v>0.1145</v>
      </c>
      <c r="H166">
        <v>0.13239999999999999</v>
      </c>
    </row>
    <row r="167" spans="1:8" x14ac:dyDescent="0.3">
      <c r="A167">
        <v>8712291</v>
      </c>
      <c r="B167">
        <v>14.97</v>
      </c>
      <c r="C167">
        <v>19.760000000000002</v>
      </c>
      <c r="D167">
        <v>95.5</v>
      </c>
      <c r="E167">
        <v>690.2</v>
      </c>
      <c r="F167">
        <v>8.4209999999999993E-2</v>
      </c>
      <c r="G167">
        <v>5.3519999999999998E-2</v>
      </c>
      <c r="H167">
        <v>1.9470000000000001E-2</v>
      </c>
    </row>
    <row r="168" spans="1:8" x14ac:dyDescent="0.3">
      <c r="A168">
        <v>87127</v>
      </c>
      <c r="B168">
        <v>10.8</v>
      </c>
      <c r="C168">
        <v>9.7100000000000009</v>
      </c>
      <c r="D168">
        <v>68.77</v>
      </c>
      <c r="E168">
        <v>357.6</v>
      </c>
      <c r="F168">
        <v>9.5939999999999998E-2</v>
      </c>
      <c r="G168">
        <v>5.7360000000000001E-2</v>
      </c>
      <c r="H168">
        <v>2.5309999999999999E-2</v>
      </c>
    </row>
    <row r="169" spans="1:8" x14ac:dyDescent="0.3">
      <c r="A169">
        <v>8712729</v>
      </c>
      <c r="B169">
        <v>16.78</v>
      </c>
      <c r="C169">
        <v>18.8</v>
      </c>
      <c r="D169">
        <v>109.3</v>
      </c>
      <c r="E169">
        <v>886.3</v>
      </c>
      <c r="F169">
        <v>8.8650000000000007E-2</v>
      </c>
      <c r="G169">
        <v>9.1819999999999999E-2</v>
      </c>
      <c r="H169">
        <v>8.4220000000000003E-2</v>
      </c>
    </row>
    <row r="170" spans="1:8" x14ac:dyDescent="0.3">
      <c r="A170">
        <v>8712766</v>
      </c>
      <c r="B170">
        <v>17.47</v>
      </c>
      <c r="C170">
        <v>24.68</v>
      </c>
      <c r="D170">
        <v>116.1</v>
      </c>
      <c r="E170">
        <v>984.6</v>
      </c>
      <c r="F170">
        <v>0.10489999999999999</v>
      </c>
      <c r="G170">
        <v>0.1603</v>
      </c>
      <c r="H170">
        <v>0.21590000000000001</v>
      </c>
    </row>
    <row r="171" spans="1:8" x14ac:dyDescent="0.3">
      <c r="A171">
        <v>8712853</v>
      </c>
      <c r="B171">
        <v>14.97</v>
      </c>
      <c r="C171">
        <v>16.95</v>
      </c>
      <c r="D171">
        <v>96.22</v>
      </c>
      <c r="E171">
        <v>685.9</v>
      </c>
      <c r="F171">
        <v>9.8549999999999999E-2</v>
      </c>
      <c r="G171">
        <v>7.8850000000000003E-2</v>
      </c>
      <c r="H171">
        <v>2.6020000000000001E-2</v>
      </c>
    </row>
    <row r="172" spans="1:8" x14ac:dyDescent="0.3">
      <c r="A172">
        <v>87139402</v>
      </c>
      <c r="B172">
        <v>12.32</v>
      </c>
      <c r="C172">
        <v>12.39</v>
      </c>
      <c r="D172">
        <v>78.849999999999994</v>
      </c>
      <c r="E172">
        <v>464.1</v>
      </c>
      <c r="F172">
        <v>0.1028</v>
      </c>
      <c r="G172">
        <v>6.9809999999999997E-2</v>
      </c>
      <c r="H172">
        <v>3.9870000000000003E-2</v>
      </c>
    </row>
    <row r="173" spans="1:8" x14ac:dyDescent="0.3">
      <c r="A173">
        <v>87163</v>
      </c>
      <c r="B173">
        <v>13.43</v>
      </c>
      <c r="C173">
        <v>19.63</v>
      </c>
      <c r="D173">
        <v>85.84</v>
      </c>
      <c r="E173">
        <v>565.4</v>
      </c>
      <c r="F173">
        <v>9.0480000000000005E-2</v>
      </c>
      <c r="G173">
        <v>6.2880000000000005E-2</v>
      </c>
      <c r="H173">
        <v>5.858E-2</v>
      </c>
    </row>
    <row r="174" spans="1:8" x14ac:dyDescent="0.3">
      <c r="A174">
        <v>87164</v>
      </c>
      <c r="B174">
        <v>15.46</v>
      </c>
      <c r="C174">
        <v>11.89</v>
      </c>
      <c r="D174">
        <v>102.5</v>
      </c>
      <c r="E174">
        <v>736.9</v>
      </c>
      <c r="F174">
        <v>0.12570000000000001</v>
      </c>
      <c r="G174">
        <v>0.1555</v>
      </c>
      <c r="H174">
        <v>0.20319999999999999</v>
      </c>
    </row>
    <row r="175" spans="1:8" x14ac:dyDescent="0.3">
      <c r="A175">
        <v>871641</v>
      </c>
      <c r="B175">
        <v>11.08</v>
      </c>
      <c r="C175">
        <v>14.71</v>
      </c>
      <c r="D175">
        <v>70.209999999999994</v>
      </c>
      <c r="E175">
        <v>372.7</v>
      </c>
      <c r="F175">
        <v>0.10059999999999999</v>
      </c>
      <c r="G175">
        <v>5.7430000000000002E-2</v>
      </c>
      <c r="H175">
        <v>2.3630000000000002E-2</v>
      </c>
    </row>
    <row r="176" spans="1:8" x14ac:dyDescent="0.3">
      <c r="A176">
        <v>871642</v>
      </c>
      <c r="B176">
        <v>10.66</v>
      </c>
      <c r="C176">
        <v>15.15</v>
      </c>
      <c r="D176">
        <v>67.489999999999995</v>
      </c>
      <c r="E176">
        <v>349.6</v>
      </c>
      <c r="F176">
        <v>8.7919999999999998E-2</v>
      </c>
      <c r="G176">
        <v>4.3020000000000003E-2</v>
      </c>
      <c r="H176">
        <v>0</v>
      </c>
    </row>
    <row r="177" spans="1:8" x14ac:dyDescent="0.3">
      <c r="A177">
        <v>872113</v>
      </c>
      <c r="B177">
        <v>8.6709999999999994</v>
      </c>
      <c r="C177">
        <v>14.45</v>
      </c>
      <c r="D177">
        <v>54.42</v>
      </c>
      <c r="E177">
        <v>227.2</v>
      </c>
      <c r="F177">
        <v>9.1380000000000003E-2</v>
      </c>
      <c r="G177">
        <v>4.2759999999999999E-2</v>
      </c>
      <c r="H177">
        <v>0</v>
      </c>
    </row>
    <row r="178" spans="1:8" x14ac:dyDescent="0.3">
      <c r="A178">
        <v>872608</v>
      </c>
      <c r="B178">
        <v>9.9039999999999999</v>
      </c>
      <c r="C178">
        <v>18.059999999999999</v>
      </c>
      <c r="D178">
        <v>64.599999999999994</v>
      </c>
      <c r="E178">
        <v>302.39999999999998</v>
      </c>
      <c r="F178">
        <v>9.6990000000000007E-2</v>
      </c>
      <c r="G178">
        <v>0.12939999999999999</v>
      </c>
      <c r="H178">
        <v>0.13070000000000001</v>
      </c>
    </row>
    <row r="179" spans="1:8" x14ac:dyDescent="0.3">
      <c r="A179">
        <v>87281702</v>
      </c>
      <c r="B179">
        <v>16.46</v>
      </c>
      <c r="C179">
        <v>20.11</v>
      </c>
      <c r="D179">
        <v>109.3</v>
      </c>
      <c r="E179">
        <v>832.9</v>
      </c>
      <c r="F179">
        <v>9.8309999999999995E-2</v>
      </c>
      <c r="G179">
        <v>0.15559999999999999</v>
      </c>
      <c r="H179">
        <v>0.17929999999999999</v>
      </c>
    </row>
    <row r="180" spans="1:8" x14ac:dyDescent="0.3">
      <c r="A180">
        <v>873357</v>
      </c>
      <c r="B180">
        <v>13.01</v>
      </c>
      <c r="C180">
        <v>22.22</v>
      </c>
      <c r="D180">
        <v>82.01</v>
      </c>
      <c r="E180">
        <v>526.4</v>
      </c>
      <c r="F180">
        <v>6.2509999999999996E-2</v>
      </c>
      <c r="G180">
        <v>1.9380000000000001E-2</v>
      </c>
      <c r="H180">
        <v>1.5950000000000001E-3</v>
      </c>
    </row>
    <row r="181" spans="1:8" x14ac:dyDescent="0.3">
      <c r="A181">
        <v>873586</v>
      </c>
      <c r="B181">
        <v>12.81</v>
      </c>
      <c r="C181">
        <v>13.06</v>
      </c>
      <c r="D181">
        <v>81.290000000000006</v>
      </c>
      <c r="E181">
        <v>508.8</v>
      </c>
      <c r="F181">
        <v>8.7389999999999995E-2</v>
      </c>
      <c r="G181">
        <v>3.7740000000000003E-2</v>
      </c>
      <c r="H181">
        <v>9.1929999999999998E-3</v>
      </c>
    </row>
    <row r="182" spans="1:8" x14ac:dyDescent="0.3">
      <c r="A182">
        <v>873592</v>
      </c>
      <c r="B182">
        <v>27.22</v>
      </c>
      <c r="C182">
        <v>21.87</v>
      </c>
      <c r="D182">
        <v>182.1</v>
      </c>
      <c r="E182">
        <v>2250</v>
      </c>
      <c r="F182">
        <v>0.1094</v>
      </c>
      <c r="G182">
        <v>0.19139999999999999</v>
      </c>
      <c r="H182">
        <v>0.28710000000000002</v>
      </c>
    </row>
    <row r="183" spans="1:8" x14ac:dyDescent="0.3">
      <c r="A183">
        <v>873593</v>
      </c>
      <c r="B183">
        <v>21.09</v>
      </c>
      <c r="C183">
        <v>26.57</v>
      </c>
      <c r="D183">
        <v>142.69999999999999</v>
      </c>
      <c r="E183">
        <v>1311</v>
      </c>
      <c r="F183">
        <v>0.11409999999999999</v>
      </c>
      <c r="G183">
        <v>0.28320000000000001</v>
      </c>
      <c r="H183">
        <v>0.2487</v>
      </c>
    </row>
    <row r="184" spans="1:8" x14ac:dyDescent="0.3">
      <c r="A184">
        <v>873701</v>
      </c>
      <c r="B184">
        <v>15.7</v>
      </c>
      <c r="C184">
        <v>20.309999999999999</v>
      </c>
      <c r="D184">
        <v>101.2</v>
      </c>
      <c r="E184">
        <v>766.6</v>
      </c>
      <c r="F184">
        <v>9.597E-2</v>
      </c>
      <c r="G184">
        <v>8.7989999999999999E-2</v>
      </c>
      <c r="H184">
        <v>6.5930000000000002E-2</v>
      </c>
    </row>
    <row r="185" spans="1:8" x14ac:dyDescent="0.3">
      <c r="A185">
        <v>873843</v>
      </c>
      <c r="B185">
        <v>11.41</v>
      </c>
      <c r="C185">
        <v>14.92</v>
      </c>
      <c r="D185">
        <v>73.53</v>
      </c>
      <c r="E185">
        <v>402</v>
      </c>
      <c r="F185">
        <v>9.0590000000000004E-2</v>
      </c>
      <c r="G185">
        <v>8.1549999999999997E-2</v>
      </c>
      <c r="H185">
        <v>6.1809999999999997E-2</v>
      </c>
    </row>
    <row r="186" spans="1:8" x14ac:dyDescent="0.3">
      <c r="A186">
        <v>873885</v>
      </c>
      <c r="B186">
        <v>15.28</v>
      </c>
      <c r="C186">
        <v>22.41</v>
      </c>
      <c r="D186">
        <v>98.92</v>
      </c>
      <c r="E186">
        <v>710.6</v>
      </c>
      <c r="F186">
        <v>9.0569999999999998E-2</v>
      </c>
      <c r="G186">
        <v>0.1052</v>
      </c>
      <c r="H186">
        <v>5.3749999999999999E-2</v>
      </c>
    </row>
    <row r="187" spans="1:8" x14ac:dyDescent="0.3">
      <c r="A187">
        <v>874158</v>
      </c>
      <c r="B187">
        <v>10.08</v>
      </c>
      <c r="C187">
        <v>15.11</v>
      </c>
      <c r="D187">
        <v>63.76</v>
      </c>
      <c r="E187">
        <v>317.5</v>
      </c>
      <c r="F187">
        <v>9.2670000000000002E-2</v>
      </c>
      <c r="G187">
        <v>4.6949999999999999E-2</v>
      </c>
      <c r="H187">
        <v>1.5969999999999999E-3</v>
      </c>
    </row>
    <row r="188" spans="1:8" x14ac:dyDescent="0.3">
      <c r="A188">
        <v>874217</v>
      </c>
      <c r="B188">
        <v>18.309999999999999</v>
      </c>
      <c r="C188">
        <v>18.579999999999998</v>
      </c>
      <c r="D188">
        <v>118.6</v>
      </c>
      <c r="E188">
        <v>1041</v>
      </c>
      <c r="F188">
        <v>8.5879999999999998E-2</v>
      </c>
      <c r="G188">
        <v>8.4680000000000005E-2</v>
      </c>
      <c r="H188">
        <v>8.1689999999999999E-2</v>
      </c>
    </row>
    <row r="189" spans="1:8" x14ac:dyDescent="0.3">
      <c r="A189">
        <v>874373</v>
      </c>
      <c r="B189">
        <v>11.71</v>
      </c>
      <c r="C189">
        <v>17.190000000000001</v>
      </c>
      <c r="D189">
        <v>74.680000000000007</v>
      </c>
      <c r="E189">
        <v>420.3</v>
      </c>
      <c r="F189">
        <v>9.7739999999999994E-2</v>
      </c>
      <c r="G189">
        <v>6.1409999999999999E-2</v>
      </c>
      <c r="H189">
        <v>3.8089999999999999E-2</v>
      </c>
    </row>
    <row r="190" spans="1:8" x14ac:dyDescent="0.3">
      <c r="A190">
        <v>874662</v>
      </c>
      <c r="B190">
        <v>11.81</v>
      </c>
      <c r="C190">
        <v>17.39</v>
      </c>
      <c r="D190">
        <v>75.27</v>
      </c>
      <c r="E190">
        <v>428.9</v>
      </c>
      <c r="F190">
        <v>0.1007</v>
      </c>
      <c r="G190">
        <v>5.5620000000000003E-2</v>
      </c>
      <c r="H190">
        <v>2.3529999999999999E-2</v>
      </c>
    </row>
    <row r="191" spans="1:8" x14ac:dyDescent="0.3">
      <c r="A191">
        <v>874839</v>
      </c>
      <c r="B191">
        <v>12.3</v>
      </c>
      <c r="C191">
        <v>15.9</v>
      </c>
      <c r="D191">
        <v>78.83</v>
      </c>
      <c r="E191">
        <v>463.7</v>
      </c>
      <c r="F191">
        <v>8.0799999999999997E-2</v>
      </c>
      <c r="G191">
        <v>7.2529999999999997E-2</v>
      </c>
      <c r="H191">
        <v>3.8440000000000002E-2</v>
      </c>
    </row>
    <row r="192" spans="1:8" x14ac:dyDescent="0.3">
      <c r="A192">
        <v>874858</v>
      </c>
      <c r="B192">
        <v>14.22</v>
      </c>
      <c r="C192">
        <v>23.12</v>
      </c>
      <c r="D192">
        <v>94.37</v>
      </c>
      <c r="E192">
        <v>609.9</v>
      </c>
      <c r="F192">
        <v>0.1075</v>
      </c>
      <c r="G192">
        <v>0.24129999999999999</v>
      </c>
      <c r="H192">
        <v>0.1981</v>
      </c>
    </row>
    <row r="193" spans="1:8" x14ac:dyDescent="0.3">
      <c r="A193">
        <v>875093</v>
      </c>
      <c r="B193">
        <v>12.77</v>
      </c>
      <c r="C193">
        <v>21.41</v>
      </c>
      <c r="D193">
        <v>82.02</v>
      </c>
      <c r="E193">
        <v>507.4</v>
      </c>
      <c r="F193">
        <v>8.7489999999999998E-2</v>
      </c>
      <c r="G193">
        <v>6.6009999999999999E-2</v>
      </c>
      <c r="H193">
        <v>3.1119999999999998E-2</v>
      </c>
    </row>
    <row r="194" spans="1:8" x14ac:dyDescent="0.3">
      <c r="A194">
        <v>875099</v>
      </c>
      <c r="B194">
        <v>9.7200000000000006</v>
      </c>
      <c r="C194">
        <v>18.22</v>
      </c>
      <c r="D194">
        <v>60.73</v>
      </c>
      <c r="E194">
        <v>288.10000000000002</v>
      </c>
      <c r="F194">
        <v>6.9500000000000006E-2</v>
      </c>
      <c r="G194">
        <v>2.3439999999999999E-2</v>
      </c>
      <c r="H194">
        <v>0</v>
      </c>
    </row>
    <row r="195" spans="1:8" x14ac:dyDescent="0.3">
      <c r="A195">
        <v>875263</v>
      </c>
      <c r="B195">
        <v>12.34</v>
      </c>
      <c r="C195">
        <v>26.86</v>
      </c>
      <c r="D195">
        <v>81.150000000000006</v>
      </c>
      <c r="E195">
        <v>477.4</v>
      </c>
      <c r="F195">
        <v>0.10340000000000001</v>
      </c>
      <c r="G195">
        <v>0.1353</v>
      </c>
      <c r="H195">
        <v>0.1085</v>
      </c>
    </row>
    <row r="196" spans="1:8" x14ac:dyDescent="0.3">
      <c r="A196">
        <v>87556202</v>
      </c>
      <c r="B196">
        <v>14.86</v>
      </c>
      <c r="C196">
        <v>23.21</v>
      </c>
      <c r="D196">
        <v>100.4</v>
      </c>
      <c r="E196">
        <v>671.4</v>
      </c>
      <c r="F196">
        <v>0.10440000000000001</v>
      </c>
      <c r="G196">
        <v>0.19800000000000001</v>
      </c>
      <c r="H196">
        <v>0.16969999999999999</v>
      </c>
    </row>
    <row r="197" spans="1:8" x14ac:dyDescent="0.3">
      <c r="A197">
        <v>875878</v>
      </c>
      <c r="B197">
        <v>12.91</v>
      </c>
      <c r="C197">
        <v>16.329999999999998</v>
      </c>
      <c r="D197">
        <v>82.53</v>
      </c>
      <c r="E197">
        <v>516.4</v>
      </c>
      <c r="F197">
        <v>7.9409999999999994E-2</v>
      </c>
      <c r="G197">
        <v>5.3659999999999999E-2</v>
      </c>
      <c r="H197">
        <v>3.8730000000000001E-2</v>
      </c>
    </row>
    <row r="198" spans="1:8" x14ac:dyDescent="0.3">
      <c r="A198">
        <v>875938</v>
      </c>
      <c r="B198">
        <v>13.77</v>
      </c>
      <c r="C198">
        <v>22.29</v>
      </c>
      <c r="D198">
        <v>90.63</v>
      </c>
      <c r="E198">
        <v>588.9</v>
      </c>
      <c r="F198">
        <v>0.12</v>
      </c>
      <c r="G198">
        <v>0.12670000000000001</v>
      </c>
      <c r="H198">
        <v>0.13850000000000001</v>
      </c>
    </row>
    <row r="199" spans="1:8" x14ac:dyDescent="0.3">
      <c r="A199">
        <v>877159</v>
      </c>
      <c r="B199">
        <v>18.079999999999998</v>
      </c>
      <c r="C199">
        <v>21.84</v>
      </c>
      <c r="D199">
        <v>117.4</v>
      </c>
      <c r="E199">
        <v>1024</v>
      </c>
      <c r="F199">
        <v>7.3709999999999998E-2</v>
      </c>
      <c r="G199">
        <v>8.6419999999999997E-2</v>
      </c>
      <c r="H199">
        <v>0.1103</v>
      </c>
    </row>
    <row r="200" spans="1:8" x14ac:dyDescent="0.3">
      <c r="A200">
        <v>877486</v>
      </c>
      <c r="B200">
        <v>19.18</v>
      </c>
      <c r="C200">
        <v>22.49</v>
      </c>
      <c r="D200">
        <v>127.5</v>
      </c>
      <c r="E200">
        <v>1148</v>
      </c>
      <c r="F200">
        <v>8.523E-2</v>
      </c>
      <c r="G200">
        <v>0.14280000000000001</v>
      </c>
      <c r="H200">
        <v>0.1114</v>
      </c>
    </row>
    <row r="201" spans="1:8" x14ac:dyDescent="0.3">
      <c r="A201">
        <v>877500</v>
      </c>
      <c r="B201">
        <v>14.45</v>
      </c>
      <c r="C201">
        <v>20.22</v>
      </c>
      <c r="D201">
        <v>94.49</v>
      </c>
      <c r="E201">
        <v>642.70000000000005</v>
      </c>
      <c r="F201">
        <v>9.8720000000000002E-2</v>
      </c>
      <c r="G201">
        <v>0.1206</v>
      </c>
      <c r="H201">
        <v>0.11799999999999999</v>
      </c>
    </row>
    <row r="202" spans="1:8" x14ac:dyDescent="0.3">
      <c r="A202">
        <v>877501</v>
      </c>
      <c r="B202">
        <v>12.23</v>
      </c>
      <c r="C202">
        <v>19.559999999999999</v>
      </c>
      <c r="D202">
        <v>78.540000000000006</v>
      </c>
      <c r="E202">
        <v>461</v>
      </c>
      <c r="F202">
        <v>9.5860000000000001E-2</v>
      </c>
      <c r="G202">
        <v>8.0869999999999997E-2</v>
      </c>
      <c r="H202">
        <v>4.1869999999999997E-2</v>
      </c>
    </row>
    <row r="203" spans="1:8" x14ac:dyDescent="0.3">
      <c r="A203">
        <v>877989</v>
      </c>
      <c r="B203">
        <v>17.54</v>
      </c>
      <c r="C203">
        <v>19.32</v>
      </c>
      <c r="D203">
        <v>115.1</v>
      </c>
      <c r="E203">
        <v>951.6</v>
      </c>
      <c r="F203">
        <v>8.9679999999999996E-2</v>
      </c>
      <c r="G203">
        <v>0.1198</v>
      </c>
      <c r="H203">
        <v>0.1036</v>
      </c>
    </row>
    <row r="204" spans="1:8" x14ac:dyDescent="0.3">
      <c r="A204">
        <v>878796</v>
      </c>
      <c r="B204">
        <v>23.29</v>
      </c>
      <c r="C204">
        <v>26.67</v>
      </c>
      <c r="D204">
        <v>158.9</v>
      </c>
      <c r="E204">
        <v>1685</v>
      </c>
      <c r="F204">
        <v>0.11409999999999999</v>
      </c>
      <c r="G204">
        <v>0.2084</v>
      </c>
      <c r="H204">
        <v>0.3523</v>
      </c>
    </row>
    <row r="205" spans="1:8" x14ac:dyDescent="0.3">
      <c r="A205">
        <v>87880</v>
      </c>
      <c r="B205">
        <v>13.81</v>
      </c>
      <c r="C205">
        <v>23.75</v>
      </c>
      <c r="D205">
        <v>91.56</v>
      </c>
      <c r="E205">
        <v>597.79999999999995</v>
      </c>
      <c r="F205">
        <v>0.1323</v>
      </c>
      <c r="G205">
        <v>0.17680000000000001</v>
      </c>
      <c r="H205">
        <v>0.15579999999999999</v>
      </c>
    </row>
    <row r="206" spans="1:8" x14ac:dyDescent="0.3">
      <c r="A206">
        <v>87930</v>
      </c>
      <c r="B206">
        <v>12.47</v>
      </c>
      <c r="C206">
        <v>18.600000000000001</v>
      </c>
      <c r="D206">
        <v>81.09</v>
      </c>
      <c r="E206">
        <v>481.9</v>
      </c>
      <c r="F206">
        <v>9.9650000000000002E-2</v>
      </c>
      <c r="G206">
        <v>0.10580000000000001</v>
      </c>
      <c r="H206">
        <v>8.0049999999999996E-2</v>
      </c>
    </row>
    <row r="207" spans="1:8" x14ac:dyDescent="0.3">
      <c r="A207">
        <v>879523</v>
      </c>
      <c r="B207">
        <v>15.12</v>
      </c>
      <c r="C207">
        <v>16.68</v>
      </c>
      <c r="D207">
        <v>98.78</v>
      </c>
      <c r="E207">
        <v>716.6</v>
      </c>
      <c r="F207">
        <v>8.8760000000000006E-2</v>
      </c>
      <c r="G207">
        <v>9.5880000000000007E-2</v>
      </c>
      <c r="H207">
        <v>7.5499999999999998E-2</v>
      </c>
    </row>
    <row r="208" spans="1:8" x14ac:dyDescent="0.3">
      <c r="A208">
        <v>879804</v>
      </c>
      <c r="B208">
        <v>9.8759999999999994</v>
      </c>
      <c r="C208">
        <v>17.27</v>
      </c>
      <c r="D208">
        <v>62.92</v>
      </c>
      <c r="E208">
        <v>295.39999999999998</v>
      </c>
      <c r="F208">
        <v>0.1089</v>
      </c>
      <c r="G208">
        <v>7.2319999999999995E-2</v>
      </c>
      <c r="H208">
        <v>1.7559999999999999E-2</v>
      </c>
    </row>
    <row r="209" spans="1:8" x14ac:dyDescent="0.3">
      <c r="A209">
        <v>879830</v>
      </c>
      <c r="B209">
        <v>17.010000000000002</v>
      </c>
      <c r="C209">
        <v>20.260000000000002</v>
      </c>
      <c r="D209">
        <v>109.7</v>
      </c>
      <c r="E209">
        <v>904.3</v>
      </c>
      <c r="F209">
        <v>8.7720000000000006E-2</v>
      </c>
      <c r="G209">
        <v>7.3039999999999994E-2</v>
      </c>
      <c r="H209">
        <v>6.9500000000000006E-2</v>
      </c>
    </row>
    <row r="210" spans="1:8" x14ac:dyDescent="0.3">
      <c r="A210">
        <v>8810158</v>
      </c>
      <c r="B210">
        <v>13.11</v>
      </c>
      <c r="C210">
        <v>22.54</v>
      </c>
      <c r="D210">
        <v>87.02</v>
      </c>
      <c r="E210">
        <v>529.4</v>
      </c>
      <c r="F210">
        <v>0.1002</v>
      </c>
      <c r="G210">
        <v>0.14829999999999999</v>
      </c>
      <c r="H210">
        <v>8.7050000000000002E-2</v>
      </c>
    </row>
    <row r="211" spans="1:8" x14ac:dyDescent="0.3">
      <c r="A211">
        <v>8810436</v>
      </c>
      <c r="B211">
        <v>15.27</v>
      </c>
      <c r="C211">
        <v>12.91</v>
      </c>
      <c r="D211">
        <v>98.17</v>
      </c>
      <c r="E211">
        <v>725.5</v>
      </c>
      <c r="F211">
        <v>8.1820000000000004E-2</v>
      </c>
      <c r="G211">
        <v>6.2300000000000001E-2</v>
      </c>
      <c r="H211">
        <v>5.892E-2</v>
      </c>
    </row>
    <row r="212" spans="1:8" x14ac:dyDescent="0.3">
      <c r="A212">
        <v>881046502</v>
      </c>
      <c r="B212">
        <v>20.58</v>
      </c>
      <c r="C212">
        <v>22.14</v>
      </c>
      <c r="D212">
        <v>134.69999999999999</v>
      </c>
      <c r="E212">
        <v>1290</v>
      </c>
      <c r="F212">
        <v>9.0899999999999995E-2</v>
      </c>
      <c r="G212">
        <v>0.1348</v>
      </c>
      <c r="H212">
        <v>0.16400000000000001</v>
      </c>
    </row>
    <row r="213" spans="1:8" x14ac:dyDescent="0.3">
      <c r="A213">
        <v>8810528</v>
      </c>
      <c r="B213">
        <v>11.84</v>
      </c>
      <c r="C213">
        <v>18.940000000000001</v>
      </c>
      <c r="D213">
        <v>75.510000000000005</v>
      </c>
      <c r="E213">
        <v>428</v>
      </c>
      <c r="F213">
        <v>8.8709999999999997E-2</v>
      </c>
      <c r="G213">
        <v>6.9000000000000006E-2</v>
      </c>
      <c r="H213">
        <v>2.6689999999999998E-2</v>
      </c>
    </row>
    <row r="214" spans="1:8" x14ac:dyDescent="0.3">
      <c r="A214">
        <v>8810703</v>
      </c>
      <c r="B214">
        <v>28.11</v>
      </c>
      <c r="C214">
        <v>18.47</v>
      </c>
      <c r="D214">
        <v>188.5</v>
      </c>
      <c r="E214">
        <v>2499</v>
      </c>
      <c r="F214">
        <v>0.1142</v>
      </c>
      <c r="G214">
        <v>0.15160000000000001</v>
      </c>
      <c r="H214">
        <v>0.3201</v>
      </c>
    </row>
    <row r="215" spans="1:8" x14ac:dyDescent="0.3">
      <c r="A215">
        <v>881094802</v>
      </c>
      <c r="B215">
        <v>17.420000000000002</v>
      </c>
      <c r="C215">
        <v>25.56</v>
      </c>
      <c r="D215">
        <v>114.5</v>
      </c>
      <c r="E215">
        <v>948</v>
      </c>
      <c r="F215">
        <v>0.10059999999999999</v>
      </c>
      <c r="G215">
        <v>0.11459999999999999</v>
      </c>
      <c r="H215">
        <v>0.16819999999999999</v>
      </c>
    </row>
    <row r="216" spans="1:8" x14ac:dyDescent="0.3">
      <c r="A216">
        <v>8810955</v>
      </c>
      <c r="B216">
        <v>14.19</v>
      </c>
      <c r="C216">
        <v>23.81</v>
      </c>
      <c r="D216">
        <v>92.87</v>
      </c>
      <c r="E216">
        <v>610.70000000000005</v>
      </c>
      <c r="F216">
        <v>9.4630000000000006E-2</v>
      </c>
      <c r="G216">
        <v>0.13059999999999999</v>
      </c>
      <c r="H216">
        <v>0.1115</v>
      </c>
    </row>
    <row r="217" spans="1:8" x14ac:dyDescent="0.3">
      <c r="A217">
        <v>8810987</v>
      </c>
      <c r="B217">
        <v>13.86</v>
      </c>
      <c r="C217">
        <v>16.93</v>
      </c>
      <c r="D217">
        <v>90.96</v>
      </c>
      <c r="E217">
        <v>578.9</v>
      </c>
      <c r="F217">
        <v>0.1026</v>
      </c>
      <c r="G217">
        <v>0.1517</v>
      </c>
      <c r="H217">
        <v>9.9010000000000001E-2</v>
      </c>
    </row>
    <row r="218" spans="1:8" x14ac:dyDescent="0.3">
      <c r="A218">
        <v>8811523</v>
      </c>
      <c r="B218">
        <v>11.89</v>
      </c>
      <c r="C218">
        <v>18.350000000000001</v>
      </c>
      <c r="D218">
        <v>77.319999999999993</v>
      </c>
      <c r="E218">
        <v>432.2</v>
      </c>
      <c r="F218">
        <v>9.3630000000000005E-2</v>
      </c>
      <c r="G218">
        <v>0.1154</v>
      </c>
      <c r="H218">
        <v>6.6360000000000002E-2</v>
      </c>
    </row>
    <row r="219" spans="1:8" x14ac:dyDescent="0.3">
      <c r="A219">
        <v>8811779</v>
      </c>
      <c r="B219">
        <v>10.199999999999999</v>
      </c>
      <c r="C219">
        <v>17.48</v>
      </c>
      <c r="D219">
        <v>65.05</v>
      </c>
      <c r="E219">
        <v>321.2</v>
      </c>
      <c r="F219">
        <v>8.054E-2</v>
      </c>
      <c r="G219">
        <v>5.9069999999999998E-2</v>
      </c>
      <c r="H219">
        <v>5.774E-2</v>
      </c>
    </row>
    <row r="220" spans="1:8" x14ac:dyDescent="0.3">
      <c r="A220">
        <v>8811842</v>
      </c>
      <c r="B220">
        <v>19.8</v>
      </c>
      <c r="C220">
        <v>21.56</v>
      </c>
      <c r="D220">
        <v>129.69999999999999</v>
      </c>
      <c r="E220">
        <v>1230</v>
      </c>
      <c r="F220">
        <v>9.3829999999999997E-2</v>
      </c>
      <c r="G220">
        <v>0.13059999999999999</v>
      </c>
      <c r="H220">
        <v>0.12720000000000001</v>
      </c>
    </row>
    <row r="221" spans="1:8" x14ac:dyDescent="0.3">
      <c r="A221">
        <v>88119002</v>
      </c>
      <c r="B221">
        <v>19.53</v>
      </c>
      <c r="C221">
        <v>32.47</v>
      </c>
      <c r="D221">
        <v>128</v>
      </c>
      <c r="E221">
        <v>1223</v>
      </c>
      <c r="F221">
        <v>8.4199999999999997E-2</v>
      </c>
      <c r="G221">
        <v>0.113</v>
      </c>
      <c r="H221">
        <v>0.1145</v>
      </c>
    </row>
    <row r="222" spans="1:8" x14ac:dyDescent="0.3">
      <c r="A222">
        <v>8812816</v>
      </c>
      <c r="B222">
        <v>13.65</v>
      </c>
      <c r="C222">
        <v>13.16</v>
      </c>
      <c r="D222">
        <v>87.88</v>
      </c>
      <c r="E222">
        <v>568.9</v>
      </c>
      <c r="F222">
        <v>9.6460000000000004E-2</v>
      </c>
      <c r="G222">
        <v>8.7110000000000007E-2</v>
      </c>
      <c r="H222">
        <v>3.8879999999999998E-2</v>
      </c>
    </row>
    <row r="223" spans="1:8" x14ac:dyDescent="0.3">
      <c r="A223">
        <v>8812818</v>
      </c>
      <c r="B223">
        <v>13.56</v>
      </c>
      <c r="C223">
        <v>13.9</v>
      </c>
      <c r="D223">
        <v>88.59</v>
      </c>
      <c r="E223">
        <v>561.29999999999995</v>
      </c>
      <c r="F223">
        <v>0.1051</v>
      </c>
      <c r="G223">
        <v>0.1192</v>
      </c>
      <c r="H223">
        <v>7.8600000000000003E-2</v>
      </c>
    </row>
    <row r="224" spans="1:8" x14ac:dyDescent="0.3">
      <c r="A224">
        <v>8812844</v>
      </c>
      <c r="B224">
        <v>10.18</v>
      </c>
      <c r="C224">
        <v>17.53</v>
      </c>
      <c r="D224">
        <v>65.12</v>
      </c>
      <c r="E224">
        <v>313.10000000000002</v>
      </c>
      <c r="F224">
        <v>0.1061</v>
      </c>
      <c r="G224">
        <v>8.5019999999999998E-2</v>
      </c>
      <c r="H224">
        <v>1.7680000000000001E-2</v>
      </c>
    </row>
    <row r="225" spans="1:8" x14ac:dyDescent="0.3">
      <c r="A225">
        <v>8812877</v>
      </c>
      <c r="B225">
        <v>15.75</v>
      </c>
      <c r="C225">
        <v>20.25</v>
      </c>
      <c r="D225">
        <v>102.6</v>
      </c>
      <c r="E225">
        <v>761.3</v>
      </c>
      <c r="F225">
        <v>0.10249999999999999</v>
      </c>
      <c r="G225">
        <v>0.12039999999999999</v>
      </c>
      <c r="H225">
        <v>0.1147</v>
      </c>
    </row>
    <row r="226" spans="1:8" x14ac:dyDescent="0.3">
      <c r="A226">
        <v>8813129</v>
      </c>
      <c r="B226">
        <v>13.27</v>
      </c>
      <c r="C226">
        <v>17.02</v>
      </c>
      <c r="D226">
        <v>84.55</v>
      </c>
      <c r="E226">
        <v>546.4</v>
      </c>
      <c r="F226">
        <v>8.4449999999999997E-2</v>
      </c>
      <c r="G226">
        <v>4.9939999999999998E-2</v>
      </c>
      <c r="H226">
        <v>3.5540000000000002E-2</v>
      </c>
    </row>
    <row r="227" spans="1:8" x14ac:dyDescent="0.3">
      <c r="A227">
        <v>88143502</v>
      </c>
      <c r="B227">
        <v>14.34</v>
      </c>
      <c r="C227">
        <v>13.47</v>
      </c>
      <c r="D227">
        <v>92.51</v>
      </c>
      <c r="E227">
        <v>641.20000000000005</v>
      </c>
      <c r="F227">
        <v>9.9059999999999995E-2</v>
      </c>
      <c r="G227">
        <v>7.6240000000000002E-2</v>
      </c>
      <c r="H227">
        <v>5.7239999999999999E-2</v>
      </c>
    </row>
    <row r="228" spans="1:8" x14ac:dyDescent="0.3">
      <c r="A228">
        <v>88147101</v>
      </c>
      <c r="B228">
        <v>10.44</v>
      </c>
      <c r="C228">
        <v>15.46</v>
      </c>
      <c r="D228">
        <v>66.62</v>
      </c>
      <c r="E228">
        <v>329.6</v>
      </c>
      <c r="F228">
        <v>0.1053</v>
      </c>
      <c r="G228">
        <v>7.7219999999999997E-2</v>
      </c>
      <c r="H228">
        <v>6.6429999999999996E-3</v>
      </c>
    </row>
    <row r="229" spans="1:8" x14ac:dyDescent="0.3">
      <c r="A229">
        <v>88147102</v>
      </c>
      <c r="B229">
        <v>15</v>
      </c>
      <c r="C229">
        <v>15.51</v>
      </c>
      <c r="D229">
        <v>97.45</v>
      </c>
      <c r="E229">
        <v>684.5</v>
      </c>
      <c r="F229">
        <v>8.3710000000000007E-2</v>
      </c>
      <c r="G229">
        <v>0.1096</v>
      </c>
      <c r="H229">
        <v>6.5049999999999997E-2</v>
      </c>
    </row>
    <row r="230" spans="1:8" x14ac:dyDescent="0.3">
      <c r="A230">
        <v>88147202</v>
      </c>
      <c r="B230">
        <v>12.62</v>
      </c>
      <c r="C230">
        <v>23.97</v>
      </c>
      <c r="D230">
        <v>81.349999999999994</v>
      </c>
      <c r="E230">
        <v>496.4</v>
      </c>
      <c r="F230">
        <v>7.9030000000000003E-2</v>
      </c>
      <c r="G230">
        <v>7.5289999999999996E-2</v>
      </c>
      <c r="H230">
        <v>5.4379999999999998E-2</v>
      </c>
    </row>
    <row r="231" spans="1:8" x14ac:dyDescent="0.3">
      <c r="A231">
        <v>881861</v>
      </c>
      <c r="B231">
        <v>12.83</v>
      </c>
      <c r="C231">
        <v>22.33</v>
      </c>
      <c r="D231">
        <v>85.26</v>
      </c>
      <c r="E231">
        <v>503.2</v>
      </c>
      <c r="F231">
        <v>0.10879999999999999</v>
      </c>
      <c r="G231">
        <v>0.1799</v>
      </c>
      <c r="H231">
        <v>0.16950000000000001</v>
      </c>
    </row>
    <row r="232" spans="1:8" x14ac:dyDescent="0.3">
      <c r="A232">
        <v>881972</v>
      </c>
      <c r="B232">
        <v>17.05</v>
      </c>
      <c r="C232">
        <v>19.079999999999998</v>
      </c>
      <c r="D232">
        <v>113.4</v>
      </c>
      <c r="E232">
        <v>895</v>
      </c>
      <c r="F232">
        <v>0.11409999999999999</v>
      </c>
      <c r="G232">
        <v>0.15720000000000001</v>
      </c>
      <c r="H232">
        <v>0.191</v>
      </c>
    </row>
    <row r="233" spans="1:8" x14ac:dyDescent="0.3">
      <c r="A233">
        <v>88199202</v>
      </c>
      <c r="B233">
        <v>11.32</v>
      </c>
      <c r="C233">
        <v>27.08</v>
      </c>
      <c r="D233">
        <v>71.760000000000005</v>
      </c>
      <c r="E233">
        <v>395.7</v>
      </c>
      <c r="F233">
        <v>6.8830000000000002E-2</v>
      </c>
      <c r="G233">
        <v>3.8129999999999997E-2</v>
      </c>
      <c r="H233">
        <v>1.6330000000000001E-2</v>
      </c>
    </row>
    <row r="234" spans="1:8" x14ac:dyDescent="0.3">
      <c r="A234">
        <v>88203002</v>
      </c>
      <c r="B234">
        <v>11.22</v>
      </c>
      <c r="C234">
        <v>33.81</v>
      </c>
      <c r="D234">
        <v>70.790000000000006</v>
      </c>
      <c r="E234">
        <v>386.8</v>
      </c>
      <c r="F234">
        <v>7.7799999999999994E-2</v>
      </c>
      <c r="G234">
        <v>3.5740000000000001E-2</v>
      </c>
      <c r="H234">
        <v>4.9670000000000001E-3</v>
      </c>
    </row>
    <row r="235" spans="1:8" x14ac:dyDescent="0.3">
      <c r="A235">
        <v>88206102</v>
      </c>
      <c r="B235">
        <v>20.51</v>
      </c>
      <c r="C235">
        <v>27.81</v>
      </c>
      <c r="D235">
        <v>134.4</v>
      </c>
      <c r="E235">
        <v>1319</v>
      </c>
      <c r="F235">
        <v>9.1590000000000005E-2</v>
      </c>
      <c r="G235">
        <v>0.1074</v>
      </c>
      <c r="H235">
        <v>0.15540000000000001</v>
      </c>
    </row>
    <row r="236" spans="1:8" x14ac:dyDescent="0.3">
      <c r="A236">
        <v>882488</v>
      </c>
      <c r="B236">
        <v>9.5670000000000002</v>
      </c>
      <c r="C236">
        <v>15.91</v>
      </c>
      <c r="D236">
        <v>60.21</v>
      </c>
      <c r="E236">
        <v>279.60000000000002</v>
      </c>
      <c r="F236">
        <v>8.4640000000000007E-2</v>
      </c>
      <c r="G236">
        <v>4.0869999999999997E-2</v>
      </c>
      <c r="H236">
        <v>1.652E-2</v>
      </c>
    </row>
    <row r="237" spans="1:8" x14ac:dyDescent="0.3">
      <c r="A237">
        <v>88249602</v>
      </c>
      <c r="B237">
        <v>14.03</v>
      </c>
      <c r="C237">
        <v>21.25</v>
      </c>
      <c r="D237">
        <v>89.79</v>
      </c>
      <c r="E237">
        <v>603.4</v>
      </c>
      <c r="F237">
        <v>9.0700000000000003E-2</v>
      </c>
      <c r="G237">
        <v>6.9449999999999998E-2</v>
      </c>
      <c r="H237">
        <v>1.4619999999999999E-2</v>
      </c>
    </row>
    <row r="238" spans="1:8" x14ac:dyDescent="0.3">
      <c r="A238">
        <v>88299702</v>
      </c>
      <c r="B238">
        <v>23.21</v>
      </c>
      <c r="C238">
        <v>26.97</v>
      </c>
      <c r="D238">
        <v>153.5</v>
      </c>
      <c r="E238">
        <v>1670</v>
      </c>
      <c r="F238">
        <v>9.5089999999999994E-2</v>
      </c>
      <c r="G238">
        <v>0.16819999999999999</v>
      </c>
      <c r="H238">
        <v>0.19500000000000001</v>
      </c>
    </row>
    <row r="239" spans="1:8" x14ac:dyDescent="0.3">
      <c r="A239">
        <v>883263</v>
      </c>
      <c r="B239">
        <v>20.48</v>
      </c>
      <c r="C239">
        <v>21.46</v>
      </c>
      <c r="D239">
        <v>132.5</v>
      </c>
      <c r="E239">
        <v>1306</v>
      </c>
      <c r="F239">
        <v>8.3549999999999999E-2</v>
      </c>
      <c r="G239">
        <v>8.3479999999999999E-2</v>
      </c>
      <c r="H239">
        <v>9.042E-2</v>
      </c>
    </row>
    <row r="240" spans="1:8" x14ac:dyDescent="0.3">
      <c r="A240">
        <v>883270</v>
      </c>
      <c r="B240">
        <v>14.22</v>
      </c>
      <c r="C240">
        <v>27.85</v>
      </c>
      <c r="D240">
        <v>92.55</v>
      </c>
      <c r="E240">
        <v>623.9</v>
      </c>
      <c r="F240">
        <v>8.2229999999999998E-2</v>
      </c>
      <c r="G240">
        <v>0.10390000000000001</v>
      </c>
      <c r="H240">
        <v>0.1103</v>
      </c>
    </row>
    <row r="241" spans="1:8" x14ac:dyDescent="0.3">
      <c r="A241">
        <v>88330202</v>
      </c>
      <c r="B241">
        <v>17.46</v>
      </c>
      <c r="C241">
        <v>39.28</v>
      </c>
      <c r="D241">
        <v>113.4</v>
      </c>
      <c r="E241">
        <v>920.6</v>
      </c>
      <c r="F241">
        <v>9.8119999999999999E-2</v>
      </c>
      <c r="G241">
        <v>0.1298</v>
      </c>
      <c r="H241">
        <v>0.14169999999999999</v>
      </c>
    </row>
    <row r="242" spans="1:8" x14ac:dyDescent="0.3">
      <c r="A242">
        <v>88350402</v>
      </c>
      <c r="B242">
        <v>13.64</v>
      </c>
      <c r="C242">
        <v>15.6</v>
      </c>
      <c r="D242">
        <v>87.38</v>
      </c>
      <c r="E242">
        <v>575.29999999999995</v>
      </c>
      <c r="F242">
        <v>9.4229999999999994E-2</v>
      </c>
      <c r="G242">
        <v>6.6299999999999998E-2</v>
      </c>
      <c r="H242">
        <v>4.7050000000000002E-2</v>
      </c>
    </row>
    <row r="243" spans="1:8" x14ac:dyDescent="0.3">
      <c r="A243">
        <v>883539</v>
      </c>
      <c r="B243">
        <v>12.42</v>
      </c>
      <c r="C243">
        <v>15.04</v>
      </c>
      <c r="D243">
        <v>78.61</v>
      </c>
      <c r="E243">
        <v>476.5</v>
      </c>
      <c r="F243">
        <v>7.9259999999999997E-2</v>
      </c>
      <c r="G243">
        <v>3.3930000000000002E-2</v>
      </c>
      <c r="H243">
        <v>1.0529999999999999E-2</v>
      </c>
    </row>
    <row r="244" spans="1:8" x14ac:dyDescent="0.3">
      <c r="A244">
        <v>883852</v>
      </c>
      <c r="B244">
        <v>11.3</v>
      </c>
      <c r="C244">
        <v>18.190000000000001</v>
      </c>
      <c r="D244">
        <v>73.930000000000007</v>
      </c>
      <c r="E244">
        <v>389.4</v>
      </c>
      <c r="F244">
        <v>9.5920000000000005E-2</v>
      </c>
      <c r="G244">
        <v>0.13250000000000001</v>
      </c>
      <c r="H244">
        <v>0.15479999999999999</v>
      </c>
    </row>
    <row r="245" spans="1:8" x14ac:dyDescent="0.3">
      <c r="A245">
        <v>88411702</v>
      </c>
      <c r="B245">
        <v>13.75</v>
      </c>
      <c r="C245">
        <v>23.77</v>
      </c>
      <c r="D245">
        <v>88.54</v>
      </c>
      <c r="E245">
        <v>590</v>
      </c>
      <c r="F245">
        <v>8.0430000000000001E-2</v>
      </c>
      <c r="G245">
        <v>6.8070000000000006E-2</v>
      </c>
      <c r="H245">
        <v>4.6969999999999998E-2</v>
      </c>
    </row>
    <row r="246" spans="1:8" x14ac:dyDescent="0.3">
      <c r="A246">
        <v>884180</v>
      </c>
      <c r="B246">
        <v>19.399999999999999</v>
      </c>
      <c r="C246">
        <v>23.5</v>
      </c>
      <c r="D246">
        <v>129.1</v>
      </c>
      <c r="E246">
        <v>1155</v>
      </c>
      <c r="F246">
        <v>0.1027</v>
      </c>
      <c r="G246">
        <v>0.15579999999999999</v>
      </c>
      <c r="H246">
        <v>0.2049</v>
      </c>
    </row>
    <row r="247" spans="1:8" x14ac:dyDescent="0.3">
      <c r="A247">
        <v>884437</v>
      </c>
      <c r="B247">
        <v>10.48</v>
      </c>
      <c r="C247">
        <v>19.86</v>
      </c>
      <c r="D247">
        <v>66.72</v>
      </c>
      <c r="E247">
        <v>337.7</v>
      </c>
      <c r="F247">
        <v>0.107</v>
      </c>
      <c r="G247">
        <v>5.9709999999999999E-2</v>
      </c>
      <c r="H247">
        <v>4.8309999999999999E-2</v>
      </c>
    </row>
    <row r="248" spans="1:8" x14ac:dyDescent="0.3">
      <c r="A248">
        <v>884448</v>
      </c>
      <c r="B248">
        <v>13.2</v>
      </c>
      <c r="C248">
        <v>17.43</v>
      </c>
      <c r="D248">
        <v>84.13</v>
      </c>
      <c r="E248">
        <v>541.6</v>
      </c>
      <c r="F248">
        <v>7.2150000000000006E-2</v>
      </c>
      <c r="G248">
        <v>4.5240000000000002E-2</v>
      </c>
      <c r="H248">
        <v>4.3360000000000003E-2</v>
      </c>
    </row>
    <row r="249" spans="1:8" x14ac:dyDescent="0.3">
      <c r="A249">
        <v>884626</v>
      </c>
      <c r="B249">
        <v>12.89</v>
      </c>
      <c r="C249">
        <v>14.11</v>
      </c>
      <c r="D249">
        <v>84.95</v>
      </c>
      <c r="E249">
        <v>512.20000000000005</v>
      </c>
      <c r="F249">
        <v>8.7599999999999997E-2</v>
      </c>
      <c r="G249">
        <v>0.1346</v>
      </c>
      <c r="H249">
        <v>0.13739999999999999</v>
      </c>
    </row>
    <row r="250" spans="1:8" x14ac:dyDescent="0.3">
      <c r="A250">
        <v>88466802</v>
      </c>
      <c r="B250">
        <v>10.65</v>
      </c>
      <c r="C250">
        <v>25.22</v>
      </c>
      <c r="D250">
        <v>68.010000000000005</v>
      </c>
      <c r="E250">
        <v>347</v>
      </c>
      <c r="F250">
        <v>9.6570000000000003E-2</v>
      </c>
      <c r="G250">
        <v>7.2340000000000002E-2</v>
      </c>
      <c r="H250">
        <v>2.3789999999999999E-2</v>
      </c>
    </row>
    <row r="251" spans="1:8" x14ac:dyDescent="0.3">
      <c r="A251">
        <v>884689</v>
      </c>
      <c r="B251">
        <v>11.52</v>
      </c>
      <c r="C251">
        <v>14.93</v>
      </c>
      <c r="D251">
        <v>73.87</v>
      </c>
      <c r="E251">
        <v>406.3</v>
      </c>
      <c r="F251">
        <v>0.1013</v>
      </c>
      <c r="G251">
        <v>7.8079999999999997E-2</v>
      </c>
      <c r="H251">
        <v>4.3279999999999999E-2</v>
      </c>
    </row>
    <row r="252" spans="1:8" x14ac:dyDescent="0.3">
      <c r="A252">
        <v>884948</v>
      </c>
      <c r="B252">
        <v>20.94</v>
      </c>
      <c r="C252">
        <v>23.56</v>
      </c>
      <c r="D252">
        <v>138.9</v>
      </c>
      <c r="E252">
        <v>1364</v>
      </c>
      <c r="F252">
        <v>0.1007</v>
      </c>
      <c r="G252">
        <v>0.16059999999999999</v>
      </c>
      <c r="H252">
        <v>0.2712</v>
      </c>
    </row>
    <row r="253" spans="1:8" x14ac:dyDescent="0.3">
      <c r="A253">
        <v>88518501</v>
      </c>
      <c r="B253">
        <v>11.5</v>
      </c>
      <c r="C253">
        <v>18.45</v>
      </c>
      <c r="D253">
        <v>73.28</v>
      </c>
      <c r="E253">
        <v>407.4</v>
      </c>
      <c r="F253">
        <v>9.3450000000000005E-2</v>
      </c>
      <c r="G253">
        <v>5.9909999999999998E-2</v>
      </c>
      <c r="H253">
        <v>2.6380000000000001E-2</v>
      </c>
    </row>
    <row r="254" spans="1:8" x14ac:dyDescent="0.3">
      <c r="A254">
        <v>885429</v>
      </c>
      <c r="B254">
        <v>19.73</v>
      </c>
      <c r="C254">
        <v>19.82</v>
      </c>
      <c r="D254">
        <v>130.69999999999999</v>
      </c>
      <c r="E254">
        <v>1206</v>
      </c>
      <c r="F254">
        <v>0.1062</v>
      </c>
      <c r="G254">
        <v>0.18490000000000001</v>
      </c>
      <c r="H254">
        <v>0.2417</v>
      </c>
    </row>
    <row r="255" spans="1:8" x14ac:dyDescent="0.3">
      <c r="A255">
        <v>8860702</v>
      </c>
      <c r="B255">
        <v>17.3</v>
      </c>
      <c r="C255">
        <v>17.079999999999998</v>
      </c>
      <c r="D255">
        <v>113</v>
      </c>
      <c r="E255">
        <v>928.2</v>
      </c>
      <c r="F255">
        <v>0.1008</v>
      </c>
      <c r="G255">
        <v>0.1041</v>
      </c>
      <c r="H255">
        <v>0.12659999999999999</v>
      </c>
    </row>
    <row r="256" spans="1:8" x14ac:dyDescent="0.3">
      <c r="A256">
        <v>886226</v>
      </c>
      <c r="B256">
        <v>19.45</v>
      </c>
      <c r="C256">
        <v>19.329999999999998</v>
      </c>
      <c r="D256">
        <v>126.5</v>
      </c>
      <c r="E256">
        <v>1169</v>
      </c>
      <c r="F256">
        <v>0.10349999999999999</v>
      </c>
      <c r="G256">
        <v>0.1188</v>
      </c>
      <c r="H256">
        <v>0.13789999999999999</v>
      </c>
    </row>
    <row r="257" spans="1:8" x14ac:dyDescent="0.3">
      <c r="A257">
        <v>886452</v>
      </c>
      <c r="B257">
        <v>13.96</v>
      </c>
      <c r="C257">
        <v>17.05</v>
      </c>
      <c r="D257">
        <v>91.43</v>
      </c>
      <c r="E257">
        <v>602.4</v>
      </c>
      <c r="F257">
        <v>0.1096</v>
      </c>
      <c r="G257">
        <v>0.12790000000000001</v>
      </c>
      <c r="H257">
        <v>9.7890000000000005E-2</v>
      </c>
    </row>
    <row r="258" spans="1:8" x14ac:dyDescent="0.3">
      <c r="A258">
        <v>88649001</v>
      </c>
      <c r="B258">
        <v>19.55</v>
      </c>
      <c r="C258">
        <v>28.77</v>
      </c>
      <c r="D258">
        <v>133.6</v>
      </c>
      <c r="E258">
        <v>1207</v>
      </c>
      <c r="F258">
        <v>9.2600000000000002E-2</v>
      </c>
      <c r="G258">
        <v>0.20630000000000001</v>
      </c>
      <c r="H258">
        <v>0.1784</v>
      </c>
    </row>
    <row r="259" spans="1:8" x14ac:dyDescent="0.3">
      <c r="A259">
        <v>886776</v>
      </c>
      <c r="B259">
        <v>15.32</v>
      </c>
      <c r="C259">
        <v>17.27</v>
      </c>
      <c r="D259">
        <v>103.2</v>
      </c>
      <c r="E259">
        <v>713.3</v>
      </c>
      <c r="F259">
        <v>0.13350000000000001</v>
      </c>
      <c r="G259">
        <v>0.22839999999999999</v>
      </c>
      <c r="H259">
        <v>0.24479999999999999</v>
      </c>
    </row>
    <row r="260" spans="1:8" x14ac:dyDescent="0.3">
      <c r="A260">
        <v>887181</v>
      </c>
      <c r="B260">
        <v>15.66</v>
      </c>
      <c r="C260">
        <v>23.2</v>
      </c>
      <c r="D260">
        <v>110.2</v>
      </c>
      <c r="E260">
        <v>773.5</v>
      </c>
      <c r="F260">
        <v>0.1109</v>
      </c>
      <c r="G260">
        <v>0.31140000000000001</v>
      </c>
      <c r="H260">
        <v>0.31759999999999999</v>
      </c>
    </row>
    <row r="261" spans="1:8" x14ac:dyDescent="0.3">
      <c r="A261">
        <v>88725602</v>
      </c>
      <c r="B261">
        <v>15.53</v>
      </c>
      <c r="C261">
        <v>33.56</v>
      </c>
      <c r="D261">
        <v>103.7</v>
      </c>
      <c r="E261">
        <v>744.9</v>
      </c>
      <c r="F261">
        <v>0.10630000000000001</v>
      </c>
      <c r="G261">
        <v>0.16389999999999999</v>
      </c>
      <c r="H261">
        <v>0.17510000000000001</v>
      </c>
    </row>
    <row r="262" spans="1:8" x14ac:dyDescent="0.3">
      <c r="A262">
        <v>887549</v>
      </c>
      <c r="B262">
        <v>20.309999999999999</v>
      </c>
      <c r="C262">
        <v>27.06</v>
      </c>
      <c r="D262">
        <v>132.9</v>
      </c>
      <c r="E262">
        <v>1288</v>
      </c>
      <c r="F262">
        <v>0.1</v>
      </c>
      <c r="G262">
        <v>0.10879999999999999</v>
      </c>
      <c r="H262">
        <v>0.15190000000000001</v>
      </c>
    </row>
    <row r="263" spans="1:8" x14ac:dyDescent="0.3">
      <c r="A263">
        <v>888264</v>
      </c>
      <c r="B263">
        <v>17.350000000000001</v>
      </c>
      <c r="C263">
        <v>23.06</v>
      </c>
      <c r="D263">
        <v>111</v>
      </c>
      <c r="E263">
        <v>933.1</v>
      </c>
      <c r="F263">
        <v>8.6620000000000003E-2</v>
      </c>
      <c r="G263">
        <v>6.2899999999999998E-2</v>
      </c>
      <c r="H263">
        <v>2.8910000000000002E-2</v>
      </c>
    </row>
    <row r="264" spans="1:8" x14ac:dyDescent="0.3">
      <c r="A264">
        <v>888570</v>
      </c>
      <c r="B264">
        <v>17.29</v>
      </c>
      <c r="C264">
        <v>22.13</v>
      </c>
      <c r="D264">
        <v>114.4</v>
      </c>
      <c r="E264">
        <v>947.8</v>
      </c>
      <c r="F264">
        <v>8.9990000000000001E-2</v>
      </c>
      <c r="G264">
        <v>0.1273</v>
      </c>
      <c r="H264">
        <v>9.6970000000000001E-2</v>
      </c>
    </row>
    <row r="265" spans="1:8" x14ac:dyDescent="0.3">
      <c r="A265">
        <v>889403</v>
      </c>
      <c r="B265">
        <v>15.61</v>
      </c>
      <c r="C265">
        <v>19.38</v>
      </c>
      <c r="D265">
        <v>100</v>
      </c>
      <c r="E265">
        <v>758.6</v>
      </c>
      <c r="F265">
        <v>7.8399999999999997E-2</v>
      </c>
      <c r="G265">
        <v>5.6160000000000002E-2</v>
      </c>
      <c r="H265">
        <v>4.2090000000000002E-2</v>
      </c>
    </row>
    <row r="266" spans="1:8" x14ac:dyDescent="0.3">
      <c r="A266">
        <v>889719</v>
      </c>
      <c r="B266">
        <v>17.190000000000001</v>
      </c>
      <c r="C266">
        <v>22.07</v>
      </c>
      <c r="D266">
        <v>111.6</v>
      </c>
      <c r="E266">
        <v>928.3</v>
      </c>
      <c r="F266">
        <v>9.7259999999999999E-2</v>
      </c>
      <c r="G266">
        <v>8.9950000000000002E-2</v>
      </c>
      <c r="H266">
        <v>9.0609999999999996E-2</v>
      </c>
    </row>
    <row r="267" spans="1:8" x14ac:dyDescent="0.3">
      <c r="A267">
        <v>88995002</v>
      </c>
      <c r="B267">
        <v>20.73</v>
      </c>
      <c r="C267">
        <v>31.12</v>
      </c>
      <c r="D267">
        <v>135.69999999999999</v>
      </c>
      <c r="E267">
        <v>1419</v>
      </c>
      <c r="F267">
        <v>9.4689999999999996E-2</v>
      </c>
      <c r="G267">
        <v>0.1143</v>
      </c>
      <c r="H267">
        <v>0.13669999999999999</v>
      </c>
    </row>
    <row r="268" spans="1:8" x14ac:dyDescent="0.3">
      <c r="A268">
        <v>8910251</v>
      </c>
      <c r="B268">
        <v>10.6</v>
      </c>
      <c r="C268">
        <v>18.95</v>
      </c>
      <c r="D268">
        <v>69.28</v>
      </c>
      <c r="E268">
        <v>346.4</v>
      </c>
      <c r="F268">
        <v>9.6879999999999994E-2</v>
      </c>
      <c r="G268">
        <v>0.1147</v>
      </c>
      <c r="H268">
        <v>6.3869999999999996E-2</v>
      </c>
    </row>
    <row r="269" spans="1:8" x14ac:dyDescent="0.3">
      <c r="A269">
        <v>8910499</v>
      </c>
      <c r="B269">
        <v>13.59</v>
      </c>
      <c r="C269">
        <v>21.84</v>
      </c>
      <c r="D269">
        <v>87.16</v>
      </c>
      <c r="E269">
        <v>561</v>
      </c>
      <c r="F269">
        <v>7.9560000000000006E-2</v>
      </c>
      <c r="G269">
        <v>8.2589999999999997E-2</v>
      </c>
      <c r="H269">
        <v>4.0719999999999999E-2</v>
      </c>
    </row>
    <row r="270" spans="1:8" x14ac:dyDescent="0.3">
      <c r="A270">
        <v>8910506</v>
      </c>
      <c r="B270">
        <v>12.87</v>
      </c>
      <c r="C270">
        <v>16.21</v>
      </c>
      <c r="D270">
        <v>82.38</v>
      </c>
      <c r="E270">
        <v>512.20000000000005</v>
      </c>
      <c r="F270">
        <v>9.425E-2</v>
      </c>
      <c r="G270">
        <v>6.2190000000000002E-2</v>
      </c>
      <c r="H270">
        <v>3.9E-2</v>
      </c>
    </row>
    <row r="271" spans="1:8" x14ac:dyDescent="0.3">
      <c r="A271">
        <v>8910720</v>
      </c>
      <c r="B271">
        <v>10.71</v>
      </c>
      <c r="C271">
        <v>20.39</v>
      </c>
      <c r="D271">
        <v>69.5</v>
      </c>
      <c r="E271">
        <v>344.9</v>
      </c>
      <c r="F271">
        <v>0.1082</v>
      </c>
      <c r="G271">
        <v>0.12889999999999999</v>
      </c>
      <c r="H271">
        <v>8.448E-2</v>
      </c>
    </row>
    <row r="272" spans="1:8" x14ac:dyDescent="0.3">
      <c r="A272">
        <v>8910721</v>
      </c>
      <c r="B272">
        <v>14.29</v>
      </c>
      <c r="C272">
        <v>16.82</v>
      </c>
      <c r="D272">
        <v>90.3</v>
      </c>
      <c r="E272">
        <v>632.6</v>
      </c>
      <c r="F272">
        <v>6.429E-2</v>
      </c>
      <c r="G272">
        <v>2.6749999999999999E-2</v>
      </c>
      <c r="H272">
        <v>7.2500000000000004E-3</v>
      </c>
    </row>
    <row r="273" spans="1:8" x14ac:dyDescent="0.3">
      <c r="A273">
        <v>8910748</v>
      </c>
      <c r="B273">
        <v>11.29</v>
      </c>
      <c r="C273">
        <v>13.04</v>
      </c>
      <c r="D273">
        <v>72.23</v>
      </c>
      <c r="E273">
        <v>388</v>
      </c>
      <c r="F273">
        <v>9.8339999999999997E-2</v>
      </c>
      <c r="G273">
        <v>7.6079999999999995E-2</v>
      </c>
      <c r="H273">
        <v>3.2649999999999998E-2</v>
      </c>
    </row>
    <row r="274" spans="1:8" x14ac:dyDescent="0.3">
      <c r="A274">
        <v>8910988</v>
      </c>
      <c r="B274">
        <v>21.75</v>
      </c>
      <c r="C274">
        <v>20.99</v>
      </c>
      <c r="D274">
        <v>147.30000000000001</v>
      </c>
      <c r="E274">
        <v>1491</v>
      </c>
      <c r="F274">
        <v>9.4009999999999996E-2</v>
      </c>
      <c r="G274">
        <v>0.1961</v>
      </c>
      <c r="H274">
        <v>0.2195</v>
      </c>
    </row>
    <row r="275" spans="1:8" x14ac:dyDescent="0.3">
      <c r="A275">
        <v>8910996</v>
      </c>
      <c r="B275">
        <v>9.7420000000000009</v>
      </c>
      <c r="C275">
        <v>15.67</v>
      </c>
      <c r="D275">
        <v>61.5</v>
      </c>
      <c r="E275">
        <v>289.89999999999998</v>
      </c>
      <c r="F275">
        <v>9.0370000000000006E-2</v>
      </c>
      <c r="G275">
        <v>4.6890000000000001E-2</v>
      </c>
      <c r="H275">
        <v>1.103E-2</v>
      </c>
    </row>
    <row r="276" spans="1:8" x14ac:dyDescent="0.3">
      <c r="A276">
        <v>8911163</v>
      </c>
      <c r="B276">
        <v>17.93</v>
      </c>
      <c r="C276">
        <v>24.48</v>
      </c>
      <c r="D276">
        <v>115.2</v>
      </c>
      <c r="E276">
        <v>998.9</v>
      </c>
      <c r="F276">
        <v>8.8550000000000004E-2</v>
      </c>
      <c r="G276">
        <v>7.0269999999999999E-2</v>
      </c>
      <c r="H276">
        <v>5.6989999999999999E-2</v>
      </c>
    </row>
    <row r="277" spans="1:8" x14ac:dyDescent="0.3">
      <c r="A277">
        <v>8911164</v>
      </c>
      <c r="B277">
        <v>11.89</v>
      </c>
      <c r="C277">
        <v>17.36</v>
      </c>
      <c r="D277">
        <v>76.2</v>
      </c>
      <c r="E277">
        <v>435.6</v>
      </c>
      <c r="F277">
        <v>0.1225</v>
      </c>
      <c r="G277">
        <v>7.2099999999999997E-2</v>
      </c>
      <c r="H277">
        <v>5.9290000000000002E-2</v>
      </c>
    </row>
    <row r="278" spans="1:8" x14ac:dyDescent="0.3">
      <c r="A278">
        <v>8911230</v>
      </c>
      <c r="B278">
        <v>11.33</v>
      </c>
      <c r="C278">
        <v>14.16</v>
      </c>
      <c r="D278">
        <v>71.790000000000006</v>
      </c>
      <c r="E278">
        <v>396.6</v>
      </c>
      <c r="F278">
        <v>9.3789999999999998E-2</v>
      </c>
      <c r="G278">
        <v>3.8719999999999997E-2</v>
      </c>
      <c r="H278">
        <v>1.487E-3</v>
      </c>
    </row>
    <row r="279" spans="1:8" x14ac:dyDescent="0.3">
      <c r="A279">
        <v>8911670</v>
      </c>
      <c r="B279">
        <v>18.809999999999999</v>
      </c>
      <c r="C279">
        <v>19.98</v>
      </c>
      <c r="D279">
        <v>120.9</v>
      </c>
      <c r="E279">
        <v>1102</v>
      </c>
      <c r="F279">
        <v>8.9230000000000004E-2</v>
      </c>
      <c r="G279">
        <v>5.8840000000000003E-2</v>
      </c>
      <c r="H279">
        <v>8.0199999999999994E-2</v>
      </c>
    </row>
    <row r="280" spans="1:8" x14ac:dyDescent="0.3">
      <c r="A280">
        <v>8911800</v>
      </c>
      <c r="B280">
        <v>13.59</v>
      </c>
      <c r="C280">
        <v>17.84</v>
      </c>
      <c r="D280">
        <v>86.24</v>
      </c>
      <c r="E280">
        <v>572.29999999999995</v>
      </c>
      <c r="F280">
        <v>7.9479999999999995E-2</v>
      </c>
      <c r="G280">
        <v>4.052E-2</v>
      </c>
      <c r="H280">
        <v>1.9970000000000002E-2</v>
      </c>
    </row>
    <row r="281" spans="1:8" x14ac:dyDescent="0.3">
      <c r="A281">
        <v>8911834</v>
      </c>
      <c r="B281">
        <v>13.85</v>
      </c>
      <c r="C281">
        <v>15.18</v>
      </c>
      <c r="D281">
        <v>88.99</v>
      </c>
      <c r="E281">
        <v>587.4</v>
      </c>
      <c r="F281">
        <v>9.5159999999999995E-2</v>
      </c>
      <c r="G281">
        <v>7.6880000000000004E-2</v>
      </c>
      <c r="H281">
        <v>4.4790000000000003E-2</v>
      </c>
    </row>
    <row r="282" spans="1:8" x14ac:dyDescent="0.3">
      <c r="A282">
        <v>8912049</v>
      </c>
      <c r="B282">
        <v>19.16</v>
      </c>
      <c r="C282">
        <v>26.6</v>
      </c>
      <c r="D282">
        <v>126.2</v>
      </c>
      <c r="E282">
        <v>1138</v>
      </c>
      <c r="F282">
        <v>0.10199999999999999</v>
      </c>
      <c r="G282">
        <v>0.14530000000000001</v>
      </c>
      <c r="H282">
        <v>0.19209999999999999</v>
      </c>
    </row>
    <row r="283" spans="1:8" x14ac:dyDescent="0.3">
      <c r="A283">
        <v>8912055</v>
      </c>
      <c r="B283">
        <v>11.74</v>
      </c>
      <c r="C283">
        <v>14.02</v>
      </c>
      <c r="D283">
        <v>74.239999999999995</v>
      </c>
      <c r="E283">
        <v>427.3</v>
      </c>
      <c r="F283">
        <v>7.8130000000000005E-2</v>
      </c>
      <c r="G283">
        <v>4.3400000000000001E-2</v>
      </c>
      <c r="H283">
        <v>2.2450000000000001E-2</v>
      </c>
    </row>
    <row r="284" spans="1:8" x14ac:dyDescent="0.3">
      <c r="A284">
        <v>89122</v>
      </c>
      <c r="B284">
        <v>19.399999999999999</v>
      </c>
      <c r="C284">
        <v>18.18</v>
      </c>
      <c r="D284">
        <v>127.2</v>
      </c>
      <c r="E284">
        <v>1145</v>
      </c>
      <c r="F284">
        <v>0.1037</v>
      </c>
      <c r="G284">
        <v>0.14419999999999999</v>
      </c>
      <c r="H284">
        <v>0.16259999999999999</v>
      </c>
    </row>
    <row r="285" spans="1:8" x14ac:dyDescent="0.3">
      <c r="A285">
        <v>8912280</v>
      </c>
      <c r="B285">
        <v>16.239999999999998</v>
      </c>
      <c r="C285">
        <v>18.77</v>
      </c>
      <c r="D285">
        <v>108.8</v>
      </c>
      <c r="E285">
        <v>805.1</v>
      </c>
      <c r="F285">
        <v>0.1066</v>
      </c>
      <c r="G285">
        <v>0.1802</v>
      </c>
      <c r="H285">
        <v>0.1948</v>
      </c>
    </row>
    <row r="286" spans="1:8" x14ac:dyDescent="0.3">
      <c r="A286">
        <v>8912284</v>
      </c>
      <c r="B286">
        <v>12.89</v>
      </c>
      <c r="C286">
        <v>15.7</v>
      </c>
      <c r="D286">
        <v>84.08</v>
      </c>
      <c r="E286">
        <v>516.6</v>
      </c>
      <c r="F286">
        <v>7.8179999999999999E-2</v>
      </c>
      <c r="G286">
        <v>9.5799999999999996E-2</v>
      </c>
      <c r="H286">
        <v>0.1115</v>
      </c>
    </row>
    <row r="287" spans="1:8" x14ac:dyDescent="0.3">
      <c r="A287">
        <v>8912521</v>
      </c>
      <c r="B287">
        <v>12.58</v>
      </c>
      <c r="C287">
        <v>18.399999999999999</v>
      </c>
      <c r="D287">
        <v>79.83</v>
      </c>
      <c r="E287">
        <v>489</v>
      </c>
      <c r="F287">
        <v>8.3930000000000005E-2</v>
      </c>
      <c r="G287">
        <v>4.2160000000000003E-2</v>
      </c>
      <c r="H287">
        <v>1.8600000000000001E-3</v>
      </c>
    </row>
    <row r="288" spans="1:8" x14ac:dyDescent="0.3">
      <c r="A288">
        <v>8912909</v>
      </c>
      <c r="B288">
        <v>11.94</v>
      </c>
      <c r="C288">
        <v>20.76</v>
      </c>
      <c r="D288">
        <v>77.87</v>
      </c>
      <c r="E288">
        <v>441</v>
      </c>
      <c r="F288">
        <v>8.6050000000000001E-2</v>
      </c>
      <c r="G288">
        <v>0.1011</v>
      </c>
      <c r="H288">
        <v>6.5740000000000007E-2</v>
      </c>
    </row>
    <row r="289" spans="1:8" x14ac:dyDescent="0.3">
      <c r="A289">
        <v>8913</v>
      </c>
      <c r="B289">
        <v>12.89</v>
      </c>
      <c r="C289">
        <v>13.12</v>
      </c>
      <c r="D289">
        <v>81.89</v>
      </c>
      <c r="E289">
        <v>515.9</v>
      </c>
      <c r="F289">
        <v>6.9550000000000001E-2</v>
      </c>
      <c r="G289">
        <v>3.7289999999999997E-2</v>
      </c>
      <c r="H289">
        <v>2.2599999999999999E-2</v>
      </c>
    </row>
    <row r="290" spans="1:8" x14ac:dyDescent="0.3">
      <c r="A290">
        <v>8913049</v>
      </c>
      <c r="B290">
        <v>11.26</v>
      </c>
      <c r="C290">
        <v>19.96</v>
      </c>
      <c r="D290">
        <v>73.72</v>
      </c>
      <c r="E290">
        <v>394.1</v>
      </c>
      <c r="F290">
        <v>8.0199999999999994E-2</v>
      </c>
      <c r="G290">
        <v>0.1181</v>
      </c>
      <c r="H290">
        <v>9.2740000000000003E-2</v>
      </c>
    </row>
    <row r="291" spans="1:8" x14ac:dyDescent="0.3">
      <c r="A291">
        <v>89143601</v>
      </c>
      <c r="B291">
        <v>11.37</v>
      </c>
      <c r="C291">
        <v>18.89</v>
      </c>
      <c r="D291">
        <v>72.17</v>
      </c>
      <c r="E291">
        <v>396</v>
      </c>
      <c r="F291">
        <v>8.7129999999999999E-2</v>
      </c>
      <c r="G291">
        <v>5.008E-2</v>
      </c>
      <c r="H291">
        <v>2.3990000000000001E-2</v>
      </c>
    </row>
    <row r="292" spans="1:8" x14ac:dyDescent="0.3">
      <c r="A292">
        <v>89143602</v>
      </c>
      <c r="B292">
        <v>14.41</v>
      </c>
      <c r="C292">
        <v>19.73</v>
      </c>
      <c r="D292">
        <v>96.03</v>
      </c>
      <c r="E292">
        <v>651</v>
      </c>
      <c r="F292">
        <v>8.7569999999999995E-2</v>
      </c>
      <c r="G292">
        <v>0.1676</v>
      </c>
      <c r="H292">
        <v>0.13619999999999999</v>
      </c>
    </row>
    <row r="293" spans="1:8" x14ac:dyDescent="0.3">
      <c r="A293">
        <v>8915</v>
      </c>
      <c r="B293">
        <v>14.96</v>
      </c>
      <c r="C293">
        <v>19.100000000000001</v>
      </c>
      <c r="D293">
        <v>97.03</v>
      </c>
      <c r="E293">
        <v>687.3</v>
      </c>
      <c r="F293">
        <v>8.992E-2</v>
      </c>
      <c r="G293">
        <v>9.8229999999999998E-2</v>
      </c>
      <c r="H293">
        <v>5.9400000000000001E-2</v>
      </c>
    </row>
    <row r="294" spans="1:8" x14ac:dyDescent="0.3">
      <c r="A294">
        <v>891670</v>
      </c>
      <c r="B294">
        <v>12.95</v>
      </c>
      <c r="C294">
        <v>16.02</v>
      </c>
      <c r="D294">
        <v>83.14</v>
      </c>
      <c r="E294">
        <v>513.70000000000005</v>
      </c>
      <c r="F294">
        <v>0.10050000000000001</v>
      </c>
      <c r="G294">
        <v>7.9430000000000001E-2</v>
      </c>
      <c r="H294">
        <v>6.1550000000000001E-2</v>
      </c>
    </row>
    <row r="295" spans="1:8" x14ac:dyDescent="0.3">
      <c r="A295">
        <v>891703</v>
      </c>
      <c r="B295">
        <v>11.85</v>
      </c>
      <c r="C295">
        <v>17.46</v>
      </c>
      <c r="D295">
        <v>75.540000000000006</v>
      </c>
      <c r="E295">
        <v>432.7</v>
      </c>
      <c r="F295">
        <v>8.3720000000000003E-2</v>
      </c>
      <c r="G295">
        <v>5.6419999999999998E-2</v>
      </c>
      <c r="H295">
        <v>2.6880000000000001E-2</v>
      </c>
    </row>
    <row r="296" spans="1:8" x14ac:dyDescent="0.3">
      <c r="A296">
        <v>891716</v>
      </c>
      <c r="B296">
        <v>12.72</v>
      </c>
      <c r="C296">
        <v>13.78</v>
      </c>
      <c r="D296">
        <v>81.78</v>
      </c>
      <c r="E296">
        <v>492.1</v>
      </c>
      <c r="F296">
        <v>9.6670000000000006E-2</v>
      </c>
      <c r="G296">
        <v>8.3930000000000005E-2</v>
      </c>
      <c r="H296">
        <v>1.2880000000000001E-2</v>
      </c>
    </row>
    <row r="297" spans="1:8" x14ac:dyDescent="0.3">
      <c r="A297">
        <v>891923</v>
      </c>
      <c r="B297">
        <v>13.77</v>
      </c>
      <c r="C297">
        <v>13.27</v>
      </c>
      <c r="D297">
        <v>88.06</v>
      </c>
      <c r="E297">
        <v>582.70000000000005</v>
      </c>
      <c r="F297">
        <v>9.1980000000000006E-2</v>
      </c>
      <c r="G297">
        <v>6.2210000000000001E-2</v>
      </c>
      <c r="H297">
        <v>1.0630000000000001E-2</v>
      </c>
    </row>
    <row r="298" spans="1:8" x14ac:dyDescent="0.3">
      <c r="A298">
        <v>891936</v>
      </c>
      <c r="B298">
        <v>10.91</v>
      </c>
      <c r="C298">
        <v>12.35</v>
      </c>
      <c r="D298">
        <v>69.14</v>
      </c>
      <c r="E298">
        <v>363.7</v>
      </c>
      <c r="F298">
        <v>8.5180000000000006E-2</v>
      </c>
      <c r="G298">
        <v>4.7210000000000002E-2</v>
      </c>
      <c r="H298">
        <v>1.2359999999999999E-2</v>
      </c>
    </row>
    <row r="299" spans="1:8" x14ac:dyDescent="0.3">
      <c r="A299">
        <v>892189</v>
      </c>
      <c r="B299">
        <v>11.76</v>
      </c>
      <c r="C299">
        <v>18.14</v>
      </c>
      <c r="D299">
        <v>75</v>
      </c>
      <c r="E299">
        <v>431.1</v>
      </c>
      <c r="F299">
        <v>9.9680000000000005E-2</v>
      </c>
      <c r="G299">
        <v>5.9139999999999998E-2</v>
      </c>
      <c r="H299">
        <v>2.6849999999999999E-2</v>
      </c>
    </row>
    <row r="300" spans="1:8" x14ac:dyDescent="0.3">
      <c r="A300">
        <v>892214</v>
      </c>
      <c r="B300">
        <v>14.26</v>
      </c>
      <c r="C300">
        <v>18.170000000000002</v>
      </c>
      <c r="D300">
        <v>91.22</v>
      </c>
      <c r="E300">
        <v>633.1</v>
      </c>
      <c r="F300">
        <v>6.5759999999999999E-2</v>
      </c>
      <c r="G300">
        <v>5.2200000000000003E-2</v>
      </c>
      <c r="H300">
        <v>2.4750000000000001E-2</v>
      </c>
    </row>
    <row r="301" spans="1:8" x14ac:dyDescent="0.3">
      <c r="A301">
        <v>892399</v>
      </c>
      <c r="B301">
        <v>10.51</v>
      </c>
      <c r="C301">
        <v>23.09</v>
      </c>
      <c r="D301">
        <v>66.849999999999994</v>
      </c>
      <c r="E301">
        <v>334.2</v>
      </c>
      <c r="F301">
        <v>0.10150000000000001</v>
      </c>
      <c r="G301">
        <v>6.7970000000000003E-2</v>
      </c>
      <c r="H301">
        <v>2.495E-2</v>
      </c>
    </row>
    <row r="302" spans="1:8" x14ac:dyDescent="0.3">
      <c r="A302">
        <v>892438</v>
      </c>
      <c r="B302">
        <v>19.53</v>
      </c>
      <c r="C302">
        <v>18.899999999999999</v>
      </c>
      <c r="D302">
        <v>129.5</v>
      </c>
      <c r="E302">
        <v>1217</v>
      </c>
      <c r="F302">
        <v>0.115</v>
      </c>
      <c r="G302">
        <v>0.16420000000000001</v>
      </c>
      <c r="H302">
        <v>0.21970000000000001</v>
      </c>
    </row>
    <row r="303" spans="1:8" x14ac:dyDescent="0.3">
      <c r="A303">
        <v>892604</v>
      </c>
      <c r="B303">
        <v>12.46</v>
      </c>
      <c r="C303">
        <v>19.89</v>
      </c>
      <c r="D303">
        <v>80.430000000000007</v>
      </c>
      <c r="E303">
        <v>471.3</v>
      </c>
      <c r="F303">
        <v>8.4510000000000002E-2</v>
      </c>
      <c r="G303">
        <v>0.1014</v>
      </c>
      <c r="H303">
        <v>6.83E-2</v>
      </c>
    </row>
    <row r="304" spans="1:8" x14ac:dyDescent="0.3">
      <c r="A304">
        <v>89263202</v>
      </c>
      <c r="B304">
        <v>20.09</v>
      </c>
      <c r="C304">
        <v>23.86</v>
      </c>
      <c r="D304">
        <v>134.69999999999999</v>
      </c>
      <c r="E304">
        <v>1247</v>
      </c>
      <c r="F304">
        <v>0.108</v>
      </c>
      <c r="G304">
        <v>0.18379999999999999</v>
      </c>
      <c r="H304">
        <v>0.2283</v>
      </c>
    </row>
    <row r="305" spans="1:8" x14ac:dyDescent="0.3">
      <c r="A305">
        <v>892657</v>
      </c>
      <c r="B305">
        <v>10.49</v>
      </c>
      <c r="C305">
        <v>18.61</v>
      </c>
      <c r="D305">
        <v>66.86</v>
      </c>
      <c r="E305">
        <v>334.3</v>
      </c>
      <c r="F305">
        <v>0.10680000000000001</v>
      </c>
      <c r="G305">
        <v>6.6780000000000006E-2</v>
      </c>
      <c r="H305">
        <v>2.2970000000000001E-2</v>
      </c>
    </row>
    <row r="306" spans="1:8" x14ac:dyDescent="0.3">
      <c r="A306">
        <v>89296</v>
      </c>
      <c r="B306">
        <v>11.46</v>
      </c>
      <c r="C306">
        <v>18.16</v>
      </c>
      <c r="D306">
        <v>73.59</v>
      </c>
      <c r="E306">
        <v>403.1</v>
      </c>
      <c r="F306">
        <v>8.8529999999999998E-2</v>
      </c>
      <c r="G306">
        <v>7.6939999999999995E-2</v>
      </c>
      <c r="H306">
        <v>3.3439999999999998E-2</v>
      </c>
    </row>
    <row r="307" spans="1:8" x14ac:dyDescent="0.3">
      <c r="A307">
        <v>893061</v>
      </c>
      <c r="B307">
        <v>11.6</v>
      </c>
      <c r="C307">
        <v>24.49</v>
      </c>
      <c r="D307">
        <v>74.23</v>
      </c>
      <c r="E307">
        <v>417.2</v>
      </c>
      <c r="F307">
        <v>7.4740000000000001E-2</v>
      </c>
      <c r="G307">
        <v>5.688E-2</v>
      </c>
      <c r="H307">
        <v>1.9740000000000001E-2</v>
      </c>
    </row>
    <row r="308" spans="1:8" x14ac:dyDescent="0.3">
      <c r="A308">
        <v>89344</v>
      </c>
      <c r="B308">
        <v>13.2</v>
      </c>
      <c r="C308">
        <v>15.82</v>
      </c>
      <c r="D308">
        <v>84.07</v>
      </c>
      <c r="E308">
        <v>537.29999999999995</v>
      </c>
      <c r="F308">
        <v>8.5110000000000005E-2</v>
      </c>
      <c r="G308">
        <v>5.2510000000000001E-2</v>
      </c>
      <c r="H308">
        <v>1.4610000000000001E-3</v>
      </c>
    </row>
    <row r="309" spans="1:8" x14ac:dyDescent="0.3">
      <c r="A309">
        <v>89346</v>
      </c>
      <c r="B309">
        <v>9</v>
      </c>
      <c r="C309">
        <v>14.4</v>
      </c>
      <c r="D309">
        <v>56.36</v>
      </c>
      <c r="E309">
        <v>246.3</v>
      </c>
      <c r="F309">
        <v>7.0050000000000001E-2</v>
      </c>
      <c r="G309">
        <v>3.116E-2</v>
      </c>
      <c r="H309">
        <v>3.6809999999999998E-3</v>
      </c>
    </row>
    <row r="310" spans="1:8" x14ac:dyDescent="0.3">
      <c r="A310">
        <v>893526</v>
      </c>
      <c r="B310">
        <v>13.5</v>
      </c>
      <c r="C310">
        <v>12.71</v>
      </c>
      <c r="D310">
        <v>85.69</v>
      </c>
      <c r="E310">
        <v>566.20000000000005</v>
      </c>
      <c r="F310">
        <v>7.3760000000000006E-2</v>
      </c>
      <c r="G310">
        <v>3.6139999999999999E-2</v>
      </c>
      <c r="H310">
        <v>2.758E-3</v>
      </c>
    </row>
    <row r="311" spans="1:8" x14ac:dyDescent="0.3">
      <c r="A311">
        <v>893548</v>
      </c>
      <c r="B311">
        <v>13.05</v>
      </c>
      <c r="C311">
        <v>13.84</v>
      </c>
      <c r="D311">
        <v>82.71</v>
      </c>
      <c r="E311">
        <v>530.6</v>
      </c>
      <c r="F311">
        <v>8.3519999999999997E-2</v>
      </c>
      <c r="G311">
        <v>3.7350000000000001E-2</v>
      </c>
      <c r="H311">
        <v>4.5589999999999997E-3</v>
      </c>
    </row>
    <row r="312" spans="1:8" x14ac:dyDescent="0.3">
      <c r="A312">
        <v>893783</v>
      </c>
      <c r="B312">
        <v>11.7</v>
      </c>
      <c r="C312">
        <v>19.11</v>
      </c>
      <c r="D312">
        <v>74.33</v>
      </c>
      <c r="E312">
        <v>418.7</v>
      </c>
      <c r="F312">
        <v>8.8139999999999996E-2</v>
      </c>
      <c r="G312">
        <v>5.253E-2</v>
      </c>
      <c r="H312">
        <v>1.583E-2</v>
      </c>
    </row>
    <row r="313" spans="1:8" x14ac:dyDescent="0.3">
      <c r="A313">
        <v>89382601</v>
      </c>
      <c r="B313">
        <v>14.61</v>
      </c>
      <c r="C313">
        <v>15.69</v>
      </c>
      <c r="D313">
        <v>92.68</v>
      </c>
      <c r="E313">
        <v>664.9</v>
      </c>
      <c r="F313">
        <v>7.6179999999999998E-2</v>
      </c>
      <c r="G313">
        <v>3.5150000000000001E-2</v>
      </c>
      <c r="H313">
        <v>1.447E-2</v>
      </c>
    </row>
    <row r="314" spans="1:8" x14ac:dyDescent="0.3">
      <c r="A314">
        <v>89382602</v>
      </c>
      <c r="B314">
        <v>12.76</v>
      </c>
      <c r="C314">
        <v>13.37</v>
      </c>
      <c r="D314">
        <v>82.29</v>
      </c>
      <c r="E314">
        <v>504.1</v>
      </c>
      <c r="F314">
        <v>8.7940000000000004E-2</v>
      </c>
      <c r="G314">
        <v>7.9479999999999995E-2</v>
      </c>
      <c r="H314">
        <v>4.052E-2</v>
      </c>
    </row>
    <row r="315" spans="1:8" x14ac:dyDescent="0.3">
      <c r="A315">
        <v>893988</v>
      </c>
      <c r="B315">
        <v>11.54</v>
      </c>
      <c r="C315">
        <v>10.72</v>
      </c>
      <c r="D315">
        <v>73.73</v>
      </c>
      <c r="E315">
        <v>409.1</v>
      </c>
      <c r="F315">
        <v>8.5970000000000005E-2</v>
      </c>
      <c r="G315">
        <v>5.969E-2</v>
      </c>
      <c r="H315">
        <v>1.367E-2</v>
      </c>
    </row>
    <row r="316" spans="1:8" x14ac:dyDescent="0.3">
      <c r="A316">
        <v>894047</v>
      </c>
      <c r="B316">
        <v>8.5969999999999995</v>
      </c>
      <c r="C316">
        <v>18.600000000000001</v>
      </c>
      <c r="D316">
        <v>54.09</v>
      </c>
      <c r="E316">
        <v>221.2</v>
      </c>
      <c r="F316">
        <v>0.1074</v>
      </c>
      <c r="G316">
        <v>5.8470000000000001E-2</v>
      </c>
      <c r="H316">
        <v>0</v>
      </c>
    </row>
    <row r="317" spans="1:8" x14ac:dyDescent="0.3">
      <c r="A317">
        <v>894089</v>
      </c>
      <c r="B317">
        <v>12.49</v>
      </c>
      <c r="C317">
        <v>16.850000000000001</v>
      </c>
      <c r="D317">
        <v>79.19</v>
      </c>
      <c r="E317">
        <v>481.6</v>
      </c>
      <c r="F317">
        <v>8.5110000000000005E-2</v>
      </c>
      <c r="G317">
        <v>3.8339999999999999E-2</v>
      </c>
      <c r="H317">
        <v>4.4730000000000004E-3</v>
      </c>
    </row>
    <row r="318" spans="1:8" x14ac:dyDescent="0.3">
      <c r="A318">
        <v>894090</v>
      </c>
      <c r="B318">
        <v>12.18</v>
      </c>
      <c r="C318">
        <v>14.08</v>
      </c>
      <c r="D318">
        <v>77.25</v>
      </c>
      <c r="E318">
        <v>461.4</v>
      </c>
      <c r="F318">
        <v>7.7340000000000006E-2</v>
      </c>
      <c r="G318">
        <v>3.2120000000000003E-2</v>
      </c>
      <c r="H318">
        <v>1.123E-2</v>
      </c>
    </row>
    <row r="319" spans="1:8" x14ac:dyDescent="0.3">
      <c r="A319">
        <v>894326</v>
      </c>
      <c r="B319">
        <v>18.22</v>
      </c>
      <c r="C319">
        <v>18.87</v>
      </c>
      <c r="D319">
        <v>118.7</v>
      </c>
      <c r="E319">
        <v>1027</v>
      </c>
      <c r="F319">
        <v>9.7460000000000005E-2</v>
      </c>
      <c r="G319">
        <v>0.11169999999999999</v>
      </c>
      <c r="H319">
        <v>0.113</v>
      </c>
    </row>
    <row r="320" spans="1:8" x14ac:dyDescent="0.3">
      <c r="A320">
        <v>894329</v>
      </c>
      <c r="B320">
        <v>9.0419999999999998</v>
      </c>
      <c r="C320">
        <v>18.899999999999999</v>
      </c>
      <c r="D320">
        <v>60.07</v>
      </c>
      <c r="E320">
        <v>244.5</v>
      </c>
      <c r="F320">
        <v>9.9680000000000005E-2</v>
      </c>
      <c r="G320">
        <v>0.19719999999999999</v>
      </c>
      <c r="H320">
        <v>0.19750000000000001</v>
      </c>
    </row>
    <row r="321" spans="1:8" x14ac:dyDescent="0.3">
      <c r="A321">
        <v>894335</v>
      </c>
      <c r="B321">
        <v>12.43</v>
      </c>
      <c r="C321">
        <v>17</v>
      </c>
      <c r="D321">
        <v>78.599999999999994</v>
      </c>
      <c r="E321">
        <v>477.3</v>
      </c>
      <c r="F321">
        <v>7.5569999999999998E-2</v>
      </c>
      <c r="G321">
        <v>3.4540000000000001E-2</v>
      </c>
      <c r="H321">
        <v>1.342E-2</v>
      </c>
    </row>
    <row r="322" spans="1:8" x14ac:dyDescent="0.3">
      <c r="A322">
        <v>894604</v>
      </c>
      <c r="B322">
        <v>10.25</v>
      </c>
      <c r="C322">
        <v>16.18</v>
      </c>
      <c r="D322">
        <v>66.52</v>
      </c>
      <c r="E322">
        <v>324.2</v>
      </c>
      <c r="F322">
        <v>0.1061</v>
      </c>
      <c r="G322">
        <v>0.1111</v>
      </c>
      <c r="H322">
        <v>6.726E-2</v>
      </c>
    </row>
    <row r="323" spans="1:8" x14ac:dyDescent="0.3">
      <c r="A323">
        <v>894618</v>
      </c>
      <c r="B323">
        <v>20.16</v>
      </c>
      <c r="C323">
        <v>19.66</v>
      </c>
      <c r="D323">
        <v>131.1</v>
      </c>
      <c r="E323">
        <v>1274</v>
      </c>
      <c r="F323">
        <v>8.0199999999999994E-2</v>
      </c>
      <c r="G323">
        <v>8.5639999999999994E-2</v>
      </c>
      <c r="H323">
        <v>0.11550000000000001</v>
      </c>
    </row>
    <row r="324" spans="1:8" x14ac:dyDescent="0.3">
      <c r="A324">
        <v>894855</v>
      </c>
      <c r="B324">
        <v>12.86</v>
      </c>
      <c r="C324">
        <v>13.32</v>
      </c>
      <c r="D324">
        <v>82.82</v>
      </c>
      <c r="E324">
        <v>504.8</v>
      </c>
      <c r="F324">
        <v>0.1134</v>
      </c>
      <c r="G324">
        <v>8.8340000000000002E-2</v>
      </c>
      <c r="H324">
        <v>3.7999999999999999E-2</v>
      </c>
    </row>
    <row r="325" spans="1:8" x14ac:dyDescent="0.3">
      <c r="A325">
        <v>895100</v>
      </c>
      <c r="B325">
        <v>20.34</v>
      </c>
      <c r="C325">
        <v>21.51</v>
      </c>
      <c r="D325">
        <v>135.9</v>
      </c>
      <c r="E325">
        <v>1264</v>
      </c>
      <c r="F325">
        <v>0.11700000000000001</v>
      </c>
      <c r="G325">
        <v>0.1875</v>
      </c>
      <c r="H325">
        <v>0.25650000000000001</v>
      </c>
    </row>
    <row r="326" spans="1:8" x14ac:dyDescent="0.3">
      <c r="A326">
        <v>89511501</v>
      </c>
      <c r="B326">
        <v>12.2</v>
      </c>
      <c r="C326">
        <v>15.21</v>
      </c>
      <c r="D326">
        <v>78.010000000000005</v>
      </c>
      <c r="E326">
        <v>457.9</v>
      </c>
      <c r="F326">
        <v>8.6730000000000002E-2</v>
      </c>
      <c r="G326">
        <v>6.5449999999999994E-2</v>
      </c>
      <c r="H326">
        <v>1.9939999999999999E-2</v>
      </c>
    </row>
    <row r="327" spans="1:8" x14ac:dyDescent="0.3">
      <c r="A327">
        <v>89511502</v>
      </c>
      <c r="B327">
        <v>12.67</v>
      </c>
      <c r="C327">
        <v>17.3</v>
      </c>
      <c r="D327">
        <v>81.25</v>
      </c>
      <c r="E327">
        <v>489.9</v>
      </c>
      <c r="F327">
        <v>0.1028</v>
      </c>
      <c r="G327">
        <v>7.664E-2</v>
      </c>
      <c r="H327">
        <v>3.193E-2</v>
      </c>
    </row>
    <row r="328" spans="1:8" x14ac:dyDescent="0.3">
      <c r="A328">
        <v>89524</v>
      </c>
      <c r="B328">
        <v>14.11</v>
      </c>
      <c r="C328">
        <v>12.88</v>
      </c>
      <c r="D328">
        <v>90.03</v>
      </c>
      <c r="E328">
        <v>616.5</v>
      </c>
      <c r="F328">
        <v>9.3090000000000006E-2</v>
      </c>
      <c r="G328">
        <v>5.3060000000000003E-2</v>
      </c>
      <c r="H328">
        <v>1.7649999999999999E-2</v>
      </c>
    </row>
    <row r="329" spans="1:8" x14ac:dyDescent="0.3">
      <c r="A329">
        <v>895299</v>
      </c>
      <c r="B329">
        <v>12.03</v>
      </c>
      <c r="C329">
        <v>17.93</v>
      </c>
      <c r="D329">
        <v>76.09</v>
      </c>
      <c r="E329">
        <v>446</v>
      </c>
      <c r="F329">
        <v>7.6829999999999996E-2</v>
      </c>
      <c r="G329">
        <v>3.8920000000000003E-2</v>
      </c>
      <c r="H329">
        <v>1.5460000000000001E-3</v>
      </c>
    </row>
    <row r="330" spans="1:8" x14ac:dyDescent="0.3">
      <c r="A330">
        <v>8953902</v>
      </c>
      <c r="B330">
        <v>16.27</v>
      </c>
      <c r="C330">
        <v>20.71</v>
      </c>
      <c r="D330">
        <v>106.9</v>
      </c>
      <c r="E330">
        <v>813.7</v>
      </c>
      <c r="F330">
        <v>0.1169</v>
      </c>
      <c r="G330">
        <v>0.13189999999999999</v>
      </c>
      <c r="H330">
        <v>0.14779999999999999</v>
      </c>
    </row>
    <row r="331" spans="1:8" x14ac:dyDescent="0.3">
      <c r="A331">
        <v>895633</v>
      </c>
      <c r="B331">
        <v>16.260000000000002</v>
      </c>
      <c r="C331">
        <v>21.88</v>
      </c>
      <c r="D331">
        <v>107.5</v>
      </c>
      <c r="E331">
        <v>826.8</v>
      </c>
      <c r="F331">
        <v>0.11650000000000001</v>
      </c>
      <c r="G331">
        <v>0.1283</v>
      </c>
      <c r="H331">
        <v>0.1799</v>
      </c>
    </row>
    <row r="332" spans="1:8" x14ac:dyDescent="0.3">
      <c r="A332">
        <v>896839</v>
      </c>
      <c r="B332">
        <v>16.03</v>
      </c>
      <c r="C332">
        <v>15.51</v>
      </c>
      <c r="D332">
        <v>105.8</v>
      </c>
      <c r="E332">
        <v>793.2</v>
      </c>
      <c r="F332">
        <v>9.4909999999999994E-2</v>
      </c>
      <c r="G332">
        <v>0.1371</v>
      </c>
      <c r="H332">
        <v>0.12039999999999999</v>
      </c>
    </row>
    <row r="333" spans="1:8" x14ac:dyDescent="0.3">
      <c r="A333">
        <v>896864</v>
      </c>
      <c r="B333">
        <v>12.98</v>
      </c>
      <c r="C333">
        <v>19.350000000000001</v>
      </c>
      <c r="D333">
        <v>84.52</v>
      </c>
      <c r="E333">
        <v>514</v>
      </c>
      <c r="F333">
        <v>9.579E-2</v>
      </c>
      <c r="G333">
        <v>0.1125</v>
      </c>
      <c r="H333">
        <v>7.1069999999999994E-2</v>
      </c>
    </row>
    <row r="334" spans="1:8" x14ac:dyDescent="0.3">
      <c r="A334">
        <v>897132</v>
      </c>
      <c r="B334">
        <v>11.22</v>
      </c>
      <c r="C334">
        <v>19.86</v>
      </c>
      <c r="D334">
        <v>71.94</v>
      </c>
      <c r="E334">
        <v>387.3</v>
      </c>
      <c r="F334">
        <v>0.10539999999999999</v>
      </c>
      <c r="G334">
        <v>6.7790000000000003E-2</v>
      </c>
      <c r="H334">
        <v>5.006E-3</v>
      </c>
    </row>
    <row r="335" spans="1:8" x14ac:dyDescent="0.3">
      <c r="A335">
        <v>897137</v>
      </c>
      <c r="B335">
        <v>11.25</v>
      </c>
      <c r="C335">
        <v>14.78</v>
      </c>
      <c r="D335">
        <v>71.38</v>
      </c>
      <c r="E335">
        <v>390</v>
      </c>
      <c r="F335">
        <v>8.3059999999999995E-2</v>
      </c>
      <c r="G335">
        <v>4.4580000000000002E-2</v>
      </c>
      <c r="H335">
        <v>9.7369999999999998E-4</v>
      </c>
    </row>
    <row r="336" spans="1:8" x14ac:dyDescent="0.3">
      <c r="A336">
        <v>897374</v>
      </c>
      <c r="B336">
        <v>12.3</v>
      </c>
      <c r="C336">
        <v>19.02</v>
      </c>
      <c r="D336">
        <v>77.88</v>
      </c>
      <c r="E336">
        <v>464.4</v>
      </c>
      <c r="F336">
        <v>8.3129999999999996E-2</v>
      </c>
      <c r="G336">
        <v>4.2020000000000002E-2</v>
      </c>
      <c r="H336">
        <v>7.7559999999999999E-3</v>
      </c>
    </row>
    <row r="337" spans="1:8" x14ac:dyDescent="0.3">
      <c r="A337">
        <v>89742801</v>
      </c>
      <c r="B337">
        <v>17.059999999999999</v>
      </c>
      <c r="C337">
        <v>21</v>
      </c>
      <c r="D337">
        <v>111.8</v>
      </c>
      <c r="E337">
        <v>918.6</v>
      </c>
      <c r="F337">
        <v>0.1119</v>
      </c>
      <c r="G337">
        <v>0.1056</v>
      </c>
      <c r="H337">
        <v>0.15079999999999999</v>
      </c>
    </row>
    <row r="338" spans="1:8" x14ac:dyDescent="0.3">
      <c r="A338">
        <v>897604</v>
      </c>
      <c r="B338">
        <v>12.99</v>
      </c>
      <c r="C338">
        <v>14.23</v>
      </c>
      <c r="D338">
        <v>84.08</v>
      </c>
      <c r="E338">
        <v>514.29999999999995</v>
      </c>
      <c r="F338">
        <v>9.4619999999999996E-2</v>
      </c>
      <c r="G338">
        <v>9.9650000000000002E-2</v>
      </c>
      <c r="H338">
        <v>3.7379999999999997E-2</v>
      </c>
    </row>
    <row r="339" spans="1:8" x14ac:dyDescent="0.3">
      <c r="A339">
        <v>897630</v>
      </c>
      <c r="B339">
        <v>18.77</v>
      </c>
      <c r="C339">
        <v>21.43</v>
      </c>
      <c r="D339">
        <v>122.9</v>
      </c>
      <c r="E339">
        <v>1092</v>
      </c>
      <c r="F339">
        <v>9.1160000000000005E-2</v>
      </c>
      <c r="G339">
        <v>0.14019999999999999</v>
      </c>
      <c r="H339">
        <v>0.106</v>
      </c>
    </row>
    <row r="340" spans="1:8" x14ac:dyDescent="0.3">
      <c r="A340">
        <v>897880</v>
      </c>
      <c r="B340">
        <v>10.050000000000001</v>
      </c>
      <c r="C340">
        <v>17.53</v>
      </c>
      <c r="D340">
        <v>64.41</v>
      </c>
      <c r="E340">
        <v>310.8</v>
      </c>
      <c r="F340">
        <v>0.1007</v>
      </c>
      <c r="G340">
        <v>7.3260000000000006E-2</v>
      </c>
      <c r="H340">
        <v>2.511E-2</v>
      </c>
    </row>
    <row r="341" spans="1:8" x14ac:dyDescent="0.3">
      <c r="A341">
        <v>89812</v>
      </c>
      <c r="B341">
        <v>23.51</v>
      </c>
      <c r="C341">
        <v>24.27</v>
      </c>
      <c r="D341">
        <v>155.1</v>
      </c>
      <c r="E341">
        <v>1747</v>
      </c>
      <c r="F341">
        <v>0.1069</v>
      </c>
      <c r="G341">
        <v>0.1283</v>
      </c>
      <c r="H341">
        <v>0.23080000000000001</v>
      </c>
    </row>
    <row r="342" spans="1:8" x14ac:dyDescent="0.3">
      <c r="A342">
        <v>89813</v>
      </c>
      <c r="B342">
        <v>14.42</v>
      </c>
      <c r="C342">
        <v>16.54</v>
      </c>
      <c r="D342">
        <v>94.15</v>
      </c>
      <c r="E342">
        <v>641.20000000000005</v>
      </c>
      <c r="F342">
        <v>9.7509999999999999E-2</v>
      </c>
      <c r="G342">
        <v>0.1139</v>
      </c>
      <c r="H342">
        <v>8.0070000000000002E-2</v>
      </c>
    </row>
    <row r="343" spans="1:8" x14ac:dyDescent="0.3">
      <c r="A343">
        <v>898143</v>
      </c>
      <c r="B343">
        <v>9.6059999999999999</v>
      </c>
      <c r="C343">
        <v>16.84</v>
      </c>
      <c r="D343">
        <v>61.64</v>
      </c>
      <c r="E343">
        <v>280.5</v>
      </c>
      <c r="F343">
        <v>8.4809999999999997E-2</v>
      </c>
      <c r="G343">
        <v>9.2280000000000001E-2</v>
      </c>
      <c r="H343">
        <v>8.4220000000000003E-2</v>
      </c>
    </row>
    <row r="344" spans="1:8" x14ac:dyDescent="0.3">
      <c r="A344">
        <v>89827</v>
      </c>
      <c r="B344">
        <v>11.06</v>
      </c>
      <c r="C344">
        <v>14.96</v>
      </c>
      <c r="D344">
        <v>71.489999999999995</v>
      </c>
      <c r="E344">
        <v>373.9</v>
      </c>
      <c r="F344">
        <v>0.1033</v>
      </c>
      <c r="G344">
        <v>9.0969999999999995E-2</v>
      </c>
      <c r="H344">
        <v>5.3969999999999997E-2</v>
      </c>
    </row>
    <row r="345" spans="1:8" x14ac:dyDescent="0.3">
      <c r="A345">
        <v>898431</v>
      </c>
      <c r="B345">
        <v>19.68</v>
      </c>
      <c r="C345">
        <v>21.68</v>
      </c>
      <c r="D345">
        <v>129.9</v>
      </c>
      <c r="E345">
        <v>1194</v>
      </c>
      <c r="F345">
        <v>9.7970000000000002E-2</v>
      </c>
      <c r="G345">
        <v>0.13389999999999999</v>
      </c>
      <c r="H345">
        <v>0.18629999999999999</v>
      </c>
    </row>
    <row r="346" spans="1:8" x14ac:dyDescent="0.3">
      <c r="A346">
        <v>89864002</v>
      </c>
      <c r="B346">
        <v>11.71</v>
      </c>
      <c r="C346">
        <v>15.45</v>
      </c>
      <c r="D346">
        <v>75.03</v>
      </c>
      <c r="E346">
        <v>420.3</v>
      </c>
      <c r="F346">
        <v>0.115</v>
      </c>
      <c r="G346">
        <v>7.281E-2</v>
      </c>
      <c r="H346">
        <v>4.0059999999999998E-2</v>
      </c>
    </row>
    <row r="347" spans="1:8" x14ac:dyDescent="0.3">
      <c r="A347">
        <v>898677</v>
      </c>
      <c r="B347">
        <v>10.26</v>
      </c>
      <c r="C347">
        <v>14.71</v>
      </c>
      <c r="D347">
        <v>66.2</v>
      </c>
      <c r="E347">
        <v>321.60000000000002</v>
      </c>
      <c r="F347">
        <v>9.8820000000000005E-2</v>
      </c>
      <c r="G347">
        <v>9.1590000000000005E-2</v>
      </c>
      <c r="H347">
        <v>3.5810000000000002E-2</v>
      </c>
    </row>
    <row r="348" spans="1:8" x14ac:dyDescent="0.3">
      <c r="A348">
        <v>898678</v>
      </c>
      <c r="B348">
        <v>12.06</v>
      </c>
      <c r="C348">
        <v>18.899999999999999</v>
      </c>
      <c r="D348">
        <v>76.66</v>
      </c>
      <c r="E348">
        <v>445.3</v>
      </c>
      <c r="F348">
        <v>8.3860000000000004E-2</v>
      </c>
      <c r="G348">
        <v>5.7939999999999998E-2</v>
      </c>
      <c r="H348">
        <v>7.5100000000000002E-3</v>
      </c>
    </row>
    <row r="349" spans="1:8" x14ac:dyDescent="0.3">
      <c r="A349">
        <v>89869</v>
      </c>
      <c r="B349">
        <v>14.76</v>
      </c>
      <c r="C349">
        <v>14.74</v>
      </c>
      <c r="D349">
        <v>94.87</v>
      </c>
      <c r="E349">
        <v>668.7</v>
      </c>
      <c r="F349">
        <v>8.8749999999999996E-2</v>
      </c>
      <c r="G349">
        <v>7.7799999999999994E-2</v>
      </c>
      <c r="H349">
        <v>4.6080000000000003E-2</v>
      </c>
    </row>
    <row r="350" spans="1:8" x14ac:dyDescent="0.3">
      <c r="A350">
        <v>898690</v>
      </c>
      <c r="B350">
        <v>11.47</v>
      </c>
      <c r="C350">
        <v>16.03</v>
      </c>
      <c r="D350">
        <v>73.02</v>
      </c>
      <c r="E350">
        <v>402.7</v>
      </c>
      <c r="F350">
        <v>9.0759999999999993E-2</v>
      </c>
      <c r="G350">
        <v>5.8860000000000003E-2</v>
      </c>
      <c r="H350">
        <v>2.5870000000000001E-2</v>
      </c>
    </row>
    <row r="351" spans="1:8" x14ac:dyDescent="0.3">
      <c r="A351">
        <v>899147</v>
      </c>
      <c r="B351">
        <v>11.95</v>
      </c>
      <c r="C351">
        <v>14.96</v>
      </c>
      <c r="D351">
        <v>77.23</v>
      </c>
      <c r="E351">
        <v>426.7</v>
      </c>
      <c r="F351">
        <v>0.1158</v>
      </c>
      <c r="G351">
        <v>0.1206</v>
      </c>
      <c r="H351">
        <v>1.171E-2</v>
      </c>
    </row>
    <row r="352" spans="1:8" x14ac:dyDescent="0.3">
      <c r="A352">
        <v>899187</v>
      </c>
      <c r="B352">
        <v>11.66</v>
      </c>
      <c r="C352">
        <v>17.07</v>
      </c>
      <c r="D352">
        <v>73.7</v>
      </c>
      <c r="E352">
        <v>421</v>
      </c>
      <c r="F352">
        <v>7.5609999999999997E-2</v>
      </c>
      <c r="G352">
        <v>3.6299999999999999E-2</v>
      </c>
      <c r="H352">
        <v>8.3059999999999991E-3</v>
      </c>
    </row>
    <row r="353" spans="1:8" x14ac:dyDescent="0.3">
      <c r="A353">
        <v>899667</v>
      </c>
      <c r="B353">
        <v>15.75</v>
      </c>
      <c r="C353">
        <v>19.22</v>
      </c>
      <c r="D353">
        <v>107.1</v>
      </c>
      <c r="E353">
        <v>758.6</v>
      </c>
      <c r="F353">
        <v>0.12429999999999999</v>
      </c>
      <c r="G353">
        <v>0.2364</v>
      </c>
      <c r="H353">
        <v>0.29139999999999999</v>
      </c>
    </row>
    <row r="354" spans="1:8" x14ac:dyDescent="0.3">
      <c r="A354">
        <v>899987</v>
      </c>
      <c r="B354">
        <v>25.73</v>
      </c>
      <c r="C354">
        <v>17.46</v>
      </c>
      <c r="D354">
        <v>174.2</v>
      </c>
      <c r="E354">
        <v>2010</v>
      </c>
      <c r="F354">
        <v>0.1149</v>
      </c>
      <c r="G354">
        <v>0.23630000000000001</v>
      </c>
      <c r="H354">
        <v>0.33679999999999999</v>
      </c>
    </row>
    <row r="355" spans="1:8" x14ac:dyDescent="0.3">
      <c r="A355">
        <v>9010018</v>
      </c>
      <c r="B355">
        <v>15.08</v>
      </c>
      <c r="C355">
        <v>25.74</v>
      </c>
      <c r="D355">
        <v>98</v>
      </c>
      <c r="E355">
        <v>716.6</v>
      </c>
      <c r="F355">
        <v>0.1024</v>
      </c>
      <c r="G355">
        <v>9.7689999999999999E-2</v>
      </c>
      <c r="H355">
        <v>0.1235</v>
      </c>
    </row>
    <row r="356" spans="1:8" x14ac:dyDescent="0.3">
      <c r="A356">
        <v>901011</v>
      </c>
      <c r="B356">
        <v>11.14</v>
      </c>
      <c r="C356">
        <v>14.07</v>
      </c>
      <c r="D356">
        <v>71.239999999999995</v>
      </c>
      <c r="E356">
        <v>384.6</v>
      </c>
      <c r="F356">
        <v>7.2739999999999999E-2</v>
      </c>
      <c r="G356">
        <v>6.0639999999999999E-2</v>
      </c>
      <c r="H356">
        <v>4.505E-2</v>
      </c>
    </row>
    <row r="357" spans="1:8" x14ac:dyDescent="0.3">
      <c r="A357">
        <v>9010258</v>
      </c>
      <c r="B357">
        <v>12.56</v>
      </c>
      <c r="C357">
        <v>19.07</v>
      </c>
      <c r="D357">
        <v>81.92</v>
      </c>
      <c r="E357">
        <v>485.8</v>
      </c>
      <c r="F357">
        <v>8.7599999999999997E-2</v>
      </c>
      <c r="G357">
        <v>0.1038</v>
      </c>
      <c r="H357">
        <v>0.10299999999999999</v>
      </c>
    </row>
    <row r="358" spans="1:8" x14ac:dyDescent="0.3">
      <c r="A358">
        <v>9010259</v>
      </c>
      <c r="B358">
        <v>13.05</v>
      </c>
      <c r="C358">
        <v>18.59</v>
      </c>
      <c r="D358">
        <v>85.09</v>
      </c>
      <c r="E358">
        <v>512</v>
      </c>
      <c r="F358">
        <v>0.1082</v>
      </c>
      <c r="G358">
        <v>0.13039999999999999</v>
      </c>
      <c r="H358">
        <v>9.6030000000000004E-2</v>
      </c>
    </row>
    <row r="359" spans="1:8" x14ac:dyDescent="0.3">
      <c r="A359">
        <v>901028</v>
      </c>
      <c r="B359">
        <v>13.87</v>
      </c>
      <c r="C359">
        <v>16.21</v>
      </c>
      <c r="D359">
        <v>88.52</v>
      </c>
      <c r="E359">
        <v>593.70000000000005</v>
      </c>
      <c r="F359">
        <v>8.7429999999999994E-2</v>
      </c>
      <c r="G359">
        <v>5.4919999999999997E-2</v>
      </c>
      <c r="H359">
        <v>1.502E-2</v>
      </c>
    </row>
    <row r="360" spans="1:8" x14ac:dyDescent="0.3">
      <c r="A360">
        <v>9010333</v>
      </c>
      <c r="B360">
        <v>8.8780000000000001</v>
      </c>
      <c r="C360">
        <v>15.49</v>
      </c>
      <c r="D360">
        <v>56.74</v>
      </c>
      <c r="E360">
        <v>241</v>
      </c>
      <c r="F360">
        <v>8.2930000000000004E-2</v>
      </c>
      <c r="G360">
        <v>7.6980000000000007E-2</v>
      </c>
      <c r="H360">
        <v>4.7210000000000002E-2</v>
      </c>
    </row>
    <row r="361" spans="1:8" x14ac:dyDescent="0.3">
      <c r="A361">
        <v>901034301</v>
      </c>
      <c r="B361">
        <v>9.4359999999999999</v>
      </c>
      <c r="C361">
        <v>18.32</v>
      </c>
      <c r="D361">
        <v>59.82</v>
      </c>
      <c r="E361">
        <v>278.60000000000002</v>
      </c>
      <c r="F361">
        <v>0.1009</v>
      </c>
      <c r="G361">
        <v>5.9560000000000002E-2</v>
      </c>
      <c r="H361">
        <v>2.7099999999999999E-2</v>
      </c>
    </row>
    <row r="362" spans="1:8" x14ac:dyDescent="0.3">
      <c r="A362">
        <v>901034302</v>
      </c>
      <c r="B362">
        <v>12.54</v>
      </c>
      <c r="C362">
        <v>18.07</v>
      </c>
      <c r="D362">
        <v>79.42</v>
      </c>
      <c r="E362">
        <v>491.9</v>
      </c>
      <c r="F362">
        <v>7.4359999999999996E-2</v>
      </c>
      <c r="G362">
        <v>2.6499999999999999E-2</v>
      </c>
      <c r="H362">
        <v>1.194E-3</v>
      </c>
    </row>
    <row r="363" spans="1:8" x14ac:dyDescent="0.3">
      <c r="A363">
        <v>901041</v>
      </c>
      <c r="B363">
        <v>13.3</v>
      </c>
      <c r="C363">
        <v>21.57</v>
      </c>
      <c r="D363">
        <v>85.24</v>
      </c>
      <c r="E363">
        <v>546.1</v>
      </c>
      <c r="F363">
        <v>8.5819999999999994E-2</v>
      </c>
      <c r="G363">
        <v>6.3729999999999995E-2</v>
      </c>
      <c r="H363">
        <v>3.3439999999999998E-2</v>
      </c>
    </row>
    <row r="364" spans="1:8" x14ac:dyDescent="0.3">
      <c r="A364">
        <v>9010598</v>
      </c>
      <c r="B364">
        <v>12.76</v>
      </c>
      <c r="C364">
        <v>18.84</v>
      </c>
      <c r="D364">
        <v>81.87</v>
      </c>
      <c r="E364">
        <v>496.6</v>
      </c>
      <c r="F364">
        <v>9.6759999999999999E-2</v>
      </c>
      <c r="G364">
        <v>7.9519999999999993E-2</v>
      </c>
      <c r="H364">
        <v>2.6880000000000001E-2</v>
      </c>
    </row>
    <row r="365" spans="1:8" x14ac:dyDescent="0.3">
      <c r="A365">
        <v>9010872</v>
      </c>
      <c r="B365">
        <v>16.5</v>
      </c>
      <c r="C365">
        <v>18.29</v>
      </c>
      <c r="D365">
        <v>106.6</v>
      </c>
      <c r="E365">
        <v>838.1</v>
      </c>
      <c r="F365">
        <v>9.6860000000000002E-2</v>
      </c>
      <c r="G365">
        <v>8.4680000000000005E-2</v>
      </c>
      <c r="H365">
        <v>5.8619999999999998E-2</v>
      </c>
    </row>
    <row r="366" spans="1:8" x14ac:dyDescent="0.3">
      <c r="A366">
        <v>9010877</v>
      </c>
      <c r="B366">
        <v>13.4</v>
      </c>
      <c r="C366">
        <v>16.95</v>
      </c>
      <c r="D366">
        <v>85.48</v>
      </c>
      <c r="E366">
        <v>552.4</v>
      </c>
      <c r="F366">
        <v>7.9369999999999996E-2</v>
      </c>
      <c r="G366">
        <v>5.6959999999999997E-2</v>
      </c>
      <c r="H366">
        <v>2.181E-2</v>
      </c>
    </row>
    <row r="367" spans="1:8" x14ac:dyDescent="0.3">
      <c r="A367">
        <v>901088</v>
      </c>
      <c r="B367">
        <v>20.440000000000001</v>
      </c>
      <c r="C367">
        <v>21.78</v>
      </c>
      <c r="D367">
        <v>133.80000000000001</v>
      </c>
      <c r="E367">
        <v>1293</v>
      </c>
      <c r="F367">
        <v>9.1499999999999998E-2</v>
      </c>
      <c r="G367">
        <v>0.11310000000000001</v>
      </c>
      <c r="H367">
        <v>9.7989999999999994E-2</v>
      </c>
    </row>
    <row r="368" spans="1:8" x14ac:dyDescent="0.3">
      <c r="A368">
        <v>9011494</v>
      </c>
      <c r="B368">
        <v>20.2</v>
      </c>
      <c r="C368">
        <v>26.83</v>
      </c>
      <c r="D368">
        <v>133.69999999999999</v>
      </c>
      <c r="E368">
        <v>1234</v>
      </c>
      <c r="F368">
        <v>9.9049999999999999E-2</v>
      </c>
      <c r="G368">
        <v>0.16689999999999999</v>
      </c>
      <c r="H368">
        <v>0.1641</v>
      </c>
    </row>
    <row r="369" spans="1:8" x14ac:dyDescent="0.3">
      <c r="A369">
        <v>9011495</v>
      </c>
      <c r="B369">
        <v>12.21</v>
      </c>
      <c r="C369">
        <v>18.02</v>
      </c>
      <c r="D369">
        <v>78.31</v>
      </c>
      <c r="E369">
        <v>458.4</v>
      </c>
      <c r="F369">
        <v>9.2310000000000003E-2</v>
      </c>
      <c r="G369">
        <v>7.1749999999999994E-2</v>
      </c>
      <c r="H369">
        <v>4.3920000000000001E-2</v>
      </c>
    </row>
    <row r="370" spans="1:8" x14ac:dyDescent="0.3">
      <c r="A370">
        <v>9011971</v>
      </c>
      <c r="B370">
        <v>21.71</v>
      </c>
      <c r="C370">
        <v>17.25</v>
      </c>
      <c r="D370">
        <v>140.9</v>
      </c>
      <c r="E370">
        <v>1546</v>
      </c>
      <c r="F370">
        <v>9.3840000000000007E-2</v>
      </c>
      <c r="G370">
        <v>8.5620000000000002E-2</v>
      </c>
      <c r="H370">
        <v>0.1168</v>
      </c>
    </row>
    <row r="371" spans="1:8" x14ac:dyDescent="0.3">
      <c r="A371">
        <v>9012000</v>
      </c>
      <c r="B371">
        <v>22.01</v>
      </c>
      <c r="C371">
        <v>21.9</v>
      </c>
      <c r="D371">
        <v>147.19999999999999</v>
      </c>
      <c r="E371">
        <v>1482</v>
      </c>
      <c r="F371">
        <v>0.10630000000000001</v>
      </c>
      <c r="G371">
        <v>0.19539999999999999</v>
      </c>
      <c r="H371">
        <v>0.24479999999999999</v>
      </c>
    </row>
    <row r="372" spans="1:8" x14ac:dyDescent="0.3">
      <c r="A372">
        <v>9012315</v>
      </c>
      <c r="B372">
        <v>16.350000000000001</v>
      </c>
      <c r="C372">
        <v>23.29</v>
      </c>
      <c r="D372">
        <v>109</v>
      </c>
      <c r="E372">
        <v>840.4</v>
      </c>
      <c r="F372">
        <v>9.7420000000000007E-2</v>
      </c>
      <c r="G372">
        <v>0.1497</v>
      </c>
      <c r="H372">
        <v>0.18110000000000001</v>
      </c>
    </row>
    <row r="373" spans="1:8" x14ac:dyDescent="0.3">
      <c r="A373">
        <v>9012568</v>
      </c>
      <c r="B373">
        <v>15.19</v>
      </c>
      <c r="C373">
        <v>13.21</v>
      </c>
      <c r="D373">
        <v>97.65</v>
      </c>
      <c r="E373">
        <v>711.8</v>
      </c>
      <c r="F373">
        <v>7.9630000000000006E-2</v>
      </c>
      <c r="G373">
        <v>6.9339999999999999E-2</v>
      </c>
      <c r="H373">
        <v>3.3930000000000002E-2</v>
      </c>
    </row>
    <row r="374" spans="1:8" x14ac:dyDescent="0.3">
      <c r="A374">
        <v>9012795</v>
      </c>
      <c r="B374">
        <v>21.37</v>
      </c>
      <c r="C374">
        <v>15.1</v>
      </c>
      <c r="D374">
        <v>141.30000000000001</v>
      </c>
      <c r="E374">
        <v>1386</v>
      </c>
      <c r="F374">
        <v>0.10009999999999999</v>
      </c>
      <c r="G374">
        <v>0.1515</v>
      </c>
      <c r="H374">
        <v>0.19320000000000001</v>
      </c>
    </row>
    <row r="375" spans="1:8" x14ac:dyDescent="0.3">
      <c r="A375">
        <v>901288</v>
      </c>
      <c r="B375">
        <v>20.64</v>
      </c>
      <c r="C375">
        <v>17.350000000000001</v>
      </c>
      <c r="D375">
        <v>134.80000000000001</v>
      </c>
      <c r="E375">
        <v>1335</v>
      </c>
      <c r="F375">
        <v>9.4460000000000002E-2</v>
      </c>
      <c r="G375">
        <v>0.1076</v>
      </c>
      <c r="H375">
        <v>0.1527</v>
      </c>
    </row>
    <row r="376" spans="1:8" x14ac:dyDescent="0.3">
      <c r="A376">
        <v>9013005</v>
      </c>
      <c r="B376">
        <v>13.69</v>
      </c>
      <c r="C376">
        <v>16.07</v>
      </c>
      <c r="D376">
        <v>87.84</v>
      </c>
      <c r="E376">
        <v>579.1</v>
      </c>
      <c r="F376">
        <v>8.3019999999999997E-2</v>
      </c>
      <c r="G376">
        <v>6.3740000000000005E-2</v>
      </c>
      <c r="H376">
        <v>2.5559999999999999E-2</v>
      </c>
    </row>
    <row r="377" spans="1:8" x14ac:dyDescent="0.3">
      <c r="A377">
        <v>901303</v>
      </c>
      <c r="B377">
        <v>16.170000000000002</v>
      </c>
      <c r="C377">
        <v>16.07</v>
      </c>
      <c r="D377">
        <v>106.3</v>
      </c>
      <c r="E377">
        <v>788.5</v>
      </c>
      <c r="F377">
        <v>9.8799999999999999E-2</v>
      </c>
      <c r="G377">
        <v>0.14380000000000001</v>
      </c>
      <c r="H377">
        <v>6.651E-2</v>
      </c>
    </row>
    <row r="378" spans="1:8" x14ac:dyDescent="0.3">
      <c r="A378">
        <v>901315</v>
      </c>
      <c r="B378">
        <v>10.57</v>
      </c>
      <c r="C378">
        <v>20.22</v>
      </c>
      <c r="D378">
        <v>70.150000000000006</v>
      </c>
      <c r="E378">
        <v>338.3</v>
      </c>
      <c r="F378">
        <v>9.0730000000000005E-2</v>
      </c>
      <c r="G378">
        <v>0.16600000000000001</v>
      </c>
      <c r="H378">
        <v>0.22800000000000001</v>
      </c>
    </row>
    <row r="379" spans="1:8" x14ac:dyDescent="0.3">
      <c r="A379">
        <v>9013579</v>
      </c>
      <c r="B379">
        <v>13.46</v>
      </c>
      <c r="C379">
        <v>28.21</v>
      </c>
      <c r="D379">
        <v>85.89</v>
      </c>
      <c r="E379">
        <v>562.1</v>
      </c>
      <c r="F379">
        <v>7.5170000000000001E-2</v>
      </c>
      <c r="G379">
        <v>4.7260000000000003E-2</v>
      </c>
      <c r="H379">
        <v>1.2710000000000001E-2</v>
      </c>
    </row>
    <row r="380" spans="1:8" x14ac:dyDescent="0.3">
      <c r="A380">
        <v>9013594</v>
      </c>
      <c r="B380">
        <v>13.66</v>
      </c>
      <c r="C380">
        <v>15.15</v>
      </c>
      <c r="D380">
        <v>88.27</v>
      </c>
      <c r="E380">
        <v>580.6</v>
      </c>
      <c r="F380">
        <v>8.2680000000000003E-2</v>
      </c>
      <c r="G380">
        <v>7.5480000000000005E-2</v>
      </c>
      <c r="H380">
        <v>4.249E-2</v>
      </c>
    </row>
    <row r="381" spans="1:8" x14ac:dyDescent="0.3">
      <c r="A381">
        <v>9013838</v>
      </c>
      <c r="B381">
        <v>11.08</v>
      </c>
      <c r="C381">
        <v>18.829999999999998</v>
      </c>
      <c r="D381">
        <v>73.3</v>
      </c>
      <c r="E381">
        <v>361.6</v>
      </c>
      <c r="F381">
        <v>0.1216</v>
      </c>
      <c r="G381">
        <v>0.21540000000000001</v>
      </c>
      <c r="H381">
        <v>0.16889999999999999</v>
      </c>
    </row>
    <row r="382" spans="1:8" x14ac:dyDescent="0.3">
      <c r="A382">
        <v>901549</v>
      </c>
      <c r="B382">
        <v>11.27</v>
      </c>
      <c r="C382">
        <v>12.96</v>
      </c>
      <c r="D382">
        <v>73.16</v>
      </c>
      <c r="E382">
        <v>386.3</v>
      </c>
      <c r="F382">
        <v>0.1237</v>
      </c>
      <c r="G382">
        <v>0.1111</v>
      </c>
      <c r="H382">
        <v>7.9000000000000001E-2</v>
      </c>
    </row>
    <row r="383" spans="1:8" x14ac:dyDescent="0.3">
      <c r="A383">
        <v>901836</v>
      </c>
      <c r="B383">
        <v>11.04</v>
      </c>
      <c r="C383">
        <v>14.93</v>
      </c>
      <c r="D383">
        <v>70.67</v>
      </c>
      <c r="E383">
        <v>372.7</v>
      </c>
      <c r="F383">
        <v>7.9869999999999997E-2</v>
      </c>
      <c r="G383">
        <v>7.0790000000000006E-2</v>
      </c>
      <c r="H383">
        <v>3.5459999999999998E-2</v>
      </c>
    </row>
    <row r="384" spans="1:8" x14ac:dyDescent="0.3">
      <c r="A384">
        <v>90250</v>
      </c>
      <c r="B384">
        <v>12.05</v>
      </c>
      <c r="C384">
        <v>22.72</v>
      </c>
      <c r="D384">
        <v>78.75</v>
      </c>
      <c r="E384">
        <v>447.8</v>
      </c>
      <c r="F384">
        <v>6.9349999999999995E-2</v>
      </c>
      <c r="G384">
        <v>0.10730000000000001</v>
      </c>
      <c r="H384">
        <v>7.9430000000000001E-2</v>
      </c>
    </row>
    <row r="385" spans="1:8" x14ac:dyDescent="0.3">
      <c r="A385">
        <v>90251</v>
      </c>
      <c r="B385">
        <v>12.39</v>
      </c>
      <c r="C385">
        <v>17.48</v>
      </c>
      <c r="D385">
        <v>80.64</v>
      </c>
      <c r="E385">
        <v>462.9</v>
      </c>
      <c r="F385">
        <v>0.1042</v>
      </c>
      <c r="G385">
        <v>0.12970000000000001</v>
      </c>
      <c r="H385">
        <v>5.892E-2</v>
      </c>
    </row>
    <row r="386" spans="1:8" x14ac:dyDescent="0.3">
      <c r="A386">
        <v>902727</v>
      </c>
      <c r="B386">
        <v>13.28</v>
      </c>
      <c r="C386">
        <v>13.72</v>
      </c>
      <c r="D386">
        <v>85.79</v>
      </c>
      <c r="E386">
        <v>541.79999999999995</v>
      </c>
      <c r="F386">
        <v>8.3629999999999996E-2</v>
      </c>
      <c r="G386">
        <v>8.5750000000000007E-2</v>
      </c>
      <c r="H386">
        <v>5.0770000000000003E-2</v>
      </c>
    </row>
    <row r="387" spans="1:8" x14ac:dyDescent="0.3">
      <c r="A387">
        <v>90291</v>
      </c>
      <c r="B387">
        <v>14.6</v>
      </c>
      <c r="C387">
        <v>23.29</v>
      </c>
      <c r="D387">
        <v>93.97</v>
      </c>
      <c r="E387">
        <v>664.7</v>
      </c>
      <c r="F387">
        <v>8.6819999999999994E-2</v>
      </c>
      <c r="G387">
        <v>6.6360000000000002E-2</v>
      </c>
      <c r="H387">
        <v>8.3900000000000002E-2</v>
      </c>
    </row>
    <row r="388" spans="1:8" x14ac:dyDescent="0.3">
      <c r="A388">
        <v>902975</v>
      </c>
      <c r="B388">
        <v>12.21</v>
      </c>
      <c r="C388">
        <v>14.09</v>
      </c>
      <c r="D388">
        <v>78.78</v>
      </c>
      <c r="E388">
        <v>462</v>
      </c>
      <c r="F388">
        <v>8.1079999999999999E-2</v>
      </c>
      <c r="G388">
        <v>7.8229999999999994E-2</v>
      </c>
      <c r="H388">
        <v>6.8390000000000006E-2</v>
      </c>
    </row>
    <row r="389" spans="1:8" x14ac:dyDescent="0.3">
      <c r="A389">
        <v>902976</v>
      </c>
      <c r="B389">
        <v>13.88</v>
      </c>
      <c r="C389">
        <v>16.16</v>
      </c>
      <c r="D389">
        <v>88.37</v>
      </c>
      <c r="E389">
        <v>596.6</v>
      </c>
      <c r="F389">
        <v>7.0260000000000003E-2</v>
      </c>
      <c r="G389">
        <v>4.8309999999999999E-2</v>
      </c>
      <c r="H389">
        <v>2.0449999999999999E-2</v>
      </c>
    </row>
    <row r="390" spans="1:8" x14ac:dyDescent="0.3">
      <c r="A390">
        <v>903011</v>
      </c>
      <c r="B390">
        <v>11.27</v>
      </c>
      <c r="C390">
        <v>15.5</v>
      </c>
      <c r="D390">
        <v>73.38</v>
      </c>
      <c r="E390">
        <v>392</v>
      </c>
      <c r="F390">
        <v>8.3650000000000002E-2</v>
      </c>
      <c r="G390">
        <v>0.1114</v>
      </c>
      <c r="H390">
        <v>0.1007</v>
      </c>
    </row>
    <row r="391" spans="1:8" x14ac:dyDescent="0.3">
      <c r="A391">
        <v>90312</v>
      </c>
      <c r="B391">
        <v>19.55</v>
      </c>
      <c r="C391">
        <v>23.21</v>
      </c>
      <c r="D391">
        <v>128.9</v>
      </c>
      <c r="E391">
        <v>1174</v>
      </c>
      <c r="F391">
        <v>0.10100000000000001</v>
      </c>
      <c r="G391">
        <v>0.1318</v>
      </c>
      <c r="H391">
        <v>0.18559999999999999</v>
      </c>
    </row>
    <row r="392" spans="1:8" x14ac:dyDescent="0.3">
      <c r="A392">
        <v>90317302</v>
      </c>
      <c r="B392">
        <v>10.26</v>
      </c>
      <c r="C392">
        <v>12.22</v>
      </c>
      <c r="D392">
        <v>65.75</v>
      </c>
      <c r="E392">
        <v>321.60000000000002</v>
      </c>
      <c r="F392">
        <v>9.9959999999999993E-2</v>
      </c>
      <c r="G392">
        <v>7.5420000000000001E-2</v>
      </c>
      <c r="H392">
        <v>1.9230000000000001E-2</v>
      </c>
    </row>
    <row r="393" spans="1:8" x14ac:dyDescent="0.3">
      <c r="A393">
        <v>903483</v>
      </c>
      <c r="B393">
        <v>8.734</v>
      </c>
      <c r="C393">
        <v>16.84</v>
      </c>
      <c r="D393">
        <v>55.27</v>
      </c>
      <c r="E393">
        <v>234.3</v>
      </c>
      <c r="F393">
        <v>0.10390000000000001</v>
      </c>
      <c r="G393">
        <v>7.4279999999999999E-2</v>
      </c>
      <c r="H393">
        <v>0</v>
      </c>
    </row>
    <row r="394" spans="1:8" x14ac:dyDescent="0.3">
      <c r="A394">
        <v>903507</v>
      </c>
      <c r="B394">
        <v>15.49</v>
      </c>
      <c r="C394">
        <v>19.97</v>
      </c>
      <c r="D394">
        <v>102.4</v>
      </c>
      <c r="E394">
        <v>744.7</v>
      </c>
      <c r="F394">
        <v>0.11600000000000001</v>
      </c>
      <c r="G394">
        <v>0.15620000000000001</v>
      </c>
      <c r="H394">
        <v>0.18909999999999999</v>
      </c>
    </row>
    <row r="395" spans="1:8" x14ac:dyDescent="0.3">
      <c r="A395">
        <v>903516</v>
      </c>
      <c r="B395">
        <v>21.61</v>
      </c>
      <c r="C395">
        <v>22.28</v>
      </c>
      <c r="D395">
        <v>144.4</v>
      </c>
      <c r="E395">
        <v>1407</v>
      </c>
      <c r="F395">
        <v>0.1167</v>
      </c>
      <c r="G395">
        <v>0.2087</v>
      </c>
      <c r="H395">
        <v>0.28100000000000003</v>
      </c>
    </row>
    <row r="396" spans="1:8" x14ac:dyDescent="0.3">
      <c r="A396">
        <v>903554</v>
      </c>
      <c r="B396">
        <v>12.1</v>
      </c>
      <c r="C396">
        <v>17.72</v>
      </c>
      <c r="D396">
        <v>78.069999999999993</v>
      </c>
      <c r="E396">
        <v>446.2</v>
      </c>
      <c r="F396">
        <v>0.10290000000000001</v>
      </c>
      <c r="G396">
        <v>9.758E-2</v>
      </c>
      <c r="H396">
        <v>4.7829999999999998E-2</v>
      </c>
    </row>
    <row r="397" spans="1:8" x14ac:dyDescent="0.3">
      <c r="A397">
        <v>903811</v>
      </c>
      <c r="B397">
        <v>14.06</v>
      </c>
      <c r="C397">
        <v>17.18</v>
      </c>
      <c r="D397">
        <v>89.75</v>
      </c>
      <c r="E397">
        <v>609.1</v>
      </c>
      <c r="F397">
        <v>8.0449999999999994E-2</v>
      </c>
      <c r="G397">
        <v>5.3609999999999998E-2</v>
      </c>
      <c r="H397">
        <v>2.681E-2</v>
      </c>
    </row>
    <row r="398" spans="1:8" x14ac:dyDescent="0.3">
      <c r="A398">
        <v>90401601</v>
      </c>
      <c r="B398">
        <v>13.51</v>
      </c>
      <c r="C398">
        <v>18.89</v>
      </c>
      <c r="D398">
        <v>88.1</v>
      </c>
      <c r="E398">
        <v>558.1</v>
      </c>
      <c r="F398">
        <v>0.10589999999999999</v>
      </c>
      <c r="G398">
        <v>0.1147</v>
      </c>
      <c r="H398">
        <v>8.5800000000000001E-2</v>
      </c>
    </row>
    <row r="399" spans="1:8" x14ac:dyDescent="0.3">
      <c r="A399">
        <v>90401602</v>
      </c>
      <c r="B399">
        <v>12.8</v>
      </c>
      <c r="C399">
        <v>17.46</v>
      </c>
      <c r="D399">
        <v>83.05</v>
      </c>
      <c r="E399">
        <v>508.3</v>
      </c>
      <c r="F399">
        <v>8.0439999999999998E-2</v>
      </c>
      <c r="G399">
        <v>8.8950000000000001E-2</v>
      </c>
      <c r="H399">
        <v>7.3899999999999993E-2</v>
      </c>
    </row>
    <row r="400" spans="1:8" x14ac:dyDescent="0.3">
      <c r="A400">
        <v>904302</v>
      </c>
      <c r="B400">
        <v>11.06</v>
      </c>
      <c r="C400">
        <v>14.83</v>
      </c>
      <c r="D400">
        <v>70.31</v>
      </c>
      <c r="E400">
        <v>378.2</v>
      </c>
      <c r="F400">
        <v>7.7410000000000007E-2</v>
      </c>
      <c r="G400">
        <v>4.768E-2</v>
      </c>
      <c r="H400">
        <v>2.7119999999999998E-2</v>
      </c>
    </row>
    <row r="401" spans="1:8" x14ac:dyDescent="0.3">
      <c r="A401">
        <v>904357</v>
      </c>
      <c r="B401">
        <v>11.8</v>
      </c>
      <c r="C401">
        <v>17.260000000000002</v>
      </c>
      <c r="D401">
        <v>75.260000000000005</v>
      </c>
      <c r="E401">
        <v>431.9</v>
      </c>
      <c r="F401">
        <v>9.0870000000000006E-2</v>
      </c>
      <c r="G401">
        <v>6.232E-2</v>
      </c>
      <c r="H401">
        <v>2.853E-2</v>
      </c>
    </row>
    <row r="402" spans="1:8" x14ac:dyDescent="0.3">
      <c r="A402">
        <v>90439701</v>
      </c>
      <c r="B402">
        <v>17.91</v>
      </c>
      <c r="C402">
        <v>21.02</v>
      </c>
      <c r="D402">
        <v>124.4</v>
      </c>
      <c r="E402">
        <v>994</v>
      </c>
      <c r="F402">
        <v>0.123</v>
      </c>
      <c r="G402">
        <v>0.2576</v>
      </c>
      <c r="H402">
        <v>0.31890000000000002</v>
      </c>
    </row>
    <row r="403" spans="1:8" x14ac:dyDescent="0.3">
      <c r="A403">
        <v>904647</v>
      </c>
      <c r="B403">
        <v>11.93</v>
      </c>
      <c r="C403">
        <v>10.91</v>
      </c>
      <c r="D403">
        <v>76.14</v>
      </c>
      <c r="E403">
        <v>442.7</v>
      </c>
      <c r="F403">
        <v>8.8719999999999993E-2</v>
      </c>
      <c r="G403">
        <v>5.2420000000000001E-2</v>
      </c>
      <c r="H403">
        <v>2.606E-2</v>
      </c>
    </row>
    <row r="404" spans="1:8" x14ac:dyDescent="0.3">
      <c r="A404">
        <v>904689</v>
      </c>
      <c r="B404">
        <v>12.96</v>
      </c>
      <c r="C404">
        <v>18.29</v>
      </c>
      <c r="D404">
        <v>84.18</v>
      </c>
      <c r="E404">
        <v>525.20000000000005</v>
      </c>
      <c r="F404">
        <v>7.3510000000000006E-2</v>
      </c>
      <c r="G404">
        <v>7.8990000000000005E-2</v>
      </c>
      <c r="H404">
        <v>4.0570000000000002E-2</v>
      </c>
    </row>
    <row r="405" spans="1:8" x14ac:dyDescent="0.3">
      <c r="A405">
        <v>9047</v>
      </c>
      <c r="B405">
        <v>12.94</v>
      </c>
      <c r="C405">
        <v>16.170000000000002</v>
      </c>
      <c r="D405">
        <v>83.18</v>
      </c>
      <c r="E405">
        <v>507.6</v>
      </c>
      <c r="F405">
        <v>9.8790000000000003E-2</v>
      </c>
      <c r="G405">
        <v>8.8359999999999994E-2</v>
      </c>
      <c r="H405">
        <v>3.2960000000000003E-2</v>
      </c>
    </row>
    <row r="406" spans="1:8" x14ac:dyDescent="0.3">
      <c r="A406">
        <v>904969</v>
      </c>
      <c r="B406">
        <v>12.34</v>
      </c>
      <c r="C406">
        <v>14.95</v>
      </c>
      <c r="D406">
        <v>78.290000000000006</v>
      </c>
      <c r="E406">
        <v>469.1</v>
      </c>
      <c r="F406">
        <v>8.6819999999999994E-2</v>
      </c>
      <c r="G406">
        <v>4.5710000000000001E-2</v>
      </c>
      <c r="H406">
        <v>2.1090000000000001E-2</v>
      </c>
    </row>
    <row r="407" spans="1:8" x14ac:dyDescent="0.3">
      <c r="A407">
        <v>904971</v>
      </c>
      <c r="B407">
        <v>10.94</v>
      </c>
      <c r="C407">
        <v>18.59</v>
      </c>
      <c r="D407">
        <v>70.39</v>
      </c>
      <c r="E407">
        <v>370</v>
      </c>
      <c r="F407">
        <v>0.1004</v>
      </c>
      <c r="G407">
        <v>7.46E-2</v>
      </c>
      <c r="H407">
        <v>4.9439999999999998E-2</v>
      </c>
    </row>
    <row r="408" spans="1:8" x14ac:dyDescent="0.3">
      <c r="A408">
        <v>905189</v>
      </c>
      <c r="B408">
        <v>16.14</v>
      </c>
      <c r="C408">
        <v>14.86</v>
      </c>
      <c r="D408">
        <v>104.3</v>
      </c>
      <c r="E408">
        <v>800</v>
      </c>
      <c r="F408">
        <v>9.4950000000000007E-2</v>
      </c>
      <c r="G408">
        <v>8.5010000000000002E-2</v>
      </c>
      <c r="H408">
        <v>5.5E-2</v>
      </c>
    </row>
    <row r="409" spans="1:8" x14ac:dyDescent="0.3">
      <c r="A409">
        <v>905190</v>
      </c>
      <c r="B409">
        <v>12.85</v>
      </c>
      <c r="C409">
        <v>21.37</v>
      </c>
      <c r="D409">
        <v>82.63</v>
      </c>
      <c r="E409">
        <v>514.5</v>
      </c>
      <c r="F409">
        <v>7.5509999999999994E-2</v>
      </c>
      <c r="G409">
        <v>8.3159999999999998E-2</v>
      </c>
      <c r="H409">
        <v>6.1260000000000002E-2</v>
      </c>
    </row>
    <row r="410" spans="1:8" x14ac:dyDescent="0.3">
      <c r="A410">
        <v>90524101</v>
      </c>
      <c r="B410">
        <v>17.989999999999998</v>
      </c>
      <c r="C410">
        <v>20.66</v>
      </c>
      <c r="D410">
        <v>117.8</v>
      </c>
      <c r="E410">
        <v>991.7</v>
      </c>
      <c r="F410">
        <v>0.1036</v>
      </c>
      <c r="G410">
        <v>0.13039999999999999</v>
      </c>
      <c r="H410">
        <v>0.1201</v>
      </c>
    </row>
    <row r="411" spans="1:8" x14ac:dyDescent="0.3">
      <c r="A411">
        <v>905501</v>
      </c>
      <c r="B411">
        <v>12.27</v>
      </c>
      <c r="C411">
        <v>17.920000000000002</v>
      </c>
      <c r="D411">
        <v>78.41</v>
      </c>
      <c r="E411">
        <v>466.1</v>
      </c>
      <c r="F411">
        <v>8.6849999999999997E-2</v>
      </c>
      <c r="G411">
        <v>6.5259999999999999E-2</v>
      </c>
      <c r="H411">
        <v>3.211E-2</v>
      </c>
    </row>
    <row r="412" spans="1:8" x14ac:dyDescent="0.3">
      <c r="A412">
        <v>905502</v>
      </c>
      <c r="B412">
        <v>11.36</v>
      </c>
      <c r="C412">
        <v>17.57</v>
      </c>
      <c r="D412">
        <v>72.489999999999995</v>
      </c>
      <c r="E412">
        <v>399.8</v>
      </c>
      <c r="F412">
        <v>8.8580000000000006E-2</v>
      </c>
      <c r="G412">
        <v>5.3129999999999997E-2</v>
      </c>
      <c r="H412">
        <v>2.7830000000000001E-2</v>
      </c>
    </row>
    <row r="413" spans="1:8" x14ac:dyDescent="0.3">
      <c r="A413">
        <v>905520</v>
      </c>
      <c r="B413">
        <v>11.04</v>
      </c>
      <c r="C413">
        <v>16.829999999999998</v>
      </c>
      <c r="D413">
        <v>70.92</v>
      </c>
      <c r="E413">
        <v>373.2</v>
      </c>
      <c r="F413">
        <v>0.1077</v>
      </c>
      <c r="G413">
        <v>7.8039999999999998E-2</v>
      </c>
      <c r="H413">
        <v>3.0460000000000001E-2</v>
      </c>
    </row>
    <row r="414" spans="1:8" x14ac:dyDescent="0.3">
      <c r="A414">
        <v>905539</v>
      </c>
      <c r="B414">
        <v>9.3970000000000002</v>
      </c>
      <c r="C414">
        <v>21.68</v>
      </c>
      <c r="D414">
        <v>59.75</v>
      </c>
      <c r="E414">
        <v>268.8</v>
      </c>
      <c r="F414">
        <v>7.9689999999999997E-2</v>
      </c>
      <c r="G414">
        <v>6.053E-2</v>
      </c>
      <c r="H414">
        <v>3.7350000000000001E-2</v>
      </c>
    </row>
    <row r="415" spans="1:8" x14ac:dyDescent="0.3">
      <c r="A415">
        <v>905557</v>
      </c>
      <c r="B415">
        <v>14.99</v>
      </c>
      <c r="C415">
        <v>22.11</v>
      </c>
      <c r="D415">
        <v>97.53</v>
      </c>
      <c r="E415">
        <v>693.7</v>
      </c>
      <c r="F415">
        <v>8.5150000000000003E-2</v>
      </c>
      <c r="G415">
        <v>0.10249999999999999</v>
      </c>
      <c r="H415">
        <v>6.8589999999999998E-2</v>
      </c>
    </row>
    <row r="416" spans="1:8" x14ac:dyDescent="0.3">
      <c r="A416">
        <v>905680</v>
      </c>
      <c r="B416">
        <v>15.13</v>
      </c>
      <c r="C416">
        <v>29.81</v>
      </c>
      <c r="D416">
        <v>96.71</v>
      </c>
      <c r="E416">
        <v>719.5</v>
      </c>
      <c r="F416">
        <v>8.3199999999999996E-2</v>
      </c>
      <c r="G416">
        <v>4.6050000000000001E-2</v>
      </c>
      <c r="H416">
        <v>4.6859999999999999E-2</v>
      </c>
    </row>
    <row r="417" spans="1:8" x14ac:dyDescent="0.3">
      <c r="A417">
        <v>905686</v>
      </c>
      <c r="B417">
        <v>11.89</v>
      </c>
      <c r="C417">
        <v>21.17</v>
      </c>
      <c r="D417">
        <v>76.39</v>
      </c>
      <c r="E417">
        <v>433.8</v>
      </c>
      <c r="F417">
        <v>9.7729999999999997E-2</v>
      </c>
      <c r="G417">
        <v>8.1199999999999994E-2</v>
      </c>
      <c r="H417">
        <v>2.555E-2</v>
      </c>
    </row>
    <row r="418" spans="1:8" x14ac:dyDescent="0.3">
      <c r="A418">
        <v>905978</v>
      </c>
      <c r="B418">
        <v>9.4049999999999994</v>
      </c>
      <c r="C418">
        <v>21.7</v>
      </c>
      <c r="D418">
        <v>59.6</v>
      </c>
      <c r="E418">
        <v>271.2</v>
      </c>
      <c r="F418">
        <v>0.10440000000000001</v>
      </c>
      <c r="G418">
        <v>6.1589999999999999E-2</v>
      </c>
      <c r="H418">
        <v>2.0469999999999999E-2</v>
      </c>
    </row>
    <row r="419" spans="1:8" x14ac:dyDescent="0.3">
      <c r="A419">
        <v>90602302</v>
      </c>
      <c r="B419">
        <v>15.5</v>
      </c>
      <c r="C419">
        <v>21.08</v>
      </c>
      <c r="D419">
        <v>102.9</v>
      </c>
      <c r="E419">
        <v>803.1</v>
      </c>
      <c r="F419">
        <v>0.112</v>
      </c>
      <c r="G419">
        <v>0.15709999999999999</v>
      </c>
      <c r="H419">
        <v>0.1522</v>
      </c>
    </row>
    <row r="420" spans="1:8" x14ac:dyDescent="0.3">
      <c r="A420">
        <v>906024</v>
      </c>
      <c r="B420">
        <v>12.7</v>
      </c>
      <c r="C420">
        <v>12.17</v>
      </c>
      <c r="D420">
        <v>80.88</v>
      </c>
      <c r="E420">
        <v>495</v>
      </c>
      <c r="F420">
        <v>8.7849999999999998E-2</v>
      </c>
      <c r="G420">
        <v>5.7939999999999998E-2</v>
      </c>
      <c r="H420">
        <v>2.3599999999999999E-2</v>
      </c>
    </row>
    <row r="421" spans="1:8" x14ac:dyDescent="0.3">
      <c r="A421">
        <v>906290</v>
      </c>
      <c r="B421">
        <v>11.16</v>
      </c>
      <c r="C421">
        <v>21.41</v>
      </c>
      <c r="D421">
        <v>70.95</v>
      </c>
      <c r="E421">
        <v>380.3</v>
      </c>
      <c r="F421">
        <v>0.1018</v>
      </c>
      <c r="G421">
        <v>5.978E-2</v>
      </c>
      <c r="H421">
        <v>8.9549999999999994E-3</v>
      </c>
    </row>
    <row r="422" spans="1:8" x14ac:dyDescent="0.3">
      <c r="A422">
        <v>906539</v>
      </c>
      <c r="B422">
        <v>11.57</v>
      </c>
      <c r="C422">
        <v>19.04</v>
      </c>
      <c r="D422">
        <v>74.2</v>
      </c>
      <c r="E422">
        <v>409.7</v>
      </c>
      <c r="F422">
        <v>8.5459999999999994E-2</v>
      </c>
      <c r="G422">
        <v>7.7219999999999997E-2</v>
      </c>
      <c r="H422">
        <v>5.4850000000000003E-2</v>
      </c>
    </row>
    <row r="423" spans="1:8" x14ac:dyDescent="0.3">
      <c r="A423">
        <v>906564</v>
      </c>
      <c r="B423">
        <v>14.69</v>
      </c>
      <c r="C423">
        <v>13.98</v>
      </c>
      <c r="D423">
        <v>98.22</v>
      </c>
      <c r="E423">
        <v>656.1</v>
      </c>
      <c r="F423">
        <v>0.1031</v>
      </c>
      <c r="G423">
        <v>0.18360000000000001</v>
      </c>
      <c r="H423">
        <v>0.14499999999999999</v>
      </c>
    </row>
    <row r="424" spans="1:8" x14ac:dyDescent="0.3">
      <c r="A424">
        <v>906616</v>
      </c>
      <c r="B424">
        <v>11.61</v>
      </c>
      <c r="C424">
        <v>16.02</v>
      </c>
      <c r="D424">
        <v>75.459999999999994</v>
      </c>
      <c r="E424">
        <v>408.2</v>
      </c>
      <c r="F424">
        <v>0.10879999999999999</v>
      </c>
      <c r="G424">
        <v>0.1168</v>
      </c>
      <c r="H424">
        <v>7.0970000000000005E-2</v>
      </c>
    </row>
    <row r="425" spans="1:8" x14ac:dyDescent="0.3">
      <c r="A425">
        <v>906878</v>
      </c>
      <c r="B425">
        <v>13.66</v>
      </c>
      <c r="C425">
        <v>19.13</v>
      </c>
      <c r="D425">
        <v>89.46</v>
      </c>
      <c r="E425">
        <v>575.29999999999995</v>
      </c>
      <c r="F425">
        <v>9.0569999999999998E-2</v>
      </c>
      <c r="G425">
        <v>0.1147</v>
      </c>
      <c r="H425">
        <v>9.6570000000000003E-2</v>
      </c>
    </row>
    <row r="426" spans="1:8" x14ac:dyDescent="0.3">
      <c r="A426">
        <v>907145</v>
      </c>
      <c r="B426">
        <v>9.7420000000000009</v>
      </c>
      <c r="C426">
        <v>19.12</v>
      </c>
      <c r="D426">
        <v>61.93</v>
      </c>
      <c r="E426">
        <v>289.7</v>
      </c>
      <c r="F426">
        <v>0.1075</v>
      </c>
      <c r="G426">
        <v>8.3330000000000001E-2</v>
      </c>
      <c r="H426">
        <v>8.9339999999999992E-3</v>
      </c>
    </row>
    <row r="427" spans="1:8" x14ac:dyDescent="0.3">
      <c r="A427">
        <v>907367</v>
      </c>
      <c r="B427">
        <v>10.029999999999999</v>
      </c>
      <c r="C427">
        <v>21.28</v>
      </c>
      <c r="D427">
        <v>63.19</v>
      </c>
      <c r="E427">
        <v>307.3</v>
      </c>
      <c r="F427">
        <v>8.1170000000000006E-2</v>
      </c>
      <c r="G427">
        <v>3.9120000000000002E-2</v>
      </c>
      <c r="H427">
        <v>2.47E-3</v>
      </c>
    </row>
    <row r="428" spans="1:8" x14ac:dyDescent="0.3">
      <c r="A428">
        <v>907409</v>
      </c>
      <c r="B428">
        <v>10.48</v>
      </c>
      <c r="C428">
        <v>14.98</v>
      </c>
      <c r="D428">
        <v>67.489999999999995</v>
      </c>
      <c r="E428">
        <v>333.6</v>
      </c>
      <c r="F428">
        <v>9.8159999999999997E-2</v>
      </c>
      <c r="G428">
        <v>0.1013</v>
      </c>
      <c r="H428">
        <v>6.3350000000000004E-2</v>
      </c>
    </row>
    <row r="429" spans="1:8" x14ac:dyDescent="0.3">
      <c r="A429">
        <v>90745</v>
      </c>
      <c r="B429">
        <v>10.8</v>
      </c>
      <c r="C429">
        <v>21.98</v>
      </c>
      <c r="D429">
        <v>68.790000000000006</v>
      </c>
      <c r="E429">
        <v>359.9</v>
      </c>
      <c r="F429">
        <v>8.8010000000000005E-2</v>
      </c>
      <c r="G429">
        <v>5.7430000000000002E-2</v>
      </c>
      <c r="H429">
        <v>3.6139999999999999E-2</v>
      </c>
    </row>
    <row r="430" spans="1:8" x14ac:dyDescent="0.3">
      <c r="A430">
        <v>90769601</v>
      </c>
      <c r="B430">
        <v>11.13</v>
      </c>
      <c r="C430">
        <v>16.62</v>
      </c>
      <c r="D430">
        <v>70.47</v>
      </c>
      <c r="E430">
        <v>381.1</v>
      </c>
      <c r="F430">
        <v>8.1509999999999999E-2</v>
      </c>
      <c r="G430">
        <v>3.8339999999999999E-2</v>
      </c>
      <c r="H430">
        <v>1.3690000000000001E-2</v>
      </c>
    </row>
    <row r="431" spans="1:8" x14ac:dyDescent="0.3">
      <c r="A431">
        <v>90769602</v>
      </c>
      <c r="B431">
        <v>12.72</v>
      </c>
      <c r="C431">
        <v>17.670000000000002</v>
      </c>
      <c r="D431">
        <v>80.98</v>
      </c>
      <c r="E431">
        <v>501.3</v>
      </c>
      <c r="F431">
        <v>7.8960000000000002E-2</v>
      </c>
      <c r="G431">
        <v>4.5220000000000003E-2</v>
      </c>
      <c r="H431">
        <v>1.4019999999999999E-2</v>
      </c>
    </row>
    <row r="432" spans="1:8" x14ac:dyDescent="0.3">
      <c r="A432">
        <v>907914</v>
      </c>
      <c r="B432">
        <v>14.9</v>
      </c>
      <c r="C432">
        <v>22.53</v>
      </c>
      <c r="D432">
        <v>102.1</v>
      </c>
      <c r="E432">
        <v>685</v>
      </c>
      <c r="F432">
        <v>9.9470000000000003E-2</v>
      </c>
      <c r="G432">
        <v>0.2225</v>
      </c>
      <c r="H432">
        <v>0.27329999999999999</v>
      </c>
    </row>
    <row r="433" spans="1:8" x14ac:dyDescent="0.3">
      <c r="A433">
        <v>907915</v>
      </c>
      <c r="B433">
        <v>12.4</v>
      </c>
      <c r="C433">
        <v>17.68</v>
      </c>
      <c r="D433">
        <v>81.47</v>
      </c>
      <c r="E433">
        <v>467.8</v>
      </c>
      <c r="F433">
        <v>0.10539999999999999</v>
      </c>
      <c r="G433">
        <v>0.13159999999999999</v>
      </c>
      <c r="H433">
        <v>7.7410000000000007E-2</v>
      </c>
    </row>
    <row r="434" spans="1:8" x14ac:dyDescent="0.3">
      <c r="A434">
        <v>908194</v>
      </c>
      <c r="B434">
        <v>20.18</v>
      </c>
      <c r="C434">
        <v>19.54</v>
      </c>
      <c r="D434">
        <v>133.80000000000001</v>
      </c>
      <c r="E434">
        <v>1250</v>
      </c>
      <c r="F434">
        <v>0.1133</v>
      </c>
      <c r="G434">
        <v>0.1489</v>
      </c>
      <c r="H434">
        <v>0.21329999999999999</v>
      </c>
    </row>
    <row r="435" spans="1:8" x14ac:dyDescent="0.3">
      <c r="A435">
        <v>908445</v>
      </c>
      <c r="B435">
        <v>18.82</v>
      </c>
      <c r="C435">
        <v>21.97</v>
      </c>
      <c r="D435">
        <v>123.7</v>
      </c>
      <c r="E435">
        <v>1110</v>
      </c>
      <c r="F435">
        <v>0.1018</v>
      </c>
      <c r="G435">
        <v>0.1389</v>
      </c>
      <c r="H435">
        <v>0.15939999999999999</v>
      </c>
    </row>
    <row r="436" spans="1:8" x14ac:dyDescent="0.3">
      <c r="A436">
        <v>908469</v>
      </c>
      <c r="B436">
        <v>14.86</v>
      </c>
      <c r="C436">
        <v>16.940000000000001</v>
      </c>
      <c r="D436">
        <v>94.89</v>
      </c>
      <c r="E436">
        <v>673.7</v>
      </c>
      <c r="F436">
        <v>8.924E-2</v>
      </c>
      <c r="G436">
        <v>7.0739999999999997E-2</v>
      </c>
      <c r="H436">
        <v>3.3459999999999997E-2</v>
      </c>
    </row>
    <row r="437" spans="1:8" x14ac:dyDescent="0.3">
      <c r="A437">
        <v>908489</v>
      </c>
      <c r="B437">
        <v>13.98</v>
      </c>
      <c r="C437">
        <v>19.62</v>
      </c>
      <c r="D437">
        <v>91.12</v>
      </c>
      <c r="E437">
        <v>599.5</v>
      </c>
      <c r="F437">
        <v>0.106</v>
      </c>
      <c r="G437">
        <v>0.1133</v>
      </c>
      <c r="H437">
        <v>0.11260000000000001</v>
      </c>
    </row>
    <row r="438" spans="1:8" x14ac:dyDescent="0.3">
      <c r="A438">
        <v>908916</v>
      </c>
      <c r="B438">
        <v>12.87</v>
      </c>
      <c r="C438">
        <v>19.54</v>
      </c>
      <c r="D438">
        <v>82.67</v>
      </c>
      <c r="E438">
        <v>509.2</v>
      </c>
      <c r="F438">
        <v>9.1359999999999997E-2</v>
      </c>
      <c r="G438">
        <v>7.8829999999999997E-2</v>
      </c>
      <c r="H438">
        <v>1.797E-2</v>
      </c>
    </row>
    <row r="439" spans="1:8" x14ac:dyDescent="0.3">
      <c r="A439">
        <v>909220</v>
      </c>
      <c r="B439">
        <v>14.04</v>
      </c>
      <c r="C439">
        <v>15.98</v>
      </c>
      <c r="D439">
        <v>89.78</v>
      </c>
      <c r="E439">
        <v>611.20000000000005</v>
      </c>
      <c r="F439">
        <v>8.4580000000000002E-2</v>
      </c>
      <c r="G439">
        <v>5.8950000000000002E-2</v>
      </c>
      <c r="H439">
        <v>3.5340000000000003E-2</v>
      </c>
    </row>
    <row r="440" spans="1:8" x14ac:dyDescent="0.3">
      <c r="A440">
        <v>909231</v>
      </c>
      <c r="B440">
        <v>13.85</v>
      </c>
      <c r="C440">
        <v>19.600000000000001</v>
      </c>
      <c r="D440">
        <v>88.68</v>
      </c>
      <c r="E440">
        <v>592.6</v>
      </c>
      <c r="F440">
        <v>8.6840000000000001E-2</v>
      </c>
      <c r="G440">
        <v>6.3299999999999995E-2</v>
      </c>
      <c r="H440">
        <v>1.342E-2</v>
      </c>
    </row>
    <row r="441" spans="1:8" x14ac:dyDescent="0.3">
      <c r="A441">
        <v>909410</v>
      </c>
      <c r="B441">
        <v>14.02</v>
      </c>
      <c r="C441">
        <v>15.66</v>
      </c>
      <c r="D441">
        <v>89.59</v>
      </c>
      <c r="E441">
        <v>606.5</v>
      </c>
      <c r="F441">
        <v>7.9659999999999995E-2</v>
      </c>
      <c r="G441">
        <v>5.5809999999999998E-2</v>
      </c>
      <c r="H441">
        <v>2.087E-2</v>
      </c>
    </row>
    <row r="442" spans="1:8" x14ac:dyDescent="0.3">
      <c r="A442">
        <v>909411</v>
      </c>
      <c r="B442">
        <v>10.97</v>
      </c>
      <c r="C442">
        <v>17.2</v>
      </c>
      <c r="D442">
        <v>71.73</v>
      </c>
      <c r="E442">
        <v>371.5</v>
      </c>
      <c r="F442">
        <v>8.9149999999999993E-2</v>
      </c>
      <c r="G442">
        <v>0.1113</v>
      </c>
      <c r="H442">
        <v>9.4570000000000001E-2</v>
      </c>
    </row>
    <row r="443" spans="1:8" x14ac:dyDescent="0.3">
      <c r="A443">
        <v>909445</v>
      </c>
      <c r="B443">
        <v>17.27</v>
      </c>
      <c r="C443">
        <v>25.42</v>
      </c>
      <c r="D443">
        <v>112.4</v>
      </c>
      <c r="E443">
        <v>928.8</v>
      </c>
      <c r="F443">
        <v>8.3309999999999995E-2</v>
      </c>
      <c r="G443">
        <v>0.1109</v>
      </c>
      <c r="H443">
        <v>0.12039999999999999</v>
      </c>
    </row>
    <row r="444" spans="1:8" x14ac:dyDescent="0.3">
      <c r="A444">
        <v>90944601</v>
      </c>
      <c r="B444">
        <v>13.78</v>
      </c>
      <c r="C444">
        <v>15.79</v>
      </c>
      <c r="D444">
        <v>88.37</v>
      </c>
      <c r="E444">
        <v>585.9</v>
      </c>
      <c r="F444">
        <v>8.8169999999999998E-2</v>
      </c>
      <c r="G444">
        <v>6.7180000000000004E-2</v>
      </c>
      <c r="H444">
        <v>1.055E-2</v>
      </c>
    </row>
    <row r="445" spans="1:8" x14ac:dyDescent="0.3">
      <c r="A445">
        <v>909777</v>
      </c>
      <c r="B445">
        <v>10.57</v>
      </c>
      <c r="C445">
        <v>18.32</v>
      </c>
      <c r="D445">
        <v>66.819999999999993</v>
      </c>
      <c r="E445">
        <v>340.9</v>
      </c>
      <c r="F445">
        <v>8.1420000000000006E-2</v>
      </c>
      <c r="G445">
        <v>4.462E-2</v>
      </c>
      <c r="H445">
        <v>1.993E-2</v>
      </c>
    </row>
    <row r="446" spans="1:8" x14ac:dyDescent="0.3">
      <c r="A446">
        <v>9110127</v>
      </c>
      <c r="B446">
        <v>18.03</v>
      </c>
      <c r="C446">
        <v>16.850000000000001</v>
      </c>
      <c r="D446">
        <v>117.5</v>
      </c>
      <c r="E446">
        <v>990</v>
      </c>
      <c r="F446">
        <v>8.9469999999999994E-2</v>
      </c>
      <c r="G446">
        <v>0.1232</v>
      </c>
      <c r="H446">
        <v>0.109</v>
      </c>
    </row>
    <row r="447" spans="1:8" x14ac:dyDescent="0.3">
      <c r="A447">
        <v>9110720</v>
      </c>
      <c r="B447">
        <v>11.99</v>
      </c>
      <c r="C447">
        <v>24.89</v>
      </c>
      <c r="D447">
        <v>77.61</v>
      </c>
      <c r="E447">
        <v>441.3</v>
      </c>
      <c r="F447">
        <v>0.10299999999999999</v>
      </c>
      <c r="G447">
        <v>9.2179999999999998E-2</v>
      </c>
      <c r="H447">
        <v>5.441E-2</v>
      </c>
    </row>
    <row r="448" spans="1:8" x14ac:dyDescent="0.3">
      <c r="A448">
        <v>9110732</v>
      </c>
      <c r="B448">
        <v>17.75</v>
      </c>
      <c r="C448">
        <v>28.03</v>
      </c>
      <c r="D448">
        <v>117.3</v>
      </c>
      <c r="E448">
        <v>981.6</v>
      </c>
      <c r="F448">
        <v>9.9970000000000003E-2</v>
      </c>
      <c r="G448">
        <v>0.13139999999999999</v>
      </c>
      <c r="H448">
        <v>0.16980000000000001</v>
      </c>
    </row>
    <row r="449" spans="1:8" x14ac:dyDescent="0.3">
      <c r="A449">
        <v>9110944</v>
      </c>
      <c r="B449">
        <v>14.8</v>
      </c>
      <c r="C449">
        <v>17.66</v>
      </c>
      <c r="D449">
        <v>95.88</v>
      </c>
      <c r="E449">
        <v>674.8</v>
      </c>
      <c r="F449">
        <v>9.1789999999999997E-2</v>
      </c>
      <c r="G449">
        <v>8.8900000000000007E-2</v>
      </c>
      <c r="H449">
        <v>4.0689999999999997E-2</v>
      </c>
    </row>
    <row r="450" spans="1:8" x14ac:dyDescent="0.3">
      <c r="A450">
        <v>911150</v>
      </c>
      <c r="B450">
        <v>14.53</v>
      </c>
      <c r="C450">
        <v>19.34</v>
      </c>
      <c r="D450">
        <v>94.25</v>
      </c>
      <c r="E450">
        <v>659.7</v>
      </c>
      <c r="F450">
        <v>8.3879999999999996E-2</v>
      </c>
      <c r="G450">
        <v>7.8E-2</v>
      </c>
      <c r="H450">
        <v>8.8169999999999998E-2</v>
      </c>
    </row>
    <row r="451" spans="1:8" x14ac:dyDescent="0.3">
      <c r="A451">
        <v>911157302</v>
      </c>
      <c r="B451">
        <v>21.1</v>
      </c>
      <c r="C451">
        <v>20.52</v>
      </c>
      <c r="D451">
        <v>138.1</v>
      </c>
      <c r="E451">
        <v>1384</v>
      </c>
      <c r="F451">
        <v>9.6839999999999996E-2</v>
      </c>
      <c r="G451">
        <v>0.11749999999999999</v>
      </c>
      <c r="H451">
        <v>0.15720000000000001</v>
      </c>
    </row>
    <row r="452" spans="1:8" x14ac:dyDescent="0.3">
      <c r="A452">
        <v>9111596</v>
      </c>
      <c r="B452">
        <v>11.87</v>
      </c>
      <c r="C452">
        <v>21.54</v>
      </c>
      <c r="D452">
        <v>76.83</v>
      </c>
      <c r="E452">
        <v>432</v>
      </c>
      <c r="F452">
        <v>6.6129999999999994E-2</v>
      </c>
      <c r="G452">
        <v>0.10639999999999999</v>
      </c>
      <c r="H452">
        <v>8.7770000000000001E-2</v>
      </c>
    </row>
    <row r="453" spans="1:8" x14ac:dyDescent="0.3">
      <c r="A453">
        <v>9111805</v>
      </c>
      <c r="B453">
        <v>19.59</v>
      </c>
      <c r="C453">
        <v>25</v>
      </c>
      <c r="D453">
        <v>127.7</v>
      </c>
      <c r="E453">
        <v>1191</v>
      </c>
      <c r="F453">
        <v>0.1032</v>
      </c>
      <c r="G453">
        <v>9.8710000000000006E-2</v>
      </c>
      <c r="H453">
        <v>0.16550000000000001</v>
      </c>
    </row>
    <row r="454" spans="1:8" x14ac:dyDescent="0.3">
      <c r="A454">
        <v>9111843</v>
      </c>
      <c r="B454">
        <v>12</v>
      </c>
      <c r="C454">
        <v>28.23</v>
      </c>
      <c r="D454">
        <v>76.77</v>
      </c>
      <c r="E454">
        <v>442.5</v>
      </c>
      <c r="F454">
        <v>8.4370000000000001E-2</v>
      </c>
      <c r="G454">
        <v>6.4500000000000002E-2</v>
      </c>
      <c r="H454">
        <v>4.0550000000000003E-2</v>
      </c>
    </row>
    <row r="455" spans="1:8" x14ac:dyDescent="0.3">
      <c r="A455">
        <v>911201</v>
      </c>
      <c r="B455">
        <v>14.53</v>
      </c>
      <c r="C455">
        <v>13.98</v>
      </c>
      <c r="D455">
        <v>93.86</v>
      </c>
      <c r="E455">
        <v>644.20000000000005</v>
      </c>
      <c r="F455">
        <v>0.1099</v>
      </c>
      <c r="G455">
        <v>9.2420000000000002E-2</v>
      </c>
      <c r="H455">
        <v>6.8949999999999997E-2</v>
      </c>
    </row>
    <row r="456" spans="1:8" x14ac:dyDescent="0.3">
      <c r="A456">
        <v>911202</v>
      </c>
      <c r="B456">
        <v>12.62</v>
      </c>
      <c r="C456">
        <v>17.149999999999999</v>
      </c>
      <c r="D456">
        <v>80.62</v>
      </c>
      <c r="E456">
        <v>492.9</v>
      </c>
      <c r="F456">
        <v>8.5830000000000004E-2</v>
      </c>
      <c r="G456">
        <v>5.4300000000000001E-2</v>
      </c>
      <c r="H456">
        <v>2.9659999999999999E-2</v>
      </c>
    </row>
    <row r="457" spans="1:8" x14ac:dyDescent="0.3">
      <c r="A457">
        <v>9112085</v>
      </c>
      <c r="B457">
        <v>13.38</v>
      </c>
      <c r="C457">
        <v>30.72</v>
      </c>
      <c r="D457">
        <v>86.34</v>
      </c>
      <c r="E457">
        <v>557.20000000000005</v>
      </c>
      <c r="F457">
        <v>9.2450000000000004E-2</v>
      </c>
      <c r="G457">
        <v>7.4260000000000007E-2</v>
      </c>
      <c r="H457">
        <v>2.819E-2</v>
      </c>
    </row>
    <row r="458" spans="1:8" x14ac:dyDescent="0.3">
      <c r="A458">
        <v>9112366</v>
      </c>
      <c r="B458">
        <v>11.63</v>
      </c>
      <c r="C458">
        <v>29.29</v>
      </c>
      <c r="D458">
        <v>74.87</v>
      </c>
      <c r="E458">
        <v>415.1</v>
      </c>
      <c r="F458">
        <v>9.357E-2</v>
      </c>
      <c r="G458">
        <v>8.5739999999999997E-2</v>
      </c>
      <c r="H458">
        <v>7.1599999999999997E-2</v>
      </c>
    </row>
    <row r="459" spans="1:8" x14ac:dyDescent="0.3">
      <c r="A459">
        <v>9112367</v>
      </c>
      <c r="B459">
        <v>13.21</v>
      </c>
      <c r="C459">
        <v>25.25</v>
      </c>
      <c r="D459">
        <v>84.1</v>
      </c>
      <c r="E459">
        <v>537.9</v>
      </c>
      <c r="F459">
        <v>8.7910000000000002E-2</v>
      </c>
      <c r="G459">
        <v>5.2049999999999999E-2</v>
      </c>
      <c r="H459">
        <v>2.7720000000000002E-2</v>
      </c>
    </row>
    <row r="460" spans="1:8" x14ac:dyDescent="0.3">
      <c r="A460">
        <v>9112594</v>
      </c>
      <c r="B460">
        <v>13</v>
      </c>
      <c r="C460">
        <v>25.13</v>
      </c>
      <c r="D460">
        <v>82.61</v>
      </c>
      <c r="E460">
        <v>520.20000000000005</v>
      </c>
      <c r="F460">
        <v>8.3690000000000001E-2</v>
      </c>
      <c r="G460">
        <v>5.0729999999999997E-2</v>
      </c>
      <c r="H460">
        <v>1.206E-2</v>
      </c>
    </row>
    <row r="461" spans="1:8" x14ac:dyDescent="0.3">
      <c r="A461">
        <v>9112712</v>
      </c>
      <c r="B461">
        <v>9.7550000000000008</v>
      </c>
      <c r="C461">
        <v>28.2</v>
      </c>
      <c r="D461">
        <v>61.68</v>
      </c>
      <c r="E461">
        <v>290.89999999999998</v>
      </c>
      <c r="F461">
        <v>7.9839999999999994E-2</v>
      </c>
      <c r="G461">
        <v>4.6260000000000003E-2</v>
      </c>
      <c r="H461">
        <v>1.541E-2</v>
      </c>
    </row>
    <row r="462" spans="1:8" x14ac:dyDescent="0.3">
      <c r="A462">
        <v>911296201</v>
      </c>
      <c r="B462">
        <v>17.079999999999998</v>
      </c>
      <c r="C462">
        <v>27.15</v>
      </c>
      <c r="D462">
        <v>111.2</v>
      </c>
      <c r="E462">
        <v>930.9</v>
      </c>
      <c r="F462">
        <v>9.8979999999999999E-2</v>
      </c>
      <c r="G462">
        <v>0.111</v>
      </c>
      <c r="H462">
        <v>0.1007</v>
      </c>
    </row>
    <row r="463" spans="1:8" x14ac:dyDescent="0.3">
      <c r="A463">
        <v>911296202</v>
      </c>
      <c r="B463">
        <v>27.42</v>
      </c>
      <c r="C463">
        <v>26.27</v>
      </c>
      <c r="D463">
        <v>186.9</v>
      </c>
      <c r="E463">
        <v>2501</v>
      </c>
      <c r="F463">
        <v>0.1084</v>
      </c>
      <c r="G463">
        <v>0.1988</v>
      </c>
      <c r="H463">
        <v>0.36349999999999999</v>
      </c>
    </row>
    <row r="464" spans="1:8" x14ac:dyDescent="0.3">
      <c r="A464">
        <v>9113156</v>
      </c>
      <c r="B464">
        <v>14.4</v>
      </c>
      <c r="C464">
        <v>26.99</v>
      </c>
      <c r="D464">
        <v>92.25</v>
      </c>
      <c r="E464">
        <v>646.1</v>
      </c>
      <c r="F464">
        <v>6.9949999999999998E-2</v>
      </c>
      <c r="G464">
        <v>5.2229999999999999E-2</v>
      </c>
      <c r="H464">
        <v>3.4759999999999999E-2</v>
      </c>
    </row>
    <row r="465" spans="1:8" x14ac:dyDescent="0.3">
      <c r="A465">
        <v>911320501</v>
      </c>
      <c r="B465">
        <v>11.6</v>
      </c>
      <c r="C465">
        <v>18.36</v>
      </c>
      <c r="D465">
        <v>73.88</v>
      </c>
      <c r="E465">
        <v>412.7</v>
      </c>
      <c r="F465">
        <v>8.5080000000000003E-2</v>
      </c>
      <c r="G465">
        <v>5.8549999999999998E-2</v>
      </c>
      <c r="H465">
        <v>3.3669999999999999E-2</v>
      </c>
    </row>
    <row r="466" spans="1:8" x14ac:dyDescent="0.3">
      <c r="A466">
        <v>911320502</v>
      </c>
      <c r="B466">
        <v>13.17</v>
      </c>
      <c r="C466">
        <v>18.22</v>
      </c>
      <c r="D466">
        <v>84.28</v>
      </c>
      <c r="E466">
        <v>537.29999999999995</v>
      </c>
      <c r="F466">
        <v>7.4660000000000004E-2</v>
      </c>
      <c r="G466">
        <v>5.994E-2</v>
      </c>
      <c r="H466">
        <v>4.8590000000000001E-2</v>
      </c>
    </row>
    <row r="467" spans="1:8" x14ac:dyDescent="0.3">
      <c r="A467">
        <v>9113239</v>
      </c>
      <c r="B467">
        <v>13.24</v>
      </c>
      <c r="C467">
        <v>20.13</v>
      </c>
      <c r="D467">
        <v>86.87</v>
      </c>
      <c r="E467">
        <v>542.9</v>
      </c>
      <c r="F467">
        <v>8.2839999999999997E-2</v>
      </c>
      <c r="G467">
        <v>0.12230000000000001</v>
      </c>
      <c r="H467">
        <v>0.10100000000000001</v>
      </c>
    </row>
    <row r="468" spans="1:8" x14ac:dyDescent="0.3">
      <c r="A468">
        <v>9113455</v>
      </c>
      <c r="B468">
        <v>13.14</v>
      </c>
      <c r="C468">
        <v>20.74</v>
      </c>
      <c r="D468">
        <v>85.98</v>
      </c>
      <c r="E468">
        <v>536.9</v>
      </c>
      <c r="F468">
        <v>8.6749999999999994E-2</v>
      </c>
      <c r="G468">
        <v>0.1089</v>
      </c>
      <c r="H468">
        <v>0.1085</v>
      </c>
    </row>
    <row r="469" spans="1:8" x14ac:dyDescent="0.3">
      <c r="A469">
        <v>9113514</v>
      </c>
      <c r="B469">
        <v>9.6679999999999993</v>
      </c>
      <c r="C469">
        <v>18.100000000000001</v>
      </c>
      <c r="D469">
        <v>61.06</v>
      </c>
      <c r="E469">
        <v>286.3</v>
      </c>
      <c r="F469">
        <v>8.3110000000000003E-2</v>
      </c>
      <c r="G469">
        <v>5.4280000000000002E-2</v>
      </c>
      <c r="H469">
        <v>1.4789999999999999E-2</v>
      </c>
    </row>
    <row r="470" spans="1:8" x14ac:dyDescent="0.3">
      <c r="A470">
        <v>9113538</v>
      </c>
      <c r="B470">
        <v>17.600000000000001</v>
      </c>
      <c r="C470">
        <v>23.33</v>
      </c>
      <c r="D470">
        <v>119</v>
      </c>
      <c r="E470">
        <v>980.5</v>
      </c>
      <c r="F470">
        <v>9.289E-2</v>
      </c>
      <c r="G470">
        <v>0.20039999999999999</v>
      </c>
      <c r="H470">
        <v>0.21360000000000001</v>
      </c>
    </row>
    <row r="471" spans="1:8" x14ac:dyDescent="0.3">
      <c r="A471">
        <v>911366</v>
      </c>
      <c r="B471">
        <v>11.62</v>
      </c>
      <c r="C471">
        <v>18.18</v>
      </c>
      <c r="D471">
        <v>76.38</v>
      </c>
      <c r="E471">
        <v>408.8</v>
      </c>
      <c r="F471">
        <v>0.11749999999999999</v>
      </c>
      <c r="G471">
        <v>0.14829999999999999</v>
      </c>
      <c r="H471">
        <v>0.10199999999999999</v>
      </c>
    </row>
    <row r="472" spans="1:8" x14ac:dyDescent="0.3">
      <c r="A472">
        <v>9113778</v>
      </c>
      <c r="B472">
        <v>9.6669999999999998</v>
      </c>
      <c r="C472">
        <v>18.489999999999998</v>
      </c>
      <c r="D472">
        <v>61.49</v>
      </c>
      <c r="E472">
        <v>289.10000000000002</v>
      </c>
      <c r="F472">
        <v>8.9459999999999998E-2</v>
      </c>
      <c r="G472">
        <v>6.2579999999999997E-2</v>
      </c>
      <c r="H472">
        <v>2.9479999999999999E-2</v>
      </c>
    </row>
    <row r="473" spans="1:8" x14ac:dyDescent="0.3">
      <c r="A473">
        <v>9113816</v>
      </c>
      <c r="B473">
        <v>12.04</v>
      </c>
      <c r="C473">
        <v>28.14</v>
      </c>
      <c r="D473">
        <v>76.849999999999994</v>
      </c>
      <c r="E473">
        <v>449.9</v>
      </c>
      <c r="F473">
        <v>8.7520000000000001E-2</v>
      </c>
      <c r="G473">
        <v>0.06</v>
      </c>
      <c r="H473">
        <v>2.367E-2</v>
      </c>
    </row>
    <row r="474" spans="1:8" x14ac:dyDescent="0.3">
      <c r="A474">
        <v>911384</v>
      </c>
      <c r="B474">
        <v>14.92</v>
      </c>
      <c r="C474">
        <v>14.93</v>
      </c>
      <c r="D474">
        <v>96.45</v>
      </c>
      <c r="E474">
        <v>686.9</v>
      </c>
      <c r="F474">
        <v>8.0979999999999996E-2</v>
      </c>
      <c r="G474">
        <v>8.5489999999999997E-2</v>
      </c>
      <c r="H474">
        <v>5.5390000000000002E-2</v>
      </c>
    </row>
    <row r="475" spans="1:8" x14ac:dyDescent="0.3">
      <c r="A475">
        <v>9113846</v>
      </c>
      <c r="B475">
        <v>12.27</v>
      </c>
      <c r="C475">
        <v>29.97</v>
      </c>
      <c r="D475">
        <v>77.42</v>
      </c>
      <c r="E475">
        <v>465.4</v>
      </c>
      <c r="F475">
        <v>7.6990000000000003E-2</v>
      </c>
      <c r="G475">
        <v>3.3980000000000003E-2</v>
      </c>
      <c r="H475">
        <v>0</v>
      </c>
    </row>
    <row r="476" spans="1:8" x14ac:dyDescent="0.3">
      <c r="A476">
        <v>911391</v>
      </c>
      <c r="B476">
        <v>10.88</v>
      </c>
      <c r="C476">
        <v>15.62</v>
      </c>
      <c r="D476">
        <v>70.41</v>
      </c>
      <c r="E476">
        <v>358.9</v>
      </c>
      <c r="F476">
        <v>0.1007</v>
      </c>
      <c r="G476">
        <v>0.1069</v>
      </c>
      <c r="H476">
        <v>5.1150000000000001E-2</v>
      </c>
    </row>
    <row r="477" spans="1:8" x14ac:dyDescent="0.3">
      <c r="A477">
        <v>911408</v>
      </c>
      <c r="B477">
        <v>12.83</v>
      </c>
      <c r="C477">
        <v>15.73</v>
      </c>
      <c r="D477">
        <v>82.89</v>
      </c>
      <c r="E477">
        <v>506.9</v>
      </c>
      <c r="F477">
        <v>9.0399999999999994E-2</v>
      </c>
      <c r="G477">
        <v>8.269E-2</v>
      </c>
      <c r="H477">
        <v>5.8349999999999999E-2</v>
      </c>
    </row>
    <row r="478" spans="1:8" x14ac:dyDescent="0.3">
      <c r="A478">
        <v>911654</v>
      </c>
      <c r="B478">
        <v>14.2</v>
      </c>
      <c r="C478">
        <v>20.53</v>
      </c>
      <c r="D478">
        <v>92.41</v>
      </c>
      <c r="E478">
        <v>618.4</v>
      </c>
      <c r="F478">
        <v>8.931E-2</v>
      </c>
      <c r="G478">
        <v>0.1108</v>
      </c>
      <c r="H478">
        <v>5.0630000000000001E-2</v>
      </c>
    </row>
    <row r="479" spans="1:8" x14ac:dyDescent="0.3">
      <c r="A479">
        <v>911673</v>
      </c>
      <c r="B479">
        <v>13.9</v>
      </c>
      <c r="C479">
        <v>16.62</v>
      </c>
      <c r="D479">
        <v>88.97</v>
      </c>
      <c r="E479">
        <v>599.4</v>
      </c>
      <c r="F479">
        <v>6.8279999999999993E-2</v>
      </c>
      <c r="G479">
        <v>5.3190000000000001E-2</v>
      </c>
      <c r="H479">
        <v>2.2239999999999999E-2</v>
      </c>
    </row>
    <row r="480" spans="1:8" x14ac:dyDescent="0.3">
      <c r="A480">
        <v>911685</v>
      </c>
      <c r="B480">
        <v>11.49</v>
      </c>
      <c r="C480">
        <v>14.59</v>
      </c>
      <c r="D480">
        <v>73.989999999999995</v>
      </c>
      <c r="E480">
        <v>404.9</v>
      </c>
      <c r="F480">
        <v>0.1046</v>
      </c>
      <c r="G480">
        <v>8.2280000000000006E-2</v>
      </c>
      <c r="H480">
        <v>5.3080000000000002E-2</v>
      </c>
    </row>
    <row r="481" spans="1:8" x14ac:dyDescent="0.3">
      <c r="A481">
        <v>911916</v>
      </c>
      <c r="B481">
        <v>16.25</v>
      </c>
      <c r="C481">
        <v>19.510000000000002</v>
      </c>
      <c r="D481">
        <v>109.8</v>
      </c>
      <c r="E481">
        <v>815.8</v>
      </c>
      <c r="F481">
        <v>0.1026</v>
      </c>
      <c r="G481">
        <v>0.1893</v>
      </c>
      <c r="H481">
        <v>0.22359999999999999</v>
      </c>
    </row>
    <row r="482" spans="1:8" x14ac:dyDescent="0.3">
      <c r="A482">
        <v>912193</v>
      </c>
      <c r="B482">
        <v>12.16</v>
      </c>
      <c r="C482">
        <v>18.03</v>
      </c>
      <c r="D482">
        <v>78.290000000000006</v>
      </c>
      <c r="E482">
        <v>455.3</v>
      </c>
      <c r="F482">
        <v>9.0870000000000006E-2</v>
      </c>
      <c r="G482">
        <v>7.8380000000000005E-2</v>
      </c>
      <c r="H482">
        <v>2.9159999999999998E-2</v>
      </c>
    </row>
    <row r="483" spans="1:8" x14ac:dyDescent="0.3">
      <c r="A483">
        <v>91227</v>
      </c>
      <c r="B483">
        <v>13.9</v>
      </c>
      <c r="C483">
        <v>19.239999999999998</v>
      </c>
      <c r="D483">
        <v>88.73</v>
      </c>
      <c r="E483">
        <v>602.9</v>
      </c>
      <c r="F483">
        <v>7.9909999999999995E-2</v>
      </c>
      <c r="G483">
        <v>5.3260000000000002E-2</v>
      </c>
      <c r="H483">
        <v>2.9950000000000001E-2</v>
      </c>
    </row>
    <row r="484" spans="1:8" x14ac:dyDescent="0.3">
      <c r="A484">
        <v>912519</v>
      </c>
      <c r="B484">
        <v>13.47</v>
      </c>
      <c r="C484">
        <v>14.06</v>
      </c>
      <c r="D484">
        <v>87.32</v>
      </c>
      <c r="E484">
        <v>546.29999999999995</v>
      </c>
      <c r="F484">
        <v>0.1071</v>
      </c>
      <c r="G484">
        <v>0.11550000000000001</v>
      </c>
      <c r="H484">
        <v>5.7860000000000002E-2</v>
      </c>
    </row>
    <row r="485" spans="1:8" x14ac:dyDescent="0.3">
      <c r="A485">
        <v>912558</v>
      </c>
      <c r="B485">
        <v>13.7</v>
      </c>
      <c r="C485">
        <v>17.64</v>
      </c>
      <c r="D485">
        <v>87.76</v>
      </c>
      <c r="E485">
        <v>571.1</v>
      </c>
      <c r="F485">
        <v>9.9500000000000005E-2</v>
      </c>
      <c r="G485">
        <v>7.9570000000000002E-2</v>
      </c>
      <c r="H485">
        <v>4.548E-2</v>
      </c>
    </row>
    <row r="486" spans="1:8" x14ac:dyDescent="0.3">
      <c r="A486">
        <v>912600</v>
      </c>
      <c r="B486">
        <v>15.73</v>
      </c>
      <c r="C486">
        <v>11.28</v>
      </c>
      <c r="D486">
        <v>102.8</v>
      </c>
      <c r="E486">
        <v>747.2</v>
      </c>
      <c r="F486">
        <v>0.1043</v>
      </c>
      <c r="G486">
        <v>0.12989999999999999</v>
      </c>
      <c r="H486">
        <v>0.1191</v>
      </c>
    </row>
    <row r="487" spans="1:8" x14ac:dyDescent="0.3">
      <c r="A487">
        <v>913063</v>
      </c>
      <c r="B487">
        <v>12.45</v>
      </c>
      <c r="C487">
        <v>16.41</v>
      </c>
      <c r="D487">
        <v>82.85</v>
      </c>
      <c r="E487">
        <v>476.7</v>
      </c>
      <c r="F487">
        <v>9.5140000000000002E-2</v>
      </c>
      <c r="G487">
        <v>0.15110000000000001</v>
      </c>
      <c r="H487">
        <v>0.15440000000000001</v>
      </c>
    </row>
    <row r="488" spans="1:8" x14ac:dyDescent="0.3">
      <c r="A488">
        <v>913102</v>
      </c>
      <c r="B488">
        <v>14.64</v>
      </c>
      <c r="C488">
        <v>16.850000000000001</v>
      </c>
      <c r="D488">
        <v>94.21</v>
      </c>
      <c r="E488">
        <v>666</v>
      </c>
      <c r="F488">
        <v>8.6410000000000001E-2</v>
      </c>
      <c r="G488">
        <v>6.6979999999999998E-2</v>
      </c>
      <c r="H488">
        <v>5.1920000000000001E-2</v>
      </c>
    </row>
    <row r="489" spans="1:8" x14ac:dyDescent="0.3">
      <c r="A489">
        <v>913505</v>
      </c>
      <c r="B489">
        <v>19.440000000000001</v>
      </c>
      <c r="C489">
        <v>18.82</v>
      </c>
      <c r="D489">
        <v>128.1</v>
      </c>
      <c r="E489">
        <v>1167</v>
      </c>
      <c r="F489">
        <v>0.1089</v>
      </c>
      <c r="G489">
        <v>0.14480000000000001</v>
      </c>
      <c r="H489">
        <v>0.22559999999999999</v>
      </c>
    </row>
    <row r="490" spans="1:8" x14ac:dyDescent="0.3">
      <c r="A490">
        <v>913512</v>
      </c>
      <c r="B490">
        <v>11.68</v>
      </c>
      <c r="C490">
        <v>16.170000000000002</v>
      </c>
      <c r="D490">
        <v>75.489999999999995</v>
      </c>
      <c r="E490">
        <v>420.5</v>
      </c>
      <c r="F490">
        <v>0.1128</v>
      </c>
      <c r="G490">
        <v>9.2630000000000004E-2</v>
      </c>
      <c r="H490">
        <v>4.2790000000000002E-2</v>
      </c>
    </row>
    <row r="491" spans="1:8" x14ac:dyDescent="0.3">
      <c r="A491">
        <v>913535</v>
      </c>
      <c r="B491">
        <v>16.690000000000001</v>
      </c>
      <c r="C491">
        <v>20.2</v>
      </c>
      <c r="D491">
        <v>107.1</v>
      </c>
      <c r="E491">
        <v>857.6</v>
      </c>
      <c r="F491">
        <v>7.4969999999999995E-2</v>
      </c>
      <c r="G491">
        <v>7.1120000000000003E-2</v>
      </c>
      <c r="H491">
        <v>3.6490000000000002E-2</v>
      </c>
    </row>
    <row r="492" spans="1:8" x14ac:dyDescent="0.3">
      <c r="A492">
        <v>91376701</v>
      </c>
      <c r="B492">
        <v>12.25</v>
      </c>
      <c r="C492">
        <v>22.44</v>
      </c>
      <c r="D492">
        <v>78.180000000000007</v>
      </c>
      <c r="E492">
        <v>466.5</v>
      </c>
      <c r="F492">
        <v>8.1920000000000007E-2</v>
      </c>
      <c r="G492">
        <v>5.1999999999999998E-2</v>
      </c>
      <c r="H492">
        <v>1.7139999999999999E-2</v>
      </c>
    </row>
    <row r="493" spans="1:8" x14ac:dyDescent="0.3">
      <c r="A493">
        <v>91376702</v>
      </c>
      <c r="B493">
        <v>17.850000000000001</v>
      </c>
      <c r="C493">
        <v>13.23</v>
      </c>
      <c r="D493">
        <v>114.6</v>
      </c>
      <c r="E493">
        <v>992.1</v>
      </c>
      <c r="F493">
        <v>7.8380000000000005E-2</v>
      </c>
      <c r="G493">
        <v>6.2170000000000003E-2</v>
      </c>
      <c r="H493">
        <v>4.4450000000000003E-2</v>
      </c>
    </row>
    <row r="494" spans="1:8" x14ac:dyDescent="0.3">
      <c r="A494">
        <v>914062</v>
      </c>
      <c r="B494">
        <v>18.010000000000002</v>
      </c>
      <c r="C494">
        <v>20.56</v>
      </c>
      <c r="D494">
        <v>118.4</v>
      </c>
      <c r="E494">
        <v>1007</v>
      </c>
      <c r="F494">
        <v>0.10009999999999999</v>
      </c>
      <c r="G494">
        <v>0.12889999999999999</v>
      </c>
      <c r="H494">
        <v>0.11700000000000001</v>
      </c>
    </row>
    <row r="495" spans="1:8" x14ac:dyDescent="0.3">
      <c r="A495">
        <v>914101</v>
      </c>
      <c r="B495">
        <v>12.46</v>
      </c>
      <c r="C495">
        <v>12.83</v>
      </c>
      <c r="D495">
        <v>78.83</v>
      </c>
      <c r="E495">
        <v>477.3</v>
      </c>
      <c r="F495">
        <v>7.3719999999999994E-2</v>
      </c>
      <c r="G495">
        <v>4.0430000000000001E-2</v>
      </c>
      <c r="H495">
        <v>7.1729999999999997E-3</v>
      </c>
    </row>
    <row r="496" spans="1:8" x14ac:dyDescent="0.3">
      <c r="A496">
        <v>914102</v>
      </c>
      <c r="B496">
        <v>13.16</v>
      </c>
      <c r="C496">
        <v>20.54</v>
      </c>
      <c r="D496">
        <v>84.06</v>
      </c>
      <c r="E496">
        <v>538.70000000000005</v>
      </c>
      <c r="F496">
        <v>7.3349999999999999E-2</v>
      </c>
      <c r="G496">
        <v>5.2749999999999998E-2</v>
      </c>
      <c r="H496">
        <v>1.7999999999999999E-2</v>
      </c>
    </row>
    <row r="497" spans="1:8" x14ac:dyDescent="0.3">
      <c r="A497">
        <v>914333</v>
      </c>
      <c r="B497">
        <v>14.87</v>
      </c>
      <c r="C497">
        <v>20.21</v>
      </c>
      <c r="D497">
        <v>96.12</v>
      </c>
      <c r="E497">
        <v>680.9</v>
      </c>
      <c r="F497">
        <v>9.5869999999999997E-2</v>
      </c>
      <c r="G497">
        <v>8.3449999999999996E-2</v>
      </c>
      <c r="H497">
        <v>6.8239999999999995E-2</v>
      </c>
    </row>
    <row r="498" spans="1:8" x14ac:dyDescent="0.3">
      <c r="A498">
        <v>914366</v>
      </c>
      <c r="B498">
        <v>12.65</v>
      </c>
      <c r="C498">
        <v>18.170000000000002</v>
      </c>
      <c r="D498">
        <v>82.69</v>
      </c>
      <c r="E498">
        <v>485.6</v>
      </c>
      <c r="F498">
        <v>0.1076</v>
      </c>
      <c r="G498">
        <v>0.13339999999999999</v>
      </c>
      <c r="H498">
        <v>8.0170000000000005E-2</v>
      </c>
    </row>
    <row r="499" spans="1:8" x14ac:dyDescent="0.3">
      <c r="A499">
        <v>914580</v>
      </c>
      <c r="B499">
        <v>12.47</v>
      </c>
      <c r="C499">
        <v>17.309999999999999</v>
      </c>
      <c r="D499">
        <v>80.45</v>
      </c>
      <c r="E499">
        <v>480.1</v>
      </c>
      <c r="F499">
        <v>8.9279999999999998E-2</v>
      </c>
      <c r="G499">
        <v>7.6300000000000007E-2</v>
      </c>
      <c r="H499">
        <v>3.6089999999999997E-2</v>
      </c>
    </row>
    <row r="500" spans="1:8" x14ac:dyDescent="0.3">
      <c r="A500">
        <v>914769</v>
      </c>
      <c r="B500">
        <v>18.489999999999998</v>
      </c>
      <c r="C500">
        <v>17.52</v>
      </c>
      <c r="D500">
        <v>121.3</v>
      </c>
      <c r="E500">
        <v>1068</v>
      </c>
      <c r="F500">
        <v>0.1012</v>
      </c>
      <c r="G500">
        <v>0.13170000000000001</v>
      </c>
      <c r="H500">
        <v>0.14910000000000001</v>
      </c>
    </row>
    <row r="501" spans="1:8" x14ac:dyDescent="0.3">
      <c r="A501">
        <v>91485</v>
      </c>
      <c r="B501">
        <v>20.59</v>
      </c>
      <c r="C501">
        <v>21.24</v>
      </c>
      <c r="D501">
        <v>137.80000000000001</v>
      </c>
      <c r="E501">
        <v>1320</v>
      </c>
      <c r="F501">
        <v>0.1085</v>
      </c>
      <c r="G501">
        <v>0.16439999999999999</v>
      </c>
      <c r="H501">
        <v>0.21879999999999999</v>
      </c>
    </row>
    <row r="502" spans="1:8" x14ac:dyDescent="0.3">
      <c r="A502">
        <v>914862</v>
      </c>
      <c r="B502">
        <v>15.04</v>
      </c>
      <c r="C502">
        <v>16.739999999999998</v>
      </c>
      <c r="D502">
        <v>98.73</v>
      </c>
      <c r="E502">
        <v>689.4</v>
      </c>
      <c r="F502">
        <v>9.8830000000000001E-2</v>
      </c>
      <c r="G502">
        <v>0.13639999999999999</v>
      </c>
      <c r="H502">
        <v>7.7210000000000001E-2</v>
      </c>
    </row>
    <row r="503" spans="1:8" x14ac:dyDescent="0.3">
      <c r="A503">
        <v>91504</v>
      </c>
      <c r="B503">
        <v>13.82</v>
      </c>
      <c r="C503">
        <v>24.49</v>
      </c>
      <c r="D503">
        <v>92.33</v>
      </c>
      <c r="E503">
        <v>595.9</v>
      </c>
      <c r="F503">
        <v>0.1162</v>
      </c>
      <c r="G503">
        <v>0.1681</v>
      </c>
      <c r="H503">
        <v>0.13569999999999999</v>
      </c>
    </row>
    <row r="504" spans="1:8" x14ac:dyDescent="0.3">
      <c r="A504">
        <v>91505</v>
      </c>
      <c r="B504">
        <v>12.54</v>
      </c>
      <c r="C504">
        <v>16.32</v>
      </c>
      <c r="D504">
        <v>81.25</v>
      </c>
      <c r="E504">
        <v>476.3</v>
      </c>
      <c r="F504">
        <v>0.1158</v>
      </c>
      <c r="G504">
        <v>0.1085</v>
      </c>
      <c r="H504">
        <v>5.9279999999999999E-2</v>
      </c>
    </row>
    <row r="505" spans="1:8" x14ac:dyDescent="0.3">
      <c r="A505">
        <v>915143</v>
      </c>
      <c r="B505">
        <v>23.09</v>
      </c>
      <c r="C505">
        <v>19.829999999999998</v>
      </c>
      <c r="D505">
        <v>152.1</v>
      </c>
      <c r="E505">
        <v>1682</v>
      </c>
      <c r="F505">
        <v>9.3420000000000003E-2</v>
      </c>
      <c r="G505">
        <v>0.1275</v>
      </c>
      <c r="H505">
        <v>0.1676</v>
      </c>
    </row>
    <row r="506" spans="1:8" x14ac:dyDescent="0.3">
      <c r="A506">
        <v>915186</v>
      </c>
      <c r="B506">
        <v>9.2680000000000007</v>
      </c>
      <c r="C506">
        <v>12.87</v>
      </c>
      <c r="D506">
        <v>61.49</v>
      </c>
      <c r="E506">
        <v>248.7</v>
      </c>
      <c r="F506">
        <v>0.16339999999999999</v>
      </c>
      <c r="G506">
        <v>0.22389999999999999</v>
      </c>
      <c r="H506">
        <v>9.7299999999999998E-2</v>
      </c>
    </row>
    <row r="507" spans="1:8" x14ac:dyDescent="0.3">
      <c r="A507">
        <v>915276</v>
      </c>
      <c r="B507">
        <v>9.6760000000000002</v>
      </c>
      <c r="C507">
        <v>13.14</v>
      </c>
      <c r="D507">
        <v>64.12</v>
      </c>
      <c r="E507">
        <v>272.5</v>
      </c>
      <c r="F507">
        <v>0.1255</v>
      </c>
      <c r="G507">
        <v>0.22040000000000001</v>
      </c>
      <c r="H507">
        <v>0.1188</v>
      </c>
    </row>
    <row r="508" spans="1:8" x14ac:dyDescent="0.3">
      <c r="A508">
        <v>91544001</v>
      </c>
      <c r="B508">
        <v>12.22</v>
      </c>
      <c r="C508">
        <v>20.04</v>
      </c>
      <c r="D508">
        <v>79.47</v>
      </c>
      <c r="E508">
        <v>453.1</v>
      </c>
      <c r="F508">
        <v>0.1096</v>
      </c>
      <c r="G508">
        <v>0.1152</v>
      </c>
      <c r="H508">
        <v>8.1750000000000003E-2</v>
      </c>
    </row>
    <row r="509" spans="1:8" x14ac:dyDescent="0.3">
      <c r="A509">
        <v>91544002</v>
      </c>
      <c r="B509">
        <v>11.06</v>
      </c>
      <c r="C509">
        <v>17.12</v>
      </c>
      <c r="D509">
        <v>71.25</v>
      </c>
      <c r="E509">
        <v>366.5</v>
      </c>
      <c r="F509">
        <v>0.11940000000000001</v>
      </c>
      <c r="G509">
        <v>0.1071</v>
      </c>
      <c r="H509">
        <v>4.0629999999999999E-2</v>
      </c>
    </row>
    <row r="510" spans="1:8" x14ac:dyDescent="0.3">
      <c r="A510">
        <v>915452</v>
      </c>
      <c r="B510">
        <v>16.3</v>
      </c>
      <c r="C510">
        <v>15.7</v>
      </c>
      <c r="D510">
        <v>104.7</v>
      </c>
      <c r="E510">
        <v>819.8</v>
      </c>
      <c r="F510">
        <v>9.4270000000000007E-2</v>
      </c>
      <c r="G510">
        <v>6.7119999999999999E-2</v>
      </c>
      <c r="H510">
        <v>5.5259999999999997E-2</v>
      </c>
    </row>
    <row r="511" spans="1:8" x14ac:dyDescent="0.3">
      <c r="A511">
        <v>915460</v>
      </c>
      <c r="B511">
        <v>15.46</v>
      </c>
      <c r="C511">
        <v>23.95</v>
      </c>
      <c r="D511">
        <v>103.8</v>
      </c>
      <c r="E511">
        <v>731.3</v>
      </c>
      <c r="F511">
        <v>0.1183</v>
      </c>
      <c r="G511">
        <v>0.187</v>
      </c>
      <c r="H511">
        <v>0.20300000000000001</v>
      </c>
    </row>
    <row r="512" spans="1:8" x14ac:dyDescent="0.3">
      <c r="A512">
        <v>91550</v>
      </c>
      <c r="B512">
        <v>11.74</v>
      </c>
      <c r="C512">
        <v>14.69</v>
      </c>
      <c r="D512">
        <v>76.31</v>
      </c>
      <c r="E512">
        <v>426</v>
      </c>
      <c r="F512">
        <v>8.0990000000000006E-2</v>
      </c>
      <c r="G512">
        <v>9.6610000000000001E-2</v>
      </c>
      <c r="H512">
        <v>6.726E-2</v>
      </c>
    </row>
    <row r="513" spans="1:8" x14ac:dyDescent="0.3">
      <c r="A513">
        <v>915664</v>
      </c>
      <c r="B513">
        <v>14.81</v>
      </c>
      <c r="C513">
        <v>14.7</v>
      </c>
      <c r="D513">
        <v>94.66</v>
      </c>
      <c r="E513">
        <v>680.7</v>
      </c>
      <c r="F513">
        <v>8.4720000000000004E-2</v>
      </c>
      <c r="G513">
        <v>5.0160000000000003E-2</v>
      </c>
      <c r="H513">
        <v>3.4160000000000003E-2</v>
      </c>
    </row>
    <row r="514" spans="1:8" x14ac:dyDescent="0.3">
      <c r="A514">
        <v>915691</v>
      </c>
      <c r="B514">
        <v>13.4</v>
      </c>
      <c r="C514">
        <v>20.52</v>
      </c>
      <c r="D514">
        <v>88.64</v>
      </c>
      <c r="E514">
        <v>556.70000000000005</v>
      </c>
      <c r="F514">
        <v>0.1106</v>
      </c>
      <c r="G514">
        <v>0.1469</v>
      </c>
      <c r="H514">
        <v>0.14449999999999999</v>
      </c>
    </row>
    <row r="515" spans="1:8" x14ac:dyDescent="0.3">
      <c r="A515">
        <v>915940</v>
      </c>
      <c r="B515">
        <v>14.58</v>
      </c>
      <c r="C515">
        <v>13.66</v>
      </c>
      <c r="D515">
        <v>94.29</v>
      </c>
      <c r="E515">
        <v>658.8</v>
      </c>
      <c r="F515">
        <v>9.8320000000000005E-2</v>
      </c>
      <c r="G515">
        <v>8.9179999999999995E-2</v>
      </c>
      <c r="H515">
        <v>8.2220000000000001E-2</v>
      </c>
    </row>
    <row r="516" spans="1:8" x14ac:dyDescent="0.3">
      <c r="A516">
        <v>91594602</v>
      </c>
      <c r="B516">
        <v>15.05</v>
      </c>
      <c r="C516">
        <v>19.07</v>
      </c>
      <c r="D516">
        <v>97.26</v>
      </c>
      <c r="E516">
        <v>701.9</v>
      </c>
      <c r="F516">
        <v>9.2149999999999996E-2</v>
      </c>
      <c r="G516">
        <v>8.5970000000000005E-2</v>
      </c>
      <c r="H516">
        <v>7.4859999999999996E-2</v>
      </c>
    </row>
    <row r="517" spans="1:8" x14ac:dyDescent="0.3">
      <c r="A517">
        <v>916221</v>
      </c>
      <c r="B517">
        <v>11.34</v>
      </c>
      <c r="C517">
        <v>18.61</v>
      </c>
      <c r="D517">
        <v>72.760000000000005</v>
      </c>
      <c r="E517">
        <v>391.2</v>
      </c>
      <c r="F517">
        <v>0.10489999999999999</v>
      </c>
      <c r="G517">
        <v>8.4989999999999996E-2</v>
      </c>
      <c r="H517">
        <v>4.3020000000000003E-2</v>
      </c>
    </row>
    <row r="518" spans="1:8" x14ac:dyDescent="0.3">
      <c r="A518">
        <v>916799</v>
      </c>
      <c r="B518">
        <v>18.309999999999999</v>
      </c>
      <c r="C518">
        <v>20.58</v>
      </c>
      <c r="D518">
        <v>120.8</v>
      </c>
      <c r="E518">
        <v>1052</v>
      </c>
      <c r="F518">
        <v>0.10680000000000001</v>
      </c>
      <c r="G518">
        <v>0.12479999999999999</v>
      </c>
      <c r="H518">
        <v>0.15690000000000001</v>
      </c>
    </row>
    <row r="519" spans="1:8" x14ac:dyDescent="0.3">
      <c r="A519">
        <v>916838</v>
      </c>
      <c r="B519">
        <v>19.89</v>
      </c>
      <c r="C519">
        <v>20.260000000000002</v>
      </c>
      <c r="D519">
        <v>130.5</v>
      </c>
      <c r="E519">
        <v>1214</v>
      </c>
      <c r="F519">
        <v>0.1037</v>
      </c>
      <c r="G519">
        <v>0.13100000000000001</v>
      </c>
      <c r="H519">
        <v>0.1411</v>
      </c>
    </row>
    <row r="520" spans="1:8" x14ac:dyDescent="0.3">
      <c r="A520">
        <v>917062</v>
      </c>
      <c r="B520">
        <v>12.88</v>
      </c>
      <c r="C520">
        <v>18.22</v>
      </c>
      <c r="D520">
        <v>84.45</v>
      </c>
      <c r="E520">
        <v>493.1</v>
      </c>
      <c r="F520">
        <v>0.12180000000000001</v>
      </c>
      <c r="G520">
        <v>0.1661</v>
      </c>
      <c r="H520">
        <v>4.8250000000000001E-2</v>
      </c>
    </row>
    <row r="521" spans="1:8" x14ac:dyDescent="0.3">
      <c r="A521">
        <v>917080</v>
      </c>
      <c r="B521">
        <v>12.75</v>
      </c>
      <c r="C521">
        <v>16.7</v>
      </c>
      <c r="D521">
        <v>82.51</v>
      </c>
      <c r="E521">
        <v>493.8</v>
      </c>
      <c r="F521">
        <v>0.1125</v>
      </c>
      <c r="G521">
        <v>0.11169999999999999</v>
      </c>
      <c r="H521">
        <v>3.8800000000000001E-2</v>
      </c>
    </row>
    <row r="522" spans="1:8" x14ac:dyDescent="0.3">
      <c r="A522">
        <v>917092</v>
      </c>
      <c r="B522">
        <v>9.2949999999999999</v>
      </c>
      <c r="C522">
        <v>13.9</v>
      </c>
      <c r="D522">
        <v>59.96</v>
      </c>
      <c r="E522">
        <v>257.8</v>
      </c>
      <c r="F522">
        <v>0.1371</v>
      </c>
      <c r="G522">
        <v>0.1225</v>
      </c>
      <c r="H522">
        <v>3.3320000000000002E-2</v>
      </c>
    </row>
    <row r="523" spans="1:8" x14ac:dyDescent="0.3">
      <c r="A523">
        <v>91762702</v>
      </c>
      <c r="B523">
        <v>24.63</v>
      </c>
      <c r="C523">
        <v>21.6</v>
      </c>
      <c r="D523">
        <v>165.5</v>
      </c>
      <c r="E523">
        <v>1841</v>
      </c>
      <c r="F523">
        <v>0.10299999999999999</v>
      </c>
      <c r="G523">
        <v>0.21060000000000001</v>
      </c>
      <c r="H523">
        <v>0.23100000000000001</v>
      </c>
    </row>
    <row r="524" spans="1:8" x14ac:dyDescent="0.3">
      <c r="A524">
        <v>91789</v>
      </c>
      <c r="B524">
        <v>11.26</v>
      </c>
      <c r="C524">
        <v>19.829999999999998</v>
      </c>
      <c r="D524">
        <v>71.3</v>
      </c>
      <c r="E524">
        <v>388.1</v>
      </c>
      <c r="F524">
        <v>8.5110000000000005E-2</v>
      </c>
      <c r="G524">
        <v>4.4130000000000003E-2</v>
      </c>
      <c r="H524">
        <v>5.0670000000000003E-3</v>
      </c>
    </row>
    <row r="525" spans="1:8" x14ac:dyDescent="0.3">
      <c r="A525">
        <v>917896</v>
      </c>
      <c r="B525">
        <v>13.71</v>
      </c>
      <c r="C525">
        <v>18.68</v>
      </c>
      <c r="D525">
        <v>88.73</v>
      </c>
      <c r="E525">
        <v>571</v>
      </c>
      <c r="F525">
        <v>9.9159999999999998E-2</v>
      </c>
      <c r="G525">
        <v>0.107</v>
      </c>
      <c r="H525">
        <v>5.3850000000000002E-2</v>
      </c>
    </row>
    <row r="526" spans="1:8" x14ac:dyDescent="0.3">
      <c r="A526">
        <v>917897</v>
      </c>
      <c r="B526">
        <v>9.8469999999999995</v>
      </c>
      <c r="C526">
        <v>15.68</v>
      </c>
      <c r="D526">
        <v>63</v>
      </c>
      <c r="E526">
        <v>293.2</v>
      </c>
      <c r="F526">
        <v>9.4920000000000004E-2</v>
      </c>
      <c r="G526">
        <v>8.4190000000000001E-2</v>
      </c>
      <c r="H526">
        <v>2.3300000000000001E-2</v>
      </c>
    </row>
    <row r="527" spans="1:8" x14ac:dyDescent="0.3">
      <c r="A527">
        <v>91805</v>
      </c>
      <c r="B527">
        <v>8.5709999999999997</v>
      </c>
      <c r="C527">
        <v>13.1</v>
      </c>
      <c r="D527">
        <v>54.53</v>
      </c>
      <c r="E527">
        <v>221.3</v>
      </c>
      <c r="F527">
        <v>0.1036</v>
      </c>
      <c r="G527">
        <v>7.6319999999999999E-2</v>
      </c>
      <c r="H527">
        <v>2.5649999999999999E-2</v>
      </c>
    </row>
    <row r="528" spans="1:8" x14ac:dyDescent="0.3">
      <c r="A528">
        <v>91813701</v>
      </c>
      <c r="B528">
        <v>13.46</v>
      </c>
      <c r="C528">
        <v>18.75</v>
      </c>
      <c r="D528">
        <v>87.44</v>
      </c>
      <c r="E528">
        <v>551.1</v>
      </c>
      <c r="F528">
        <v>0.1075</v>
      </c>
      <c r="G528">
        <v>0.1138</v>
      </c>
      <c r="H528">
        <v>4.2009999999999999E-2</v>
      </c>
    </row>
    <row r="529" spans="1:8" x14ac:dyDescent="0.3">
      <c r="A529">
        <v>91813702</v>
      </c>
      <c r="B529">
        <v>12.34</v>
      </c>
      <c r="C529">
        <v>12.27</v>
      </c>
      <c r="D529">
        <v>78.94</v>
      </c>
      <c r="E529">
        <v>468.5</v>
      </c>
      <c r="F529">
        <v>9.0029999999999999E-2</v>
      </c>
      <c r="G529">
        <v>6.3070000000000001E-2</v>
      </c>
      <c r="H529">
        <v>2.9579999999999999E-2</v>
      </c>
    </row>
    <row r="530" spans="1:8" x14ac:dyDescent="0.3">
      <c r="A530">
        <v>918192</v>
      </c>
      <c r="B530">
        <v>13.94</v>
      </c>
      <c r="C530">
        <v>13.17</v>
      </c>
      <c r="D530">
        <v>90.31</v>
      </c>
      <c r="E530">
        <v>594.20000000000005</v>
      </c>
      <c r="F530">
        <v>0.12479999999999999</v>
      </c>
      <c r="G530">
        <v>9.7549999999999998E-2</v>
      </c>
      <c r="H530">
        <v>0.10100000000000001</v>
      </c>
    </row>
    <row r="531" spans="1:8" x14ac:dyDescent="0.3">
      <c r="A531">
        <v>918465</v>
      </c>
      <c r="B531">
        <v>12.07</v>
      </c>
      <c r="C531">
        <v>13.44</v>
      </c>
      <c r="D531">
        <v>77.83</v>
      </c>
      <c r="E531">
        <v>445.2</v>
      </c>
      <c r="F531">
        <v>0.11</v>
      </c>
      <c r="G531">
        <v>9.0090000000000003E-2</v>
      </c>
      <c r="H531">
        <v>3.7810000000000003E-2</v>
      </c>
    </row>
    <row r="532" spans="1:8" x14ac:dyDescent="0.3">
      <c r="A532">
        <v>91858</v>
      </c>
      <c r="B532">
        <v>11.75</v>
      </c>
      <c r="C532">
        <v>17.559999999999999</v>
      </c>
      <c r="D532">
        <v>75.89</v>
      </c>
      <c r="E532">
        <v>422.9</v>
      </c>
      <c r="F532">
        <v>0.10730000000000001</v>
      </c>
      <c r="G532">
        <v>9.7129999999999994E-2</v>
      </c>
      <c r="H532">
        <v>5.2819999999999999E-2</v>
      </c>
    </row>
    <row r="533" spans="1:8" x14ac:dyDescent="0.3">
      <c r="A533">
        <v>91903901</v>
      </c>
      <c r="B533">
        <v>11.67</v>
      </c>
      <c r="C533">
        <v>20.02</v>
      </c>
      <c r="D533">
        <v>75.209999999999994</v>
      </c>
      <c r="E533">
        <v>416.2</v>
      </c>
      <c r="F533">
        <v>0.1016</v>
      </c>
      <c r="G533">
        <v>9.4530000000000003E-2</v>
      </c>
      <c r="H533">
        <v>4.2000000000000003E-2</v>
      </c>
    </row>
    <row r="534" spans="1:8" x14ac:dyDescent="0.3">
      <c r="A534">
        <v>91903902</v>
      </c>
      <c r="B534">
        <v>13.68</v>
      </c>
      <c r="C534">
        <v>16.329999999999998</v>
      </c>
      <c r="D534">
        <v>87.76</v>
      </c>
      <c r="E534">
        <v>575.5</v>
      </c>
      <c r="F534">
        <v>9.2770000000000005E-2</v>
      </c>
      <c r="G534">
        <v>7.2550000000000003E-2</v>
      </c>
      <c r="H534">
        <v>1.7520000000000001E-2</v>
      </c>
    </row>
    <row r="535" spans="1:8" x14ac:dyDescent="0.3">
      <c r="A535">
        <v>91930402</v>
      </c>
      <c r="B535">
        <v>20.47</v>
      </c>
      <c r="C535">
        <v>20.67</v>
      </c>
      <c r="D535">
        <v>134.69999999999999</v>
      </c>
      <c r="E535">
        <v>1299</v>
      </c>
      <c r="F535">
        <v>9.1560000000000002E-2</v>
      </c>
      <c r="G535">
        <v>0.1313</v>
      </c>
      <c r="H535">
        <v>0.15229999999999999</v>
      </c>
    </row>
    <row r="536" spans="1:8" x14ac:dyDescent="0.3">
      <c r="A536">
        <v>919537</v>
      </c>
      <c r="B536">
        <v>10.96</v>
      </c>
      <c r="C536">
        <v>17.62</v>
      </c>
      <c r="D536">
        <v>70.790000000000006</v>
      </c>
      <c r="E536">
        <v>365.6</v>
      </c>
      <c r="F536">
        <v>9.6869999999999998E-2</v>
      </c>
      <c r="G536">
        <v>9.7519999999999996E-2</v>
      </c>
      <c r="H536">
        <v>5.2630000000000003E-2</v>
      </c>
    </row>
    <row r="537" spans="1:8" x14ac:dyDescent="0.3">
      <c r="A537">
        <v>919555</v>
      </c>
      <c r="B537">
        <v>20.55</v>
      </c>
      <c r="C537">
        <v>20.86</v>
      </c>
      <c r="D537">
        <v>137.80000000000001</v>
      </c>
      <c r="E537">
        <v>1308</v>
      </c>
      <c r="F537">
        <v>0.1046</v>
      </c>
      <c r="G537">
        <v>0.1739</v>
      </c>
      <c r="H537">
        <v>0.20849999999999999</v>
      </c>
    </row>
    <row r="538" spans="1:8" x14ac:dyDescent="0.3">
      <c r="A538">
        <v>91979701</v>
      </c>
      <c r="B538">
        <v>14.27</v>
      </c>
      <c r="C538">
        <v>22.55</v>
      </c>
      <c r="D538">
        <v>93.77</v>
      </c>
      <c r="E538">
        <v>629.79999999999995</v>
      </c>
      <c r="F538">
        <v>0.1038</v>
      </c>
      <c r="G538">
        <v>0.1154</v>
      </c>
      <c r="H538">
        <v>0.14630000000000001</v>
      </c>
    </row>
    <row r="539" spans="1:8" x14ac:dyDescent="0.3">
      <c r="A539">
        <v>919812</v>
      </c>
      <c r="B539">
        <v>11.69</v>
      </c>
      <c r="C539">
        <v>24.44</v>
      </c>
      <c r="D539">
        <v>76.37</v>
      </c>
      <c r="E539">
        <v>406.4</v>
      </c>
      <c r="F539">
        <v>0.1236</v>
      </c>
      <c r="G539">
        <v>0.1552</v>
      </c>
      <c r="H539">
        <v>4.5150000000000003E-2</v>
      </c>
    </row>
    <row r="540" spans="1:8" x14ac:dyDescent="0.3">
      <c r="A540">
        <v>921092</v>
      </c>
      <c r="B540">
        <v>7.7290000000000001</v>
      </c>
      <c r="C540">
        <v>25.49</v>
      </c>
      <c r="D540">
        <v>47.98</v>
      </c>
      <c r="E540">
        <v>178.8</v>
      </c>
      <c r="F540">
        <v>8.0979999999999996E-2</v>
      </c>
      <c r="G540">
        <v>4.8779999999999997E-2</v>
      </c>
      <c r="H540">
        <v>0</v>
      </c>
    </row>
    <row r="541" spans="1:8" x14ac:dyDescent="0.3">
      <c r="A541">
        <v>921362</v>
      </c>
      <c r="B541">
        <v>7.6909999999999998</v>
      </c>
      <c r="C541">
        <v>25.44</v>
      </c>
      <c r="D541">
        <v>48.34</v>
      </c>
      <c r="E541">
        <v>170.4</v>
      </c>
      <c r="F541">
        <v>8.6679999999999993E-2</v>
      </c>
      <c r="G541">
        <v>0.11990000000000001</v>
      </c>
      <c r="H541">
        <v>9.2520000000000005E-2</v>
      </c>
    </row>
    <row r="542" spans="1:8" x14ac:dyDescent="0.3">
      <c r="A542">
        <v>921385</v>
      </c>
      <c r="B542">
        <v>11.54</v>
      </c>
      <c r="C542">
        <v>14.44</v>
      </c>
      <c r="D542">
        <v>74.650000000000006</v>
      </c>
      <c r="E542">
        <v>402.9</v>
      </c>
      <c r="F542">
        <v>9.9839999999999998E-2</v>
      </c>
      <c r="G542">
        <v>0.112</v>
      </c>
      <c r="H542">
        <v>6.7369999999999999E-2</v>
      </c>
    </row>
    <row r="543" spans="1:8" x14ac:dyDescent="0.3">
      <c r="A543">
        <v>921386</v>
      </c>
      <c r="B543">
        <v>14.47</v>
      </c>
      <c r="C543">
        <v>24.99</v>
      </c>
      <c r="D543">
        <v>95.81</v>
      </c>
      <c r="E543">
        <v>656.4</v>
      </c>
      <c r="F543">
        <v>8.8370000000000004E-2</v>
      </c>
      <c r="G543">
        <v>0.123</v>
      </c>
      <c r="H543">
        <v>0.1009</v>
      </c>
    </row>
    <row r="544" spans="1:8" x14ac:dyDescent="0.3">
      <c r="A544">
        <v>921644</v>
      </c>
      <c r="B544">
        <v>14.74</v>
      </c>
      <c r="C544">
        <v>25.42</v>
      </c>
      <c r="D544">
        <v>94.7</v>
      </c>
      <c r="E544">
        <v>668.6</v>
      </c>
      <c r="F544">
        <v>8.2750000000000004E-2</v>
      </c>
      <c r="G544">
        <v>7.2139999999999996E-2</v>
      </c>
      <c r="H544">
        <v>4.1050000000000003E-2</v>
      </c>
    </row>
    <row r="545" spans="1:8" x14ac:dyDescent="0.3">
      <c r="A545">
        <v>922296</v>
      </c>
      <c r="B545">
        <v>13.21</v>
      </c>
      <c r="C545">
        <v>28.06</v>
      </c>
      <c r="D545">
        <v>84.88</v>
      </c>
      <c r="E545">
        <v>538.4</v>
      </c>
      <c r="F545">
        <v>8.6709999999999995E-2</v>
      </c>
      <c r="G545">
        <v>6.8769999999999998E-2</v>
      </c>
      <c r="H545">
        <v>2.9870000000000001E-2</v>
      </c>
    </row>
    <row r="546" spans="1:8" x14ac:dyDescent="0.3">
      <c r="A546">
        <v>922297</v>
      </c>
      <c r="B546">
        <v>13.87</v>
      </c>
      <c r="C546">
        <v>20.7</v>
      </c>
      <c r="D546">
        <v>89.77</v>
      </c>
      <c r="E546">
        <v>584.79999999999995</v>
      </c>
      <c r="F546">
        <v>9.5780000000000004E-2</v>
      </c>
      <c r="G546">
        <v>0.1018</v>
      </c>
      <c r="H546">
        <v>3.6880000000000003E-2</v>
      </c>
    </row>
    <row r="547" spans="1:8" x14ac:dyDescent="0.3">
      <c r="A547">
        <v>922576</v>
      </c>
      <c r="B547">
        <v>13.62</v>
      </c>
      <c r="C547">
        <v>23.23</v>
      </c>
      <c r="D547">
        <v>87.19</v>
      </c>
      <c r="E547">
        <v>573.20000000000005</v>
      </c>
      <c r="F547">
        <v>9.2460000000000001E-2</v>
      </c>
      <c r="G547">
        <v>6.7470000000000002E-2</v>
      </c>
      <c r="H547">
        <v>2.9739999999999999E-2</v>
      </c>
    </row>
    <row r="548" spans="1:8" x14ac:dyDescent="0.3">
      <c r="A548">
        <v>922577</v>
      </c>
      <c r="B548">
        <v>10.32</v>
      </c>
      <c r="C548">
        <v>16.350000000000001</v>
      </c>
      <c r="D548">
        <v>65.31</v>
      </c>
      <c r="E548">
        <v>324.89999999999998</v>
      </c>
      <c r="F548">
        <v>9.4339999999999993E-2</v>
      </c>
      <c r="G548">
        <v>4.9939999999999998E-2</v>
      </c>
      <c r="H548">
        <v>1.0120000000000001E-2</v>
      </c>
    </row>
    <row r="549" spans="1:8" x14ac:dyDescent="0.3">
      <c r="A549">
        <v>922840</v>
      </c>
      <c r="B549">
        <v>10.26</v>
      </c>
      <c r="C549">
        <v>16.579999999999998</v>
      </c>
      <c r="D549">
        <v>65.849999999999994</v>
      </c>
      <c r="E549">
        <v>320.8</v>
      </c>
      <c r="F549">
        <v>8.8770000000000002E-2</v>
      </c>
      <c r="G549">
        <v>8.0659999999999996E-2</v>
      </c>
      <c r="H549">
        <v>4.3580000000000001E-2</v>
      </c>
    </row>
    <row r="550" spans="1:8" x14ac:dyDescent="0.3">
      <c r="A550">
        <v>923169</v>
      </c>
      <c r="B550">
        <v>9.6829999999999998</v>
      </c>
      <c r="C550">
        <v>19.34</v>
      </c>
      <c r="D550">
        <v>61.05</v>
      </c>
      <c r="E550">
        <v>285.7</v>
      </c>
      <c r="F550">
        <v>8.4909999999999999E-2</v>
      </c>
      <c r="G550">
        <v>5.0299999999999997E-2</v>
      </c>
      <c r="H550">
        <v>2.3369999999999998E-2</v>
      </c>
    </row>
    <row r="551" spans="1:8" x14ac:dyDescent="0.3">
      <c r="A551">
        <v>923465</v>
      </c>
      <c r="B551">
        <v>10.82</v>
      </c>
      <c r="C551">
        <v>24.21</v>
      </c>
      <c r="D551">
        <v>68.89</v>
      </c>
      <c r="E551">
        <v>361.6</v>
      </c>
      <c r="F551">
        <v>8.1920000000000007E-2</v>
      </c>
      <c r="G551">
        <v>6.6019999999999995E-2</v>
      </c>
      <c r="H551">
        <v>1.5480000000000001E-2</v>
      </c>
    </row>
    <row r="552" spans="1:8" x14ac:dyDescent="0.3">
      <c r="A552">
        <v>923748</v>
      </c>
      <c r="B552">
        <v>10.86</v>
      </c>
      <c r="C552">
        <v>21.48</v>
      </c>
      <c r="D552">
        <v>68.510000000000005</v>
      </c>
      <c r="E552">
        <v>360.5</v>
      </c>
      <c r="F552">
        <v>7.4310000000000001E-2</v>
      </c>
      <c r="G552">
        <v>4.2270000000000002E-2</v>
      </c>
      <c r="H552">
        <v>0</v>
      </c>
    </row>
    <row r="553" spans="1:8" x14ac:dyDescent="0.3">
      <c r="A553">
        <v>923780</v>
      </c>
      <c r="B553">
        <v>11.13</v>
      </c>
      <c r="C553">
        <v>22.44</v>
      </c>
      <c r="D553">
        <v>71.489999999999995</v>
      </c>
      <c r="E553">
        <v>378.4</v>
      </c>
      <c r="F553">
        <v>9.5659999999999995E-2</v>
      </c>
      <c r="G553">
        <v>8.1939999999999999E-2</v>
      </c>
      <c r="H553">
        <v>4.8239999999999998E-2</v>
      </c>
    </row>
    <row r="554" spans="1:8" x14ac:dyDescent="0.3">
      <c r="A554">
        <v>924084</v>
      </c>
      <c r="B554">
        <v>12.77</v>
      </c>
      <c r="C554">
        <v>29.43</v>
      </c>
      <c r="D554">
        <v>81.349999999999994</v>
      </c>
      <c r="E554">
        <v>507.9</v>
      </c>
      <c r="F554">
        <v>8.276E-2</v>
      </c>
      <c r="G554">
        <v>4.2340000000000003E-2</v>
      </c>
      <c r="H554">
        <v>1.9970000000000002E-2</v>
      </c>
    </row>
    <row r="555" spans="1:8" x14ac:dyDescent="0.3">
      <c r="A555">
        <v>924342</v>
      </c>
      <c r="B555">
        <v>9.3330000000000002</v>
      </c>
      <c r="C555">
        <v>21.94</v>
      </c>
      <c r="D555">
        <v>59.01</v>
      </c>
      <c r="E555">
        <v>264</v>
      </c>
      <c r="F555">
        <v>9.2399999999999996E-2</v>
      </c>
      <c r="G555">
        <v>5.6050000000000003E-2</v>
      </c>
      <c r="H555">
        <v>3.9960000000000002E-2</v>
      </c>
    </row>
    <row r="556" spans="1:8" x14ac:dyDescent="0.3">
      <c r="A556">
        <v>924632</v>
      </c>
      <c r="B556">
        <v>12.88</v>
      </c>
      <c r="C556">
        <v>28.92</v>
      </c>
      <c r="D556">
        <v>82.5</v>
      </c>
      <c r="E556">
        <v>514.29999999999995</v>
      </c>
      <c r="F556">
        <v>8.1229999999999997E-2</v>
      </c>
      <c r="G556">
        <v>5.824E-2</v>
      </c>
      <c r="H556">
        <v>6.1949999999999998E-2</v>
      </c>
    </row>
    <row r="557" spans="1:8" x14ac:dyDescent="0.3">
      <c r="A557">
        <v>924934</v>
      </c>
      <c r="B557">
        <v>10.29</v>
      </c>
      <c r="C557">
        <v>27.61</v>
      </c>
      <c r="D557">
        <v>65.67</v>
      </c>
      <c r="E557">
        <v>321.39999999999998</v>
      </c>
      <c r="F557">
        <v>9.0300000000000005E-2</v>
      </c>
      <c r="G557">
        <v>7.6579999999999995E-2</v>
      </c>
      <c r="H557">
        <v>5.9990000000000002E-2</v>
      </c>
    </row>
    <row r="558" spans="1:8" x14ac:dyDescent="0.3">
      <c r="A558">
        <v>924964</v>
      </c>
      <c r="B558">
        <v>10.16</v>
      </c>
      <c r="C558">
        <v>19.59</v>
      </c>
      <c r="D558">
        <v>64.73</v>
      </c>
      <c r="E558">
        <v>311.7</v>
      </c>
      <c r="F558">
        <v>0.1003</v>
      </c>
      <c r="G558">
        <v>7.5039999999999996E-2</v>
      </c>
      <c r="H558">
        <v>5.025E-3</v>
      </c>
    </row>
    <row r="559" spans="1:8" x14ac:dyDescent="0.3">
      <c r="A559">
        <v>925236</v>
      </c>
      <c r="B559">
        <v>9.423</v>
      </c>
      <c r="C559">
        <v>27.88</v>
      </c>
      <c r="D559">
        <v>59.26</v>
      </c>
      <c r="E559">
        <v>271.3</v>
      </c>
      <c r="F559">
        <v>8.1229999999999997E-2</v>
      </c>
      <c r="G559">
        <v>4.9709999999999997E-2</v>
      </c>
      <c r="H559">
        <v>0</v>
      </c>
    </row>
    <row r="560" spans="1:8" x14ac:dyDescent="0.3">
      <c r="A560">
        <v>925277</v>
      </c>
      <c r="B560">
        <v>14.59</v>
      </c>
      <c r="C560">
        <v>22.68</v>
      </c>
      <c r="D560">
        <v>96.39</v>
      </c>
      <c r="E560">
        <v>657.1</v>
      </c>
      <c r="F560">
        <v>8.473E-2</v>
      </c>
      <c r="G560">
        <v>0.13300000000000001</v>
      </c>
      <c r="H560">
        <v>0.10290000000000001</v>
      </c>
    </row>
    <row r="561" spans="1:8" x14ac:dyDescent="0.3">
      <c r="A561">
        <v>925291</v>
      </c>
      <c r="B561">
        <v>11.51</v>
      </c>
      <c r="C561">
        <v>23.93</v>
      </c>
      <c r="D561">
        <v>74.52</v>
      </c>
      <c r="E561">
        <v>403.5</v>
      </c>
      <c r="F561">
        <v>9.2609999999999998E-2</v>
      </c>
      <c r="G561">
        <v>0.1021</v>
      </c>
      <c r="H561">
        <v>0.11119999999999999</v>
      </c>
    </row>
    <row r="562" spans="1:8" x14ac:dyDescent="0.3">
      <c r="A562">
        <v>925292</v>
      </c>
      <c r="B562">
        <v>14.05</v>
      </c>
      <c r="C562">
        <v>27.15</v>
      </c>
      <c r="D562">
        <v>91.38</v>
      </c>
      <c r="E562">
        <v>600.4</v>
      </c>
      <c r="F562">
        <v>9.9290000000000003E-2</v>
      </c>
      <c r="G562">
        <v>0.11260000000000001</v>
      </c>
      <c r="H562">
        <v>4.462E-2</v>
      </c>
    </row>
    <row r="563" spans="1:8" x14ac:dyDescent="0.3">
      <c r="A563">
        <v>925311</v>
      </c>
      <c r="B563">
        <v>11.2</v>
      </c>
      <c r="C563">
        <v>29.37</v>
      </c>
      <c r="D563">
        <v>70.67</v>
      </c>
      <c r="E563">
        <v>386</v>
      </c>
      <c r="F563">
        <v>7.4490000000000001E-2</v>
      </c>
      <c r="G563">
        <v>3.5580000000000001E-2</v>
      </c>
      <c r="H563">
        <v>0</v>
      </c>
    </row>
    <row r="564" spans="1:8" x14ac:dyDescent="0.3">
      <c r="A564">
        <v>925622</v>
      </c>
      <c r="B564">
        <v>15.22</v>
      </c>
      <c r="C564">
        <v>30.62</v>
      </c>
      <c r="D564">
        <v>103.4</v>
      </c>
      <c r="E564">
        <v>716.9</v>
      </c>
      <c r="F564">
        <v>0.1048</v>
      </c>
      <c r="G564">
        <v>0.2087</v>
      </c>
      <c r="H564">
        <v>0.255</v>
      </c>
    </row>
    <row r="565" spans="1:8" x14ac:dyDescent="0.3">
      <c r="A565">
        <v>926125</v>
      </c>
      <c r="B565">
        <v>20.92</v>
      </c>
      <c r="C565">
        <v>25.09</v>
      </c>
      <c r="D565">
        <v>143</v>
      </c>
      <c r="E565">
        <v>1347</v>
      </c>
      <c r="F565">
        <v>0.1099</v>
      </c>
      <c r="G565">
        <v>0.22359999999999999</v>
      </c>
      <c r="H565">
        <v>0.31740000000000002</v>
      </c>
    </row>
    <row r="566" spans="1:8" x14ac:dyDescent="0.3">
      <c r="A566">
        <v>926424</v>
      </c>
      <c r="B566">
        <v>21.56</v>
      </c>
      <c r="C566">
        <v>22.39</v>
      </c>
      <c r="D566">
        <v>142</v>
      </c>
      <c r="E566">
        <v>1479</v>
      </c>
      <c r="F566">
        <v>0.111</v>
      </c>
      <c r="G566">
        <v>0.1159</v>
      </c>
      <c r="H566">
        <v>0.24390000000000001</v>
      </c>
    </row>
    <row r="567" spans="1:8" x14ac:dyDescent="0.3">
      <c r="A567">
        <v>926682</v>
      </c>
      <c r="B567">
        <v>20.13</v>
      </c>
      <c r="C567">
        <v>28.25</v>
      </c>
      <c r="D567">
        <v>131.19999999999999</v>
      </c>
      <c r="E567">
        <v>1261</v>
      </c>
      <c r="F567">
        <v>9.7799999999999998E-2</v>
      </c>
      <c r="G567">
        <v>0.10340000000000001</v>
      </c>
      <c r="H567">
        <v>0.14399999999999999</v>
      </c>
    </row>
    <row r="568" spans="1:8" x14ac:dyDescent="0.3">
      <c r="A568">
        <v>926954</v>
      </c>
      <c r="B568">
        <v>16.600000000000001</v>
      </c>
      <c r="C568">
        <v>28.08</v>
      </c>
      <c r="D568">
        <v>108.3</v>
      </c>
      <c r="E568">
        <v>858.1</v>
      </c>
      <c r="F568">
        <v>8.455E-2</v>
      </c>
      <c r="G568">
        <v>0.1023</v>
      </c>
      <c r="H568">
        <v>9.2509999999999995E-2</v>
      </c>
    </row>
    <row r="569" spans="1:8" x14ac:dyDescent="0.3">
      <c r="A569">
        <v>927241</v>
      </c>
      <c r="B569">
        <v>20.6</v>
      </c>
      <c r="C569">
        <v>29.33</v>
      </c>
      <c r="D569">
        <v>140.1</v>
      </c>
      <c r="E569">
        <v>1265</v>
      </c>
      <c r="F569">
        <v>0.1178</v>
      </c>
      <c r="G569">
        <v>0.27700000000000002</v>
      </c>
      <c r="H569">
        <v>0.35139999999999999</v>
      </c>
    </row>
    <row r="570" spans="1:8" x14ac:dyDescent="0.3">
      <c r="A570">
        <v>92751</v>
      </c>
      <c r="B570">
        <v>7.76</v>
      </c>
      <c r="C570">
        <v>24.54</v>
      </c>
      <c r="D570">
        <v>47.92</v>
      </c>
      <c r="E570">
        <v>181</v>
      </c>
      <c r="F570">
        <v>5.2630000000000003E-2</v>
      </c>
      <c r="G570">
        <v>4.3619999999999999E-2</v>
      </c>
      <c r="H57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sqref="A1:D100"/>
    </sheetView>
  </sheetViews>
  <sheetFormatPr baseColWidth="10" defaultRowHeight="14.4" x14ac:dyDescent="0.3"/>
  <sheetData>
    <row r="1" spans="1:4" x14ac:dyDescent="0.3">
      <c r="A1" t="s">
        <v>10</v>
      </c>
      <c r="B1" t="s">
        <v>11</v>
      </c>
      <c r="C1" t="s">
        <v>12</v>
      </c>
      <c r="D1" s="1" t="s">
        <v>13</v>
      </c>
    </row>
    <row r="2" spans="1:4" x14ac:dyDescent="0.3">
      <c r="A2" s="1">
        <v>20</v>
      </c>
      <c r="B2" s="1">
        <v>178</v>
      </c>
      <c r="C2" s="1">
        <v>82</v>
      </c>
      <c r="D2" s="1" t="s">
        <v>14</v>
      </c>
    </row>
    <row r="3" spans="1:4" x14ac:dyDescent="0.3">
      <c r="A3" s="1">
        <v>18</v>
      </c>
      <c r="B3" s="1">
        <v>168</v>
      </c>
      <c r="C3" s="1">
        <v>87</v>
      </c>
      <c r="D3" s="1" t="s">
        <v>14</v>
      </c>
    </row>
    <row r="4" spans="1:4" x14ac:dyDescent="0.3">
      <c r="A4" s="1">
        <v>19</v>
      </c>
      <c r="B4" s="1">
        <v>194</v>
      </c>
      <c r="C4" s="1">
        <v>94</v>
      </c>
      <c r="D4" s="1" t="s">
        <v>14</v>
      </c>
    </row>
    <row r="5" spans="1:4" x14ac:dyDescent="0.3">
      <c r="A5" s="1">
        <v>19</v>
      </c>
      <c r="B5" s="1">
        <v>159</v>
      </c>
      <c r="C5" s="1">
        <v>62</v>
      </c>
      <c r="D5" s="1" t="s">
        <v>15</v>
      </c>
    </row>
    <row r="6" spans="1:4" x14ac:dyDescent="0.3">
      <c r="A6" s="1">
        <v>21</v>
      </c>
      <c r="B6" s="1">
        <v>177</v>
      </c>
      <c r="C6" s="1">
        <v>78</v>
      </c>
      <c r="D6" s="1" t="s">
        <v>14</v>
      </c>
    </row>
    <row r="7" spans="1:4" x14ac:dyDescent="0.3">
      <c r="A7" s="1">
        <v>18</v>
      </c>
      <c r="B7" s="1">
        <v>180</v>
      </c>
      <c r="C7" s="1">
        <v>53</v>
      </c>
      <c r="D7" s="1" t="s">
        <v>14</v>
      </c>
    </row>
    <row r="8" spans="1:4" x14ac:dyDescent="0.3">
      <c r="A8" s="1">
        <v>20</v>
      </c>
      <c r="B8" s="1">
        <v>180</v>
      </c>
      <c r="C8" s="1">
        <v>62</v>
      </c>
      <c r="D8" s="1" t="s">
        <v>14</v>
      </c>
    </row>
    <row r="9" spans="1:4" x14ac:dyDescent="0.3">
      <c r="A9" s="1">
        <v>18</v>
      </c>
      <c r="B9" s="1">
        <v>168</v>
      </c>
      <c r="C9" s="1">
        <v>68</v>
      </c>
      <c r="D9" s="1" t="s">
        <v>14</v>
      </c>
    </row>
    <row r="10" spans="1:4" x14ac:dyDescent="0.3">
      <c r="A10" s="1">
        <v>19</v>
      </c>
      <c r="B10" s="1">
        <v>190</v>
      </c>
      <c r="C10" s="1">
        <v>82</v>
      </c>
      <c r="D10" s="1" t="s">
        <v>14</v>
      </c>
    </row>
    <row r="11" spans="1:4" x14ac:dyDescent="0.3">
      <c r="A11" s="1">
        <v>18</v>
      </c>
      <c r="B11" s="1">
        <v>187</v>
      </c>
      <c r="C11" s="1">
        <v>79</v>
      </c>
      <c r="D11" s="1" t="s">
        <v>15</v>
      </c>
    </row>
    <row r="12" spans="1:4" x14ac:dyDescent="0.3">
      <c r="A12" s="1">
        <v>24</v>
      </c>
      <c r="B12" s="1">
        <v>181</v>
      </c>
      <c r="C12" s="1">
        <v>100</v>
      </c>
      <c r="D12" s="1" t="s">
        <v>14</v>
      </c>
    </row>
    <row r="13" spans="1:4" x14ac:dyDescent="0.3">
      <c r="A13" s="1">
        <v>18</v>
      </c>
      <c r="B13" s="1">
        <v>163</v>
      </c>
      <c r="C13" s="1">
        <v>56</v>
      </c>
      <c r="D13" s="1" t="s">
        <v>15</v>
      </c>
    </row>
    <row r="14" spans="1:4" x14ac:dyDescent="0.3">
      <c r="A14" s="1">
        <v>21</v>
      </c>
      <c r="B14" s="1">
        <v>200</v>
      </c>
      <c r="C14" s="1">
        <v>90</v>
      </c>
      <c r="D14" s="1" t="s">
        <v>14</v>
      </c>
    </row>
    <row r="15" spans="1:4" x14ac:dyDescent="0.3">
      <c r="A15" s="1">
        <v>22</v>
      </c>
      <c r="B15" s="1">
        <v>180</v>
      </c>
      <c r="C15" s="1">
        <v>79</v>
      </c>
      <c r="D15" s="1" t="s">
        <v>14</v>
      </c>
    </row>
    <row r="16" spans="1:4" x14ac:dyDescent="0.3">
      <c r="A16" s="1">
        <v>18</v>
      </c>
      <c r="B16" s="1">
        <v>185</v>
      </c>
      <c r="C16" s="1">
        <v>70</v>
      </c>
      <c r="D16" s="1" t="s">
        <v>14</v>
      </c>
    </row>
    <row r="17" spans="1:4" x14ac:dyDescent="0.3">
      <c r="A17" s="1">
        <v>18</v>
      </c>
      <c r="B17" s="1">
        <v>173</v>
      </c>
      <c r="C17" s="1">
        <v>60</v>
      </c>
      <c r="D17" s="1" t="s">
        <v>14</v>
      </c>
    </row>
    <row r="18" spans="1:4" x14ac:dyDescent="0.3">
      <c r="A18" s="1">
        <v>18</v>
      </c>
      <c r="B18" s="1">
        <v>172</v>
      </c>
      <c r="C18" s="1">
        <v>68</v>
      </c>
      <c r="D18" s="1" t="s">
        <v>14</v>
      </c>
    </row>
    <row r="19" spans="1:4" x14ac:dyDescent="0.3">
      <c r="A19" s="1">
        <v>19</v>
      </c>
      <c r="B19" s="1">
        <v>170</v>
      </c>
      <c r="C19" s="1">
        <v>67</v>
      </c>
      <c r="D19" s="1" t="s">
        <v>14</v>
      </c>
    </row>
    <row r="20" spans="1:4" x14ac:dyDescent="0.3">
      <c r="A20" s="1">
        <v>19</v>
      </c>
      <c r="B20" s="1">
        <v>185</v>
      </c>
      <c r="C20" s="1">
        <v>70</v>
      </c>
      <c r="D20" s="1" t="s">
        <v>14</v>
      </c>
    </row>
    <row r="21" spans="1:4" x14ac:dyDescent="0.3">
      <c r="A21" s="1">
        <v>24</v>
      </c>
      <c r="B21" s="1">
        <v>180</v>
      </c>
      <c r="C21" s="1">
        <v>74</v>
      </c>
      <c r="D21" s="1" t="s">
        <v>14</v>
      </c>
    </row>
    <row r="22" spans="1:4" x14ac:dyDescent="0.3">
      <c r="A22" s="1">
        <v>18</v>
      </c>
      <c r="B22" s="1">
        <v>193</v>
      </c>
      <c r="C22" s="1">
        <v>94</v>
      </c>
      <c r="D22" s="1" t="s">
        <v>14</v>
      </c>
    </row>
    <row r="23" spans="1:4" x14ac:dyDescent="0.3">
      <c r="A23" s="1">
        <v>24</v>
      </c>
      <c r="B23" s="1">
        <v>189</v>
      </c>
      <c r="C23" s="1">
        <v>75</v>
      </c>
      <c r="D23" s="1" t="s">
        <v>14</v>
      </c>
    </row>
    <row r="24" spans="1:4" x14ac:dyDescent="0.3">
      <c r="A24" s="1">
        <v>18</v>
      </c>
      <c r="B24" s="1">
        <v>170</v>
      </c>
      <c r="C24" s="1">
        <v>68</v>
      </c>
      <c r="D24" s="1" t="s">
        <v>14</v>
      </c>
    </row>
    <row r="25" spans="1:4" x14ac:dyDescent="0.3">
      <c r="A25" s="1">
        <v>18</v>
      </c>
      <c r="B25" s="1">
        <v>172</v>
      </c>
      <c r="C25" s="1">
        <v>70</v>
      </c>
      <c r="D25" s="1" t="s">
        <v>14</v>
      </c>
    </row>
    <row r="26" spans="1:4" x14ac:dyDescent="0.3">
      <c r="A26" s="1">
        <v>18</v>
      </c>
      <c r="B26" s="1">
        <v>174</v>
      </c>
      <c r="C26" s="1">
        <v>58</v>
      </c>
      <c r="D26" s="1" t="s">
        <v>14</v>
      </c>
    </row>
    <row r="27" spans="1:4" x14ac:dyDescent="0.3">
      <c r="A27" s="1">
        <v>18</v>
      </c>
      <c r="B27" s="1">
        <v>162</v>
      </c>
      <c r="C27" s="1">
        <v>53</v>
      </c>
      <c r="D27" s="1" t="s">
        <v>15</v>
      </c>
    </row>
    <row r="28" spans="1:4" x14ac:dyDescent="0.3">
      <c r="A28" s="1">
        <v>18</v>
      </c>
      <c r="B28" s="1">
        <v>169</v>
      </c>
      <c r="C28" s="1">
        <v>70</v>
      </c>
      <c r="D28" s="1" t="s">
        <v>14</v>
      </c>
    </row>
    <row r="29" spans="1:4" x14ac:dyDescent="0.3">
      <c r="A29" s="1">
        <v>18</v>
      </c>
      <c r="B29" s="1">
        <v>160</v>
      </c>
      <c r="C29" s="1">
        <v>53</v>
      </c>
      <c r="D29" s="1" t="s">
        <v>15</v>
      </c>
    </row>
    <row r="30" spans="1:4" x14ac:dyDescent="0.3">
      <c r="A30" s="1">
        <v>22</v>
      </c>
      <c r="B30" s="1">
        <v>179</v>
      </c>
      <c r="C30" s="1">
        <v>110</v>
      </c>
      <c r="D30" s="1" t="s">
        <v>14</v>
      </c>
    </row>
    <row r="31" spans="1:4" x14ac:dyDescent="0.3">
      <c r="A31" s="1">
        <v>32</v>
      </c>
      <c r="B31" s="1">
        <v>182</v>
      </c>
      <c r="C31" s="1">
        <v>90</v>
      </c>
      <c r="D31" s="1" t="s">
        <v>14</v>
      </c>
    </row>
    <row r="32" spans="1:4" x14ac:dyDescent="0.3">
      <c r="A32" s="1">
        <v>21</v>
      </c>
      <c r="B32" s="1">
        <v>180</v>
      </c>
      <c r="C32" s="1">
        <v>87</v>
      </c>
      <c r="D32" s="1" t="s">
        <v>14</v>
      </c>
    </row>
    <row r="33" spans="1:4" x14ac:dyDescent="0.3">
      <c r="A33" s="1">
        <v>18</v>
      </c>
      <c r="B33" s="1">
        <v>172</v>
      </c>
      <c r="C33" s="1">
        <v>72</v>
      </c>
      <c r="D33" s="1" t="s">
        <v>14</v>
      </c>
    </row>
    <row r="34" spans="1:4" x14ac:dyDescent="0.3">
      <c r="A34" s="1">
        <v>18</v>
      </c>
      <c r="B34" s="1">
        <v>178</v>
      </c>
      <c r="C34" s="1">
        <v>70</v>
      </c>
      <c r="D34" s="1" t="s">
        <v>15</v>
      </c>
    </row>
    <row r="35" spans="1:4" x14ac:dyDescent="0.3">
      <c r="A35" s="1">
        <v>22</v>
      </c>
      <c r="B35" s="1">
        <v>178</v>
      </c>
      <c r="C35" s="1">
        <v>117</v>
      </c>
      <c r="D35" s="1" t="s">
        <v>14</v>
      </c>
    </row>
    <row r="36" spans="1:4" x14ac:dyDescent="0.3">
      <c r="A36" s="1">
        <v>18</v>
      </c>
      <c r="B36" s="1">
        <v>174</v>
      </c>
      <c r="C36" s="1">
        <v>80</v>
      </c>
      <c r="D36" s="1" t="s">
        <v>14</v>
      </c>
    </row>
    <row r="37" spans="1:4" x14ac:dyDescent="0.3">
      <c r="A37" s="1">
        <v>19</v>
      </c>
      <c r="B37" s="1">
        <v>182</v>
      </c>
      <c r="C37" s="1">
        <v>95</v>
      </c>
      <c r="D37" s="1" t="s">
        <v>14</v>
      </c>
    </row>
    <row r="38" spans="1:4" x14ac:dyDescent="0.3">
      <c r="A38" s="1">
        <v>18</v>
      </c>
      <c r="B38" s="1">
        <v>177</v>
      </c>
      <c r="C38" s="1">
        <v>81</v>
      </c>
      <c r="D38" s="1" t="s">
        <v>14</v>
      </c>
    </row>
    <row r="39" spans="1:4" x14ac:dyDescent="0.3">
      <c r="A39" s="1">
        <v>26</v>
      </c>
      <c r="B39" s="1">
        <v>165</v>
      </c>
      <c r="C39" s="1">
        <v>60</v>
      </c>
      <c r="D39" s="1" t="s">
        <v>14</v>
      </c>
    </row>
    <row r="40" spans="1:4" x14ac:dyDescent="0.3">
      <c r="A40" s="1">
        <v>18</v>
      </c>
      <c r="B40" s="1">
        <v>183</v>
      </c>
      <c r="C40" s="1">
        <v>76</v>
      </c>
      <c r="D40" s="1" t="s">
        <v>14</v>
      </c>
    </row>
    <row r="41" spans="1:4" x14ac:dyDescent="0.3">
      <c r="A41" s="1">
        <v>24</v>
      </c>
      <c r="B41" s="1">
        <v>183</v>
      </c>
      <c r="C41" s="1">
        <v>90</v>
      </c>
      <c r="D41" s="1" t="s">
        <v>14</v>
      </c>
    </row>
    <row r="42" spans="1:4" x14ac:dyDescent="0.3">
      <c r="A42" s="1">
        <v>26</v>
      </c>
      <c r="B42" s="1">
        <v>182</v>
      </c>
      <c r="C42" s="1">
        <v>70</v>
      </c>
      <c r="D42" s="1" t="s">
        <v>14</v>
      </c>
    </row>
    <row r="43" spans="1:4" x14ac:dyDescent="0.3">
      <c r="A43" s="1">
        <v>20</v>
      </c>
      <c r="B43" s="1">
        <v>171</v>
      </c>
      <c r="C43" s="1">
        <v>64</v>
      </c>
      <c r="D43" s="1" t="s">
        <v>14</v>
      </c>
    </row>
    <row r="44" spans="1:4" x14ac:dyDescent="0.3">
      <c r="A44" s="1">
        <v>23</v>
      </c>
      <c r="B44" s="1">
        <v>173</v>
      </c>
      <c r="C44" s="1">
        <v>75</v>
      </c>
      <c r="D44" s="1" t="s">
        <v>15</v>
      </c>
    </row>
    <row r="45" spans="1:4" x14ac:dyDescent="0.3">
      <c r="A45" s="1">
        <v>18</v>
      </c>
      <c r="B45" s="1">
        <v>178</v>
      </c>
      <c r="C45" s="1">
        <v>72</v>
      </c>
      <c r="D45" s="1" t="s">
        <v>14</v>
      </c>
    </row>
    <row r="46" spans="1:4" x14ac:dyDescent="0.3">
      <c r="A46" s="1">
        <v>19</v>
      </c>
      <c r="B46" s="1">
        <v>168</v>
      </c>
      <c r="C46" s="1">
        <v>54</v>
      </c>
      <c r="D46" s="1" t="s">
        <v>15</v>
      </c>
    </row>
    <row r="47" spans="1:4" x14ac:dyDescent="0.3">
      <c r="A47" s="1">
        <v>18</v>
      </c>
      <c r="B47" s="1">
        <v>187</v>
      </c>
      <c r="C47" s="1">
        <v>72</v>
      </c>
      <c r="D47" s="1" t="s">
        <v>14</v>
      </c>
    </row>
    <row r="48" spans="1:4" x14ac:dyDescent="0.3">
      <c r="A48" s="1">
        <v>19</v>
      </c>
      <c r="B48" s="1">
        <v>168</v>
      </c>
      <c r="C48" s="1">
        <v>65</v>
      </c>
      <c r="D48" s="1" t="s">
        <v>14</v>
      </c>
    </row>
    <row r="49" spans="1:4" x14ac:dyDescent="0.3">
      <c r="A49" s="1">
        <v>19</v>
      </c>
      <c r="B49" s="1">
        <v>170</v>
      </c>
      <c r="C49" s="1">
        <v>64</v>
      </c>
      <c r="D49" s="1" t="s">
        <v>14</v>
      </c>
    </row>
    <row r="50" spans="1:4" x14ac:dyDescent="0.3">
      <c r="A50" s="1">
        <v>18</v>
      </c>
      <c r="B50" s="1">
        <v>179</v>
      </c>
      <c r="C50" s="1">
        <v>71</v>
      </c>
      <c r="D50" s="1" t="s">
        <v>14</v>
      </c>
    </row>
    <row r="51" spans="1:4" x14ac:dyDescent="0.3">
      <c r="A51" s="1">
        <v>18</v>
      </c>
      <c r="B51" s="1">
        <v>180</v>
      </c>
      <c r="C51" s="1">
        <v>68</v>
      </c>
      <c r="D51" s="1" t="s">
        <v>14</v>
      </c>
    </row>
    <row r="52" spans="1:4" x14ac:dyDescent="0.3">
      <c r="A52" s="1">
        <v>18</v>
      </c>
      <c r="B52" s="1">
        <v>174</v>
      </c>
      <c r="C52" s="1">
        <v>73</v>
      </c>
      <c r="D52" s="1" t="s">
        <v>14</v>
      </c>
    </row>
    <row r="53" spans="1:4" x14ac:dyDescent="0.3">
      <c r="A53" s="1">
        <v>21</v>
      </c>
      <c r="B53" s="1">
        <v>184</v>
      </c>
      <c r="C53" s="1">
        <v>88</v>
      </c>
      <c r="D53" s="1" t="s">
        <v>14</v>
      </c>
    </row>
    <row r="54" spans="1:4" x14ac:dyDescent="0.3">
      <c r="A54" s="1">
        <v>18</v>
      </c>
      <c r="B54" s="1">
        <v>179</v>
      </c>
      <c r="C54" s="1">
        <v>70</v>
      </c>
      <c r="D54" s="1" t="s">
        <v>14</v>
      </c>
    </row>
    <row r="55" spans="1:4" x14ac:dyDescent="0.3">
      <c r="A55" s="1">
        <v>22</v>
      </c>
      <c r="B55" s="1">
        <v>176</v>
      </c>
      <c r="C55" s="1">
        <v>85</v>
      </c>
      <c r="D55" s="1" t="s">
        <v>14</v>
      </c>
    </row>
    <row r="56" spans="1:4" x14ac:dyDescent="0.3">
      <c r="A56" s="1">
        <v>19</v>
      </c>
      <c r="B56" s="1">
        <v>172</v>
      </c>
      <c r="C56" s="1">
        <v>76</v>
      </c>
      <c r="D56" s="1" t="s">
        <v>14</v>
      </c>
    </row>
    <row r="57" spans="1:4" x14ac:dyDescent="0.3">
      <c r="A57" s="1">
        <v>18</v>
      </c>
      <c r="B57" s="1">
        <v>176</v>
      </c>
      <c r="C57" s="1">
        <v>72</v>
      </c>
      <c r="D57" s="1" t="s">
        <v>15</v>
      </c>
    </row>
    <row r="58" spans="1:4" x14ac:dyDescent="0.3">
      <c r="A58" s="1">
        <v>21</v>
      </c>
      <c r="B58" s="1">
        <v>176</v>
      </c>
      <c r="C58" s="1">
        <v>74</v>
      </c>
      <c r="D58" s="1" t="s">
        <v>14</v>
      </c>
    </row>
    <row r="59" spans="1:4" x14ac:dyDescent="0.3">
      <c r="A59" s="1">
        <v>18</v>
      </c>
      <c r="B59" s="1">
        <v>175</v>
      </c>
      <c r="C59" s="1">
        <v>72</v>
      </c>
      <c r="D59" s="1" t="s">
        <v>14</v>
      </c>
    </row>
    <row r="60" spans="1:4" x14ac:dyDescent="0.3">
      <c r="A60" s="1">
        <v>21</v>
      </c>
      <c r="B60" s="1">
        <v>168</v>
      </c>
      <c r="C60" s="1">
        <v>65</v>
      </c>
      <c r="D60" s="1" t="s">
        <v>14</v>
      </c>
    </row>
    <row r="61" spans="1:4" x14ac:dyDescent="0.3">
      <c r="A61" s="1">
        <v>18</v>
      </c>
      <c r="B61" s="1">
        <v>173</v>
      </c>
      <c r="C61" s="1">
        <v>60</v>
      </c>
      <c r="D61" s="1" t="s">
        <v>14</v>
      </c>
    </row>
    <row r="62" spans="1:4" x14ac:dyDescent="0.3">
      <c r="A62" s="1">
        <v>19</v>
      </c>
      <c r="B62" s="1">
        <v>188</v>
      </c>
      <c r="C62" s="1">
        <v>75</v>
      </c>
      <c r="D62" s="1" t="s">
        <v>14</v>
      </c>
    </row>
    <row r="63" spans="1:4" x14ac:dyDescent="0.3">
      <c r="A63" s="1">
        <v>19</v>
      </c>
      <c r="B63" s="1">
        <v>175</v>
      </c>
      <c r="C63" s="1">
        <v>85</v>
      </c>
      <c r="D63" s="1" t="s">
        <v>14</v>
      </c>
    </row>
    <row r="64" spans="1:4" x14ac:dyDescent="0.3">
      <c r="A64" s="1">
        <v>19</v>
      </c>
      <c r="B64" s="1">
        <v>185</v>
      </c>
      <c r="C64" s="1">
        <v>64</v>
      </c>
      <c r="D64" s="1" t="s">
        <v>14</v>
      </c>
    </row>
    <row r="65" spans="1:4" x14ac:dyDescent="0.3">
      <c r="A65" s="1">
        <v>18</v>
      </c>
      <c r="B65" s="1">
        <v>185</v>
      </c>
      <c r="C65" s="1">
        <v>87</v>
      </c>
      <c r="D65" s="1" t="s">
        <v>14</v>
      </c>
    </row>
    <row r="66" spans="1:4" x14ac:dyDescent="0.3">
      <c r="A66" s="1">
        <v>19</v>
      </c>
      <c r="B66" s="1">
        <v>182</v>
      </c>
      <c r="C66" s="1">
        <v>82</v>
      </c>
      <c r="D66" s="1" t="s">
        <v>14</v>
      </c>
    </row>
    <row r="67" spans="1:4" x14ac:dyDescent="0.3">
      <c r="A67" s="1">
        <v>18</v>
      </c>
      <c r="B67" s="1">
        <v>165</v>
      </c>
      <c r="C67" s="1">
        <v>51</v>
      </c>
      <c r="D67" s="1" t="s">
        <v>14</v>
      </c>
    </row>
    <row r="68" spans="1:4" x14ac:dyDescent="0.3">
      <c r="A68" s="1">
        <v>21</v>
      </c>
      <c r="B68" s="1">
        <v>195</v>
      </c>
      <c r="C68" s="1">
        <v>90</v>
      </c>
      <c r="D68" s="1" t="s">
        <v>14</v>
      </c>
    </row>
    <row r="69" spans="1:4" x14ac:dyDescent="0.3">
      <c r="A69" s="1">
        <v>25</v>
      </c>
      <c r="B69" s="1">
        <v>179</v>
      </c>
      <c r="C69" s="1">
        <v>73</v>
      </c>
      <c r="D69" s="1" t="s">
        <v>14</v>
      </c>
    </row>
    <row r="70" spans="1:4" x14ac:dyDescent="0.3">
      <c r="A70" s="1">
        <v>19</v>
      </c>
      <c r="B70" s="1">
        <v>196</v>
      </c>
      <c r="C70" s="1">
        <v>83</v>
      </c>
      <c r="D70" s="1" t="s">
        <v>14</v>
      </c>
    </row>
    <row r="71" spans="1:4" x14ac:dyDescent="0.3">
      <c r="A71" s="1">
        <v>22</v>
      </c>
      <c r="B71" s="1">
        <v>181</v>
      </c>
      <c r="C71" s="1">
        <v>78</v>
      </c>
      <c r="D71" s="1" t="s">
        <v>14</v>
      </c>
    </row>
    <row r="72" spans="1:4" x14ac:dyDescent="0.3">
      <c r="A72" s="1">
        <v>19</v>
      </c>
      <c r="B72" s="1">
        <v>171</v>
      </c>
      <c r="C72" s="1">
        <v>74</v>
      </c>
      <c r="D72" s="1" t="s">
        <v>15</v>
      </c>
    </row>
    <row r="73" spans="1:4" x14ac:dyDescent="0.3">
      <c r="A73" s="1">
        <v>28</v>
      </c>
      <c r="B73" s="1">
        <v>173</v>
      </c>
      <c r="C73" s="1">
        <v>61</v>
      </c>
      <c r="D73" s="1" t="s">
        <v>14</v>
      </c>
    </row>
    <row r="74" spans="1:4" x14ac:dyDescent="0.3">
      <c r="A74" s="1">
        <v>19</v>
      </c>
      <c r="B74" s="1">
        <v>170</v>
      </c>
      <c r="C74" s="1">
        <v>65</v>
      </c>
      <c r="D74" s="1" t="s">
        <v>14</v>
      </c>
    </row>
    <row r="75" spans="1:4" x14ac:dyDescent="0.3">
      <c r="A75" s="1">
        <v>18</v>
      </c>
      <c r="B75" s="1">
        <v>191</v>
      </c>
      <c r="C75" s="1">
        <v>75</v>
      </c>
      <c r="D75" s="1" t="s">
        <v>14</v>
      </c>
    </row>
    <row r="76" spans="1:4" x14ac:dyDescent="0.3">
      <c r="A76" s="1">
        <v>18</v>
      </c>
      <c r="B76" s="1">
        <v>167</v>
      </c>
      <c r="C76" s="1">
        <v>67</v>
      </c>
      <c r="D76" s="1" t="s">
        <v>14</v>
      </c>
    </row>
    <row r="77" spans="1:4" x14ac:dyDescent="0.3">
      <c r="A77" s="1">
        <v>19</v>
      </c>
      <c r="B77" s="1">
        <v>180</v>
      </c>
      <c r="C77" s="1">
        <v>78</v>
      </c>
      <c r="D77" s="1" t="s">
        <v>14</v>
      </c>
    </row>
    <row r="78" spans="1:4" x14ac:dyDescent="0.3">
      <c r="A78" s="1">
        <v>18</v>
      </c>
      <c r="B78" s="1">
        <v>180</v>
      </c>
      <c r="C78" s="1">
        <v>65</v>
      </c>
      <c r="D78" s="1" t="s">
        <v>14</v>
      </c>
    </row>
    <row r="79" spans="1:4" x14ac:dyDescent="0.3">
      <c r="A79" s="1">
        <v>19</v>
      </c>
      <c r="B79" s="1">
        <v>183</v>
      </c>
      <c r="C79" s="1">
        <v>71</v>
      </c>
      <c r="D79" s="1" t="s">
        <v>14</v>
      </c>
    </row>
    <row r="80" spans="1:4" x14ac:dyDescent="0.3">
      <c r="A80" s="1">
        <v>19</v>
      </c>
      <c r="B80" s="1">
        <v>175</v>
      </c>
      <c r="C80" s="1">
        <v>67</v>
      </c>
      <c r="D80" s="1" t="s">
        <v>15</v>
      </c>
    </row>
    <row r="81" spans="1:4" x14ac:dyDescent="0.3">
      <c r="A81" s="1">
        <v>23</v>
      </c>
      <c r="B81" s="1">
        <v>165</v>
      </c>
      <c r="C81" s="1">
        <v>60</v>
      </c>
      <c r="D81" s="1" t="s">
        <v>14</v>
      </c>
    </row>
    <row r="82" spans="1:4" x14ac:dyDescent="0.3">
      <c r="A82" s="1">
        <v>24</v>
      </c>
      <c r="B82" s="1">
        <v>175</v>
      </c>
      <c r="C82" s="1">
        <v>85</v>
      </c>
      <c r="D82" s="1" t="s">
        <v>14</v>
      </c>
    </row>
    <row r="83" spans="1:4" x14ac:dyDescent="0.3">
      <c r="A83" s="1">
        <v>26</v>
      </c>
      <c r="B83" s="1">
        <v>182</v>
      </c>
      <c r="C83" s="1">
        <v>72</v>
      </c>
      <c r="D83" s="1" t="s">
        <v>14</v>
      </c>
    </row>
    <row r="84" spans="1:4" x14ac:dyDescent="0.3">
      <c r="A84" s="1">
        <v>22</v>
      </c>
      <c r="B84" s="1">
        <v>168</v>
      </c>
      <c r="C84" s="1">
        <v>70</v>
      </c>
      <c r="D84" s="1" t="s">
        <v>14</v>
      </c>
    </row>
    <row r="85" spans="1:4" x14ac:dyDescent="0.3">
      <c r="A85" s="1">
        <v>18</v>
      </c>
      <c r="B85" s="1">
        <v>180</v>
      </c>
      <c r="C85" s="1">
        <v>70</v>
      </c>
      <c r="D85" s="1" t="s">
        <v>14</v>
      </c>
    </row>
    <row r="86" spans="1:4" x14ac:dyDescent="0.3">
      <c r="A86" s="1">
        <v>19</v>
      </c>
      <c r="B86" s="1">
        <v>177</v>
      </c>
      <c r="C86" s="1">
        <v>74</v>
      </c>
      <c r="D86" s="1" t="s">
        <v>14</v>
      </c>
    </row>
    <row r="87" spans="1:4" x14ac:dyDescent="0.3">
      <c r="A87" s="1">
        <v>20</v>
      </c>
      <c r="B87" s="1">
        <v>180</v>
      </c>
      <c r="C87" s="1">
        <v>73</v>
      </c>
      <c r="D87" s="1" t="s">
        <v>14</v>
      </c>
    </row>
    <row r="88" spans="1:4" x14ac:dyDescent="0.3">
      <c r="A88" s="1">
        <v>22</v>
      </c>
      <c r="B88" s="1">
        <v>185</v>
      </c>
      <c r="C88" s="1">
        <v>87</v>
      </c>
      <c r="D88" s="1" t="s">
        <v>14</v>
      </c>
    </row>
    <row r="89" spans="1:4" x14ac:dyDescent="0.3">
      <c r="A89" s="1">
        <v>24</v>
      </c>
      <c r="B89" s="1">
        <v>172</v>
      </c>
      <c r="C89" s="1">
        <v>72</v>
      </c>
      <c r="D89" s="1" t="s">
        <v>14</v>
      </c>
    </row>
    <row r="90" spans="1:4" x14ac:dyDescent="0.3">
      <c r="A90" s="1">
        <v>20</v>
      </c>
      <c r="B90" s="1">
        <v>180</v>
      </c>
      <c r="C90" s="1">
        <v>82</v>
      </c>
      <c r="D90" s="1" t="s">
        <v>14</v>
      </c>
    </row>
    <row r="91" spans="1:4" x14ac:dyDescent="0.3">
      <c r="A91" s="1">
        <v>23</v>
      </c>
      <c r="B91" s="1">
        <v>167</v>
      </c>
      <c r="C91" s="1">
        <v>60</v>
      </c>
      <c r="D91" s="1" t="s">
        <v>14</v>
      </c>
    </row>
    <row r="92" spans="1:4" x14ac:dyDescent="0.3">
      <c r="A92" s="1">
        <v>19</v>
      </c>
      <c r="B92" s="1">
        <v>167</v>
      </c>
      <c r="C92" s="1">
        <v>70</v>
      </c>
      <c r="D92" s="1" t="s">
        <v>14</v>
      </c>
    </row>
    <row r="93" spans="1:4" x14ac:dyDescent="0.3">
      <c r="A93" s="1">
        <v>24</v>
      </c>
      <c r="B93" s="1">
        <v>170</v>
      </c>
      <c r="C93" s="1">
        <v>70</v>
      </c>
      <c r="D93" s="1" t="s">
        <v>14</v>
      </c>
    </row>
    <row r="94" spans="1:4" x14ac:dyDescent="0.3">
      <c r="A94" s="1">
        <v>23</v>
      </c>
      <c r="B94" s="1">
        <v>182</v>
      </c>
      <c r="C94" s="1">
        <v>87</v>
      </c>
      <c r="D94" s="1" t="s">
        <v>14</v>
      </c>
    </row>
    <row r="95" spans="1:4" x14ac:dyDescent="0.3">
      <c r="A95" s="1">
        <v>51</v>
      </c>
      <c r="B95" s="1">
        <v>180</v>
      </c>
      <c r="C95" s="1">
        <v>83</v>
      </c>
      <c r="D95" s="1" t="s">
        <v>14</v>
      </c>
    </row>
    <row r="96" spans="1:4" x14ac:dyDescent="0.3">
      <c r="A96" s="1">
        <v>18</v>
      </c>
      <c r="B96" s="1">
        <v>162</v>
      </c>
      <c r="C96" s="1">
        <v>57</v>
      </c>
      <c r="D96" s="1" t="s">
        <v>15</v>
      </c>
    </row>
    <row r="97" spans="1:4" x14ac:dyDescent="0.3">
      <c r="A97" s="1">
        <v>23</v>
      </c>
      <c r="B97" s="1">
        <v>182</v>
      </c>
      <c r="C97" s="1">
        <v>120</v>
      </c>
      <c r="D97" s="1" t="s">
        <v>14</v>
      </c>
    </row>
    <row r="98" spans="1:4" x14ac:dyDescent="0.3">
      <c r="A98" s="1">
        <v>20</v>
      </c>
      <c r="B98" s="1">
        <v>180</v>
      </c>
      <c r="C98" s="1">
        <v>73</v>
      </c>
      <c r="D98" s="1" t="s">
        <v>14</v>
      </c>
    </row>
    <row r="99" spans="1:4" x14ac:dyDescent="0.3">
      <c r="A99" s="1">
        <v>19</v>
      </c>
      <c r="B99" s="1">
        <v>167</v>
      </c>
      <c r="C99" s="1">
        <v>80</v>
      </c>
      <c r="D99" s="1" t="s">
        <v>14</v>
      </c>
    </row>
    <row r="100" spans="1:4" x14ac:dyDescent="0.3">
      <c r="A100" s="1">
        <v>28</v>
      </c>
      <c r="B100" s="1">
        <v>180</v>
      </c>
      <c r="C100" s="1">
        <v>105</v>
      </c>
      <c r="D100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2021-10-22T16:42:58Z</dcterms:created>
  <dcterms:modified xsi:type="dcterms:W3CDTF">2021-10-22T16:44:19Z</dcterms:modified>
</cp:coreProperties>
</file>