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F39DE64-2817-463D-B5CB-8402C15096E5}" xr6:coauthVersionLast="36" xr6:coauthVersionMax="36" xr10:uidLastSave="{00000000-0000-0000-0000-000000000000}"/>
  <bookViews>
    <workbookView xWindow="0" yWindow="0" windowWidth="20490" windowHeight="7560" xr2:uid="{00000000-000D-0000-FFFF-FFFF00000000}"/>
  </bookViews>
  <sheets>
    <sheet name="ورقة1" sheetId="1" r:id="rId1"/>
  </sheets>
  <calcPr calcId="162913"/>
</workbook>
</file>

<file path=xl/sharedStrings.xml><?xml version="1.0" encoding="utf-8"?>
<sst xmlns="http://schemas.openxmlformats.org/spreadsheetml/2006/main" count="343" uniqueCount="180">
  <si>
    <t>اسم الطالب رباعي</t>
  </si>
  <si>
    <t>الصف</t>
  </si>
  <si>
    <t>الرقم الجوال المعتمد للتواصل</t>
  </si>
  <si>
    <t>تركي عبد الله العنبر</t>
  </si>
  <si>
    <t>الصف الأول الابتدائي</t>
  </si>
  <si>
    <t>خالد ثامر العبد الواحد</t>
  </si>
  <si>
    <t>سلطان بندر الحميضي</t>
  </si>
  <si>
    <t>عبد الرحمن سعيد خان</t>
  </si>
  <si>
    <t>عبد العزيز تركي السبيت</t>
  </si>
  <si>
    <t xml:space="preserve">عبد الله ابراهيم الأسمري </t>
  </si>
  <si>
    <t>عبدالله عبد الرحمن الدويس</t>
  </si>
  <si>
    <t>فهد متعب التمران</t>
  </si>
  <si>
    <t>فيصل عبد الله المرشد</t>
  </si>
  <si>
    <t>محمد طارق الزياد</t>
  </si>
  <si>
    <t>مشاري علي الغامدي</t>
  </si>
  <si>
    <t>مشاري ناصر العويدي</t>
  </si>
  <si>
    <t>مقرن محمد المنصور</t>
  </si>
  <si>
    <t>نايف بدر القحطاني</t>
  </si>
  <si>
    <t>إلياس عبد اللطيف إدريس</t>
  </si>
  <si>
    <t>بسام فواز الشهراني</t>
  </si>
  <si>
    <t>زياد سعود الحوطي</t>
  </si>
  <si>
    <t xml:space="preserve"> الصف الأول الابتدائي</t>
  </si>
  <si>
    <t xml:space="preserve">زياد وليد العيسى </t>
  </si>
  <si>
    <t>سعود عبدالله السعيد</t>
  </si>
  <si>
    <t>سلطان خالد العويني</t>
  </si>
  <si>
    <t>عبد العزيز أحمد القبيشي</t>
  </si>
  <si>
    <t xml:space="preserve">فارس ناصر الميمون </t>
  </si>
  <si>
    <t>فهد محمد الشلهوب</t>
  </si>
  <si>
    <t xml:space="preserve">فيصل عبد الله المقبل </t>
  </si>
  <si>
    <t>محمد هيثم المضحي</t>
  </si>
  <si>
    <t>نايف علي الطوهري</t>
  </si>
  <si>
    <t>مسعد سالم الصرير</t>
  </si>
  <si>
    <t>نهار فهد اللويبه</t>
  </si>
  <si>
    <t>إبراهيم مانع ال شرف</t>
  </si>
  <si>
    <t>الصف الثاني الابتدائي</t>
  </si>
  <si>
    <t>خالد بندر بن غشيان</t>
  </si>
  <si>
    <t>خالد سيف القحطاني</t>
  </si>
  <si>
    <t>سعد عبد الله الصياحي</t>
  </si>
  <si>
    <t>عبد العزيز بندر العتيبي</t>
  </si>
  <si>
    <t>عبد العزيز عبد الله فهد</t>
  </si>
  <si>
    <t>عبد الله إبراهيم بن سلمان</t>
  </si>
  <si>
    <t>عبد الله طارق الأسمري</t>
  </si>
  <si>
    <t>فارس تركي السيف</t>
  </si>
  <si>
    <t>محمد عبد العزيز السياري</t>
  </si>
  <si>
    <t>مشعل عبد الله البجادي</t>
  </si>
  <si>
    <t>مهند محمد بن سميح</t>
  </si>
  <si>
    <t>نايف عبد العزيز الخميس</t>
  </si>
  <si>
    <t>نهار فواز الشهراني</t>
  </si>
  <si>
    <t>نواف ناصر العثيمين</t>
  </si>
  <si>
    <t>وليد مسفر العتيبي</t>
  </si>
  <si>
    <t>إبراهيم عبد الرحمن النشار</t>
  </si>
  <si>
    <t>إبراهيم عبد الله التركي</t>
  </si>
  <si>
    <t>بدر عبد الله المضحي</t>
  </si>
  <si>
    <t>خالد محمد العيناء</t>
  </si>
  <si>
    <t>سعود سعد المطيري</t>
  </si>
  <si>
    <t>سلطان محمد دشيشة</t>
  </si>
  <si>
    <t>سلمان عبد العزيز أحمد</t>
  </si>
  <si>
    <t>عبد الرحمن عوضه الزهراني</t>
  </si>
  <si>
    <t>عبد العزيز جبران بهكلي</t>
  </si>
  <si>
    <t>عبد العزيز خالد العريني</t>
  </si>
  <si>
    <t>عبد العزيز عماد المالكي</t>
  </si>
  <si>
    <t>عبد الله بدر الحميد</t>
  </si>
  <si>
    <t>فهد سعيد الدوسري</t>
  </si>
  <si>
    <t>محمد سلطان الشهري</t>
  </si>
  <si>
    <t>محمد علي حسن غلاب</t>
  </si>
  <si>
    <t>محمد عبدالمجيد المقبل</t>
  </si>
  <si>
    <t>إبراهيم محمد الجاسر</t>
  </si>
  <si>
    <t>الصف الثالث الابتدائي</t>
  </si>
  <si>
    <t>أسامة أحمد الغامدي</t>
  </si>
  <si>
    <t>بدر مازن النعيمه</t>
  </si>
  <si>
    <t>حاتم بندر العتيبي</t>
  </si>
  <si>
    <t>سلطان حمد الشغموم</t>
  </si>
  <si>
    <t>سلطان خالد القميزي</t>
  </si>
  <si>
    <t>سيف مهند بن جساس</t>
  </si>
  <si>
    <t>طلال سعيد بن محفوظ الشهري</t>
  </si>
  <si>
    <t>عبد الرحمن خالد المليكي</t>
  </si>
  <si>
    <t>عبد الله إبراهيم الدويس</t>
  </si>
  <si>
    <t>فارس عبد الرحمن الشهري</t>
  </si>
  <si>
    <t>محمد تركي السيف</t>
  </si>
  <si>
    <t>نايف محمد بن شلهوب</t>
  </si>
  <si>
    <t>يزيد سعود الحوطي</t>
  </si>
  <si>
    <t>إياد عبد الرحمن أبو بكر</t>
  </si>
  <si>
    <t>تركي فهد المحارب</t>
  </si>
  <si>
    <t>حسن زكريا مغمومة</t>
  </si>
  <si>
    <t>خيال إبراهيم بن زنيتان</t>
  </si>
  <si>
    <t>سالم علي المنعي</t>
  </si>
  <si>
    <t>سطام عبدالله السعيد</t>
  </si>
  <si>
    <t>سلطان سطام الدويخ</t>
  </si>
  <si>
    <t>عبد الإله عبدالله الطبيشي</t>
  </si>
  <si>
    <t>فيصل عبد الحكيم النفيسه</t>
  </si>
  <si>
    <t>فيصل عدنان الشنبه</t>
  </si>
  <si>
    <t>محمد عبد الله النفيسه</t>
  </si>
  <si>
    <t>محمد عبدالرحمن المزيني</t>
  </si>
  <si>
    <t>محمد نايف العطيه</t>
  </si>
  <si>
    <t>إبراهيم عبد الله المضحي</t>
  </si>
  <si>
    <t>الصف الرابع الابتدائي</t>
  </si>
  <si>
    <t>أسامة عبد المجيد ال حمران</t>
  </si>
  <si>
    <t>البراء سلطان السهلي</t>
  </si>
  <si>
    <t>حاتم محمد الجهبلي</t>
  </si>
  <si>
    <t>حمود حماد الحماد</t>
  </si>
  <si>
    <t>رائد خالد الشبيبي</t>
  </si>
  <si>
    <t>ريان سعد بن شويرخ</t>
  </si>
  <si>
    <t>عبد الرحمن بندر الجديعي</t>
  </si>
  <si>
    <t>عبد العزيز سليمان الحميد</t>
  </si>
  <si>
    <t>عبد الله أحمد بن عتيق</t>
  </si>
  <si>
    <t>عزام وليد بن موزان</t>
  </si>
  <si>
    <t>عمر محمد السبيعي</t>
  </si>
  <si>
    <t>فهد هيثم المضحي</t>
  </si>
  <si>
    <t>فيصل تركي سلطان</t>
  </si>
  <si>
    <t>يوسف محمد العيناء</t>
  </si>
  <si>
    <t>بندر خالد العويني</t>
  </si>
  <si>
    <t>الصف الخامس الابتدائي</t>
  </si>
  <si>
    <t>خالد علي حكمي</t>
  </si>
  <si>
    <t>خالد فهد المحارب</t>
  </si>
  <si>
    <t>سيف فهد اللويبه</t>
  </si>
  <si>
    <t>عبد العزيز عبد الرحمن الهاجري</t>
  </si>
  <si>
    <t>عبد العزيز محمد زرير</t>
  </si>
  <si>
    <t>عبد اللطيف الحسن الحسين</t>
  </si>
  <si>
    <t>عبد الله محمد سالم عبده</t>
  </si>
  <si>
    <t>فهد ثامر الأحمد</t>
  </si>
  <si>
    <t>فهد عبد العزيز سعد</t>
  </si>
  <si>
    <t>فهد ماجد الشايب</t>
  </si>
  <si>
    <t>فيصل فهد العتيبي</t>
  </si>
  <si>
    <t>محمد أسامة العبد اللطيف</t>
  </si>
  <si>
    <t>محمد سلطان الصالح</t>
  </si>
  <si>
    <t>ناصر محمد المنصور</t>
  </si>
  <si>
    <t>هتان حمزة الذويبي</t>
  </si>
  <si>
    <t>ياسر منصور فلاته</t>
  </si>
  <si>
    <t>بسام عبد المحسن المالكي</t>
  </si>
  <si>
    <t>بندر عبد الرحمن خبراني</t>
  </si>
  <si>
    <t>حمود عبد الله الشدوخي</t>
  </si>
  <si>
    <t>حمود ياسر حمود محمد</t>
  </si>
  <si>
    <t>رواف محمد المحيسن</t>
  </si>
  <si>
    <t>سعد ناصر العويدي</t>
  </si>
  <si>
    <t>سعود سعد الحارثي</t>
  </si>
  <si>
    <t>عبد الله خالد الحميضي</t>
  </si>
  <si>
    <t>علي أديب الطرشي</t>
  </si>
  <si>
    <t>علي سعود السيف</t>
  </si>
  <si>
    <t>فهد سلطان الجديعي</t>
  </si>
  <si>
    <t>محمد خالد الطوهري</t>
  </si>
  <si>
    <t>مشاري منصور حدادي</t>
  </si>
  <si>
    <t>معاذ محمد بن سميح</t>
  </si>
  <si>
    <t>فهد سامي الجربوع</t>
  </si>
  <si>
    <t>أحمد عبد المجيد ال حمران</t>
  </si>
  <si>
    <t>الصف السادس الابتدائي</t>
  </si>
  <si>
    <t>الفيصل عبد المجيد المحيسن</t>
  </si>
  <si>
    <t>تركي صالح نور</t>
  </si>
  <si>
    <t>خالد مانع الاسمري</t>
  </si>
  <si>
    <t>سطام عبد الحميد الحميدي</t>
  </si>
  <si>
    <t>عبد الإله صالح الدوسري</t>
  </si>
  <si>
    <t>عبد العزيز إبراهيم الضعيان</t>
  </si>
  <si>
    <t>عبد الله عبد العزيز باوزير</t>
  </si>
  <si>
    <t>عبد الله عبد الوهاب الشبيبي</t>
  </si>
  <si>
    <t>عبد الله محمد الأسمري</t>
  </si>
  <si>
    <t>فيصل محمد الحارثي</t>
  </si>
  <si>
    <t>ماجد عبد الله الصقعبي</t>
  </si>
  <si>
    <t>مانع إبراهيم اليامي</t>
  </si>
  <si>
    <t>محمد صالح النجراني</t>
  </si>
  <si>
    <t>نايف خالد العاصم</t>
  </si>
  <si>
    <t>وسام إبراهيم بن علي</t>
  </si>
  <si>
    <t>يزن مانع اليامي</t>
  </si>
  <si>
    <t>إبراهيم عبد الله النفيسه</t>
  </si>
  <si>
    <t>إياد مرعي حلل</t>
  </si>
  <si>
    <t>تميم عبد الله البجادي</t>
  </si>
  <si>
    <t>خالد عماد المتعب</t>
  </si>
  <si>
    <t>سعود عبد الله المنصور</t>
  </si>
  <si>
    <t>عبد الرحمن محسن العتيبي</t>
  </si>
  <si>
    <t>عبد الله فهد القضيبي</t>
  </si>
  <si>
    <t>عبد الله محمد السبيعي</t>
  </si>
  <si>
    <t>عبد المحسن عبد الله الطبيشي</t>
  </si>
  <si>
    <t>عبد المحسن محمد المحيسن</t>
  </si>
  <si>
    <t>عبد الملك سعود الجديعي</t>
  </si>
  <si>
    <t>عساف فهد اللويبه</t>
  </si>
  <si>
    <t>عمر محمد الأسمري</t>
  </si>
  <si>
    <t>فهد فيصل السالم</t>
  </si>
  <si>
    <t>فيصل حسن الأسمري</t>
  </si>
  <si>
    <t>محمد جمعان الدوسري</t>
  </si>
  <si>
    <t>نايف تركي بن سبيت</t>
  </si>
  <si>
    <t>نايف خالد المسند</t>
  </si>
  <si>
    <t>ياسر محمد الشمري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</si>
</sst>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Arial"/>
      <scheme val="minor"/>
    </font>
    <font>
      <b/>
      <sz val="15"/>
      <color rgb="FFFFFFFF"/>
      <name val="Changa"/>
    </font>
    <font>
      <sz val="15"/>
      <color theme="1"/>
      <name val="Al-mohanad bold"/>
    </font>
    <font>
      <b/>
      <sz val="15"/>
      <color rgb="FF000000"/>
      <name val="Changa"/>
    </font>
    <font>
      <sz val="11"/>
      <color theme="1"/>
      <name val="Changa"/>
    </font>
    <font>
      <b/>
      <sz val="15"/>
      <color theme="1"/>
      <name val="Changa"/>
    </font>
    <font>
      <b/>
      <sz val="11"/>
      <color theme="1"/>
      <name val="Changa"/>
    </font>
    <font>
      <b/>
      <sz val="12"/>
      <color theme="1"/>
      <name val="Changa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عادي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ورقة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D172" headerRowCount="0">
  <tableColumns count="3">
    <tableColumn id="2" xr3:uid="{00000000-0010-0000-0000-000002000000}" name="Column2"/>
    <tableColumn id="3" xr3:uid="{00000000-0010-0000-0000-000003000000}" name="Column3"/>
    <tableColumn id="7" xr3:uid="{00000000-0010-0000-0000-000007000000}" name="Column7"/>
  </tableColumns>
  <tableStyleInfo name="ورقة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2"/>
  <sheetViews>
    <sheetView rightToLeft="1" tabSelected="1" workbookViewId="0">
      <selection activeCell="E6" sqref="E6"/>
    </sheetView>
  </sheetViews>
  <sheetFormatPr defaultColWidth="12.625" defaultRowHeight="15" customHeight="1"/>
  <cols>
    <col min="1" max="1" width="10.625" customWidth="1"/>
    <col min="2" max="2" width="34.625" customWidth="1"/>
    <col min="3" max="3" width="25.25" customWidth="1"/>
    <col min="4" max="4" width="15.625" customWidth="1"/>
    <col min="5" max="5" width="25.5" customWidth="1"/>
    <col min="6" max="6" width="17.5" customWidth="1"/>
    <col min="7" max="7" width="35.625" customWidth="1"/>
    <col min="8" max="24" width="8.625" customWidth="1"/>
  </cols>
  <sheetData>
    <row r="1" spans="1:20" ht="30" customHeight="1">
      <c r="A1" s="1" t="s">
        <v>0</v>
      </c>
      <c r="B1" s="1" t="s">
        <v>1</v>
      </c>
      <c r="C1" s="1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30" customHeight="1">
      <c r="A2" s="3" t="s">
        <v>3</v>
      </c>
      <c r="B2" s="4" t="s">
        <v>4</v>
      </c>
      <c r="C2" s="5">
        <v>552036648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30" customHeight="1">
      <c r="A3" s="6" t="s">
        <v>5</v>
      </c>
      <c r="B3" s="7" t="s">
        <v>4</v>
      </c>
      <c r="C3" s="8">
        <v>555296244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30" customHeight="1">
      <c r="A4" s="6" t="s">
        <v>6</v>
      </c>
      <c r="B4" s="7" t="s">
        <v>4</v>
      </c>
      <c r="C4" s="8">
        <v>500082220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30" customHeight="1">
      <c r="A5" s="6" t="s">
        <v>7</v>
      </c>
      <c r="B5" s="7" t="s">
        <v>4</v>
      </c>
      <c r="C5" s="8">
        <v>533937145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30" customHeight="1">
      <c r="A6" s="6" t="s">
        <v>8</v>
      </c>
      <c r="B6" s="7" t="s">
        <v>4</v>
      </c>
      <c r="C6" s="8">
        <v>555265805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30" customHeight="1">
      <c r="A7" s="6" t="s">
        <v>9</v>
      </c>
      <c r="B7" s="7" t="s">
        <v>4</v>
      </c>
      <c r="C7" s="8">
        <v>555343443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30" customHeight="1">
      <c r="A8" s="6" t="s">
        <v>10</v>
      </c>
      <c r="B8" s="7" t="s">
        <v>4</v>
      </c>
      <c r="C8" s="8">
        <v>503486266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30" customHeight="1">
      <c r="A9" s="9" t="s">
        <v>11</v>
      </c>
      <c r="B9" s="10" t="s">
        <v>4</v>
      </c>
      <c r="C9" s="11">
        <v>595824762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30" customHeight="1">
      <c r="A10" s="6" t="s">
        <v>12</v>
      </c>
      <c r="B10" s="7" t="s">
        <v>4</v>
      </c>
      <c r="C10" s="8">
        <v>557474423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30" customHeight="1">
      <c r="A11" s="6" t="s">
        <v>13</v>
      </c>
      <c r="B11" s="7" t="s">
        <v>4</v>
      </c>
      <c r="C11" s="8">
        <v>505477045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30" customHeight="1">
      <c r="A12" s="6" t="s">
        <v>14</v>
      </c>
      <c r="B12" s="7" t="s">
        <v>4</v>
      </c>
      <c r="C12" s="8">
        <v>553308873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30" customHeight="1">
      <c r="A13" s="6" t="s">
        <v>15</v>
      </c>
      <c r="B13" s="7" t="s">
        <v>4</v>
      </c>
      <c r="C13" s="8">
        <v>552121910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30" customHeight="1">
      <c r="A14" s="6" t="s">
        <v>16</v>
      </c>
      <c r="B14" s="7" t="s">
        <v>4</v>
      </c>
      <c r="C14" s="8">
        <v>558672885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30" customHeight="1">
      <c r="A15" s="6" t="s">
        <v>17</v>
      </c>
      <c r="B15" s="7" t="s">
        <v>4</v>
      </c>
      <c r="C15" s="8">
        <v>533402239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30" customHeight="1">
      <c r="A16" s="6" t="s">
        <v>18</v>
      </c>
      <c r="B16" s="7" t="s">
        <v>4</v>
      </c>
      <c r="C16" s="8">
        <v>500416159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30" customHeight="1">
      <c r="A17" s="6" t="s">
        <v>19</v>
      </c>
      <c r="B17" s="7" t="s">
        <v>4</v>
      </c>
      <c r="C17" s="8">
        <v>554436550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30" customHeight="1">
      <c r="A18" s="6" t="s">
        <v>20</v>
      </c>
      <c r="B18" s="12" t="s">
        <v>21</v>
      </c>
      <c r="C18" s="8">
        <v>545173553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30" customHeight="1">
      <c r="A19" s="6" t="s">
        <v>22</v>
      </c>
      <c r="B19" s="7" t="s">
        <v>4</v>
      </c>
      <c r="C19" s="8">
        <v>504260954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30" customHeight="1">
      <c r="A20" s="9" t="s">
        <v>23</v>
      </c>
      <c r="B20" s="10" t="s">
        <v>4</v>
      </c>
      <c r="C20" s="11">
        <v>555646450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30" customHeight="1">
      <c r="A21" s="6" t="s">
        <v>24</v>
      </c>
      <c r="B21" s="7" t="s">
        <v>4</v>
      </c>
      <c r="C21" s="8">
        <v>550020338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30" customHeight="1">
      <c r="A22" s="6" t="s">
        <v>25</v>
      </c>
      <c r="B22" s="7" t="s">
        <v>4</v>
      </c>
      <c r="C22" s="8">
        <v>533376713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30" customHeight="1">
      <c r="A23" s="6" t="s">
        <v>26</v>
      </c>
      <c r="B23" s="7" t="s">
        <v>4</v>
      </c>
      <c r="C23" s="8">
        <v>547099907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30" customHeight="1">
      <c r="A24" s="6" t="s">
        <v>27</v>
      </c>
      <c r="B24" s="7" t="s">
        <v>4</v>
      </c>
      <c r="C24" s="8">
        <v>505408067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30" customHeight="1">
      <c r="A25" s="6" t="s">
        <v>28</v>
      </c>
      <c r="B25" s="12" t="s">
        <v>4</v>
      </c>
      <c r="C25" s="8">
        <v>555495213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30" customHeight="1">
      <c r="A26" s="6" t="s">
        <v>29</v>
      </c>
      <c r="B26" s="7" t="s">
        <v>4</v>
      </c>
      <c r="C26" s="8">
        <v>535533111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30" customHeight="1">
      <c r="A27" s="6" t="s">
        <v>30</v>
      </c>
      <c r="B27" s="7" t="s">
        <v>4</v>
      </c>
      <c r="C27" s="8">
        <v>557487553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30" customHeight="1">
      <c r="A28" s="13" t="s">
        <v>31</v>
      </c>
      <c r="B28" s="14" t="s">
        <v>4</v>
      </c>
      <c r="C28" s="8">
        <v>557792877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30" customHeight="1">
      <c r="A29" s="6" t="s">
        <v>32</v>
      </c>
      <c r="B29" s="7" t="s">
        <v>4</v>
      </c>
      <c r="C29" s="8">
        <v>554636555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30" customHeight="1">
      <c r="A30" s="15" t="s">
        <v>33</v>
      </c>
      <c r="B30" s="16" t="s">
        <v>34</v>
      </c>
      <c r="C30" s="17">
        <v>504194310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30" customHeight="1">
      <c r="A31" s="9" t="s">
        <v>35</v>
      </c>
      <c r="B31" s="10" t="s">
        <v>34</v>
      </c>
      <c r="C31" s="11">
        <v>505290065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30" customHeight="1">
      <c r="A32" s="9" t="s">
        <v>36</v>
      </c>
      <c r="B32" s="10" t="s">
        <v>34</v>
      </c>
      <c r="C32" s="11">
        <v>555408082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30" customHeight="1">
      <c r="A33" s="9" t="s">
        <v>37</v>
      </c>
      <c r="B33" s="10" t="s">
        <v>34</v>
      </c>
      <c r="C33" s="11">
        <v>541947991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30" customHeight="1">
      <c r="A34" s="9" t="s">
        <v>38</v>
      </c>
      <c r="B34" s="10" t="s">
        <v>34</v>
      </c>
      <c r="C34" s="11">
        <v>560446100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30" customHeight="1">
      <c r="A35" s="9" t="s">
        <v>39</v>
      </c>
      <c r="B35" s="10" t="s">
        <v>34</v>
      </c>
      <c r="C35" s="11">
        <v>559900869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30" customHeight="1">
      <c r="A36" s="9" t="s">
        <v>40</v>
      </c>
      <c r="B36" s="10" t="s">
        <v>34</v>
      </c>
      <c r="C36" s="11">
        <v>554440059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30" customHeight="1">
      <c r="A37" s="9" t="s">
        <v>41</v>
      </c>
      <c r="B37" s="10" t="s">
        <v>34</v>
      </c>
      <c r="C37" s="11">
        <v>509444462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30" customHeight="1">
      <c r="A38" s="9" t="s">
        <v>42</v>
      </c>
      <c r="B38" s="10" t="s">
        <v>34</v>
      </c>
      <c r="C38" s="11">
        <v>555000797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30" customHeight="1">
      <c r="A39" s="9" t="s">
        <v>43</v>
      </c>
      <c r="B39" s="10" t="s">
        <v>34</v>
      </c>
      <c r="C39" s="11">
        <v>504188896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30" customHeight="1">
      <c r="A40" s="9" t="s">
        <v>44</v>
      </c>
      <c r="B40" s="10" t="s">
        <v>34</v>
      </c>
      <c r="C40" s="11">
        <v>536888839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30" customHeight="1">
      <c r="A41" s="9" t="s">
        <v>45</v>
      </c>
      <c r="B41" s="10" t="s">
        <v>34</v>
      </c>
      <c r="C41" s="11">
        <v>555530418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30" customHeight="1">
      <c r="A42" s="9" t="s">
        <v>46</v>
      </c>
      <c r="B42" s="10" t="s">
        <v>34</v>
      </c>
      <c r="C42" s="11">
        <v>506222114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30" customHeight="1">
      <c r="A43" s="9" t="s">
        <v>47</v>
      </c>
      <c r="B43" s="10" t="s">
        <v>34</v>
      </c>
      <c r="C43" s="11">
        <v>554436550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30" customHeight="1">
      <c r="A44" s="9" t="s">
        <v>48</v>
      </c>
      <c r="B44" s="10" t="s">
        <v>34</v>
      </c>
      <c r="C44" s="11">
        <v>555402119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30" customHeight="1">
      <c r="A45" s="9" t="s">
        <v>49</v>
      </c>
      <c r="B45" s="10" t="s">
        <v>34</v>
      </c>
      <c r="C45" s="11">
        <v>599217927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30" customHeight="1">
      <c r="A46" s="18" t="s">
        <v>50</v>
      </c>
      <c r="B46" s="10" t="s">
        <v>34</v>
      </c>
      <c r="C46" s="11">
        <v>505128977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30" customHeight="1">
      <c r="A47" s="18" t="s">
        <v>51</v>
      </c>
      <c r="B47" s="10" t="s">
        <v>34</v>
      </c>
      <c r="C47" s="11">
        <v>505638010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30" customHeight="1">
      <c r="A48" s="18" t="s">
        <v>52</v>
      </c>
      <c r="B48" s="10" t="s">
        <v>34</v>
      </c>
      <c r="C48" s="11">
        <v>544665521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30" customHeight="1">
      <c r="A49" s="18" t="s">
        <v>53</v>
      </c>
      <c r="B49" s="10" t="s">
        <v>34</v>
      </c>
      <c r="C49" s="11">
        <v>542733832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30" customHeight="1">
      <c r="A50" s="18" t="s">
        <v>54</v>
      </c>
      <c r="B50" s="10" t="s">
        <v>34</v>
      </c>
      <c r="C50" s="11">
        <v>502883703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30" customHeight="1">
      <c r="A51" s="18" t="s">
        <v>55</v>
      </c>
      <c r="B51" s="10" t="s">
        <v>34</v>
      </c>
      <c r="C51" s="11">
        <v>564737262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30" customHeight="1">
      <c r="A52" s="18" t="s">
        <v>56</v>
      </c>
      <c r="B52" s="10" t="s">
        <v>34</v>
      </c>
      <c r="C52" s="11">
        <v>537829675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30" customHeight="1">
      <c r="A53" s="18" t="s">
        <v>57</v>
      </c>
      <c r="B53" s="10" t="s">
        <v>34</v>
      </c>
      <c r="C53" s="11">
        <v>559779919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30" customHeight="1">
      <c r="A54" s="18" t="s">
        <v>58</v>
      </c>
      <c r="B54" s="10" t="s">
        <v>34</v>
      </c>
      <c r="C54" s="11">
        <v>552033537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30" customHeight="1">
      <c r="A55" s="18" t="s">
        <v>59</v>
      </c>
      <c r="B55" s="10" t="s">
        <v>34</v>
      </c>
      <c r="C55" s="11">
        <v>506456657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30" customHeight="1">
      <c r="A56" s="18" t="s">
        <v>60</v>
      </c>
      <c r="B56" s="10" t="s">
        <v>34</v>
      </c>
      <c r="C56" s="11">
        <v>569303239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30" customHeight="1">
      <c r="A57" s="18" t="s">
        <v>61</v>
      </c>
      <c r="B57" s="10" t="s">
        <v>34</v>
      </c>
      <c r="C57" s="11">
        <v>555244790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30" customHeight="1">
      <c r="A58" s="18" t="s">
        <v>62</v>
      </c>
      <c r="B58" s="10" t="s">
        <v>34</v>
      </c>
      <c r="C58" s="11">
        <v>556801803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30" customHeight="1">
      <c r="A59" s="18" t="s">
        <v>63</v>
      </c>
      <c r="B59" s="10" t="s">
        <v>34</v>
      </c>
      <c r="C59" s="11">
        <v>568816112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30" customHeight="1">
      <c r="A60" s="18" t="s">
        <v>64</v>
      </c>
      <c r="B60" s="10" t="s">
        <v>34</v>
      </c>
      <c r="C60" s="11">
        <v>500203874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30" customHeight="1">
      <c r="A61" s="18" t="s">
        <v>65</v>
      </c>
      <c r="B61" s="10" t="s">
        <v>34</v>
      </c>
      <c r="C61" s="11">
        <v>501220795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30" customHeight="1">
      <c r="A62" s="19" t="s">
        <v>66</v>
      </c>
      <c r="B62" s="16" t="s">
        <v>67</v>
      </c>
      <c r="C62" s="17">
        <v>500033733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30" customHeight="1">
      <c r="A63" s="18" t="s">
        <v>68</v>
      </c>
      <c r="B63" s="10" t="s">
        <v>67</v>
      </c>
      <c r="C63" s="11">
        <v>554423962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30" customHeight="1">
      <c r="A64" s="18" t="s">
        <v>69</v>
      </c>
      <c r="B64" s="10" t="s">
        <v>67</v>
      </c>
      <c r="C64" s="11">
        <v>544661166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30" customHeight="1">
      <c r="A65" s="18" t="s">
        <v>70</v>
      </c>
      <c r="B65" s="10" t="s">
        <v>67</v>
      </c>
      <c r="C65" s="11">
        <v>560446100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30" customHeight="1">
      <c r="A66" s="18" t="s">
        <v>71</v>
      </c>
      <c r="B66" s="10" t="s">
        <v>67</v>
      </c>
      <c r="C66" s="11">
        <v>503164144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30" customHeight="1">
      <c r="A67" s="18" t="s">
        <v>72</v>
      </c>
      <c r="B67" s="10" t="s">
        <v>67</v>
      </c>
      <c r="C67" s="11">
        <v>504108206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30" customHeight="1">
      <c r="A68" s="18" t="s">
        <v>73</v>
      </c>
      <c r="B68" s="10" t="s">
        <v>67</v>
      </c>
      <c r="C68" s="11">
        <v>543222214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30" customHeight="1">
      <c r="A69" s="18" t="s">
        <v>74</v>
      </c>
      <c r="B69" s="10" t="s">
        <v>67</v>
      </c>
      <c r="C69" s="11">
        <v>555295283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30" customHeight="1">
      <c r="A70" s="18" t="s">
        <v>75</v>
      </c>
      <c r="B70" s="10" t="s">
        <v>67</v>
      </c>
      <c r="C70" s="11">
        <v>557666825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30" customHeight="1">
      <c r="A71" s="18" t="s">
        <v>76</v>
      </c>
      <c r="B71" s="10" t="s">
        <v>67</v>
      </c>
      <c r="C71" s="11">
        <v>566000788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30" customHeight="1">
      <c r="A72" s="18" t="s">
        <v>77</v>
      </c>
      <c r="B72" s="10" t="s">
        <v>67</v>
      </c>
      <c r="C72" s="11">
        <v>552925506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30" customHeight="1">
      <c r="A73" s="18" t="s">
        <v>78</v>
      </c>
      <c r="B73" s="10" t="s">
        <v>67</v>
      </c>
      <c r="C73" s="11">
        <v>555000797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30" customHeight="1">
      <c r="A74" s="18" t="s">
        <v>79</v>
      </c>
      <c r="B74" s="10" t="s">
        <v>67</v>
      </c>
      <c r="C74" s="11">
        <v>505408067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30" customHeight="1">
      <c r="A75" s="18" t="s">
        <v>80</v>
      </c>
      <c r="B75" s="10" t="s">
        <v>67</v>
      </c>
      <c r="C75" s="11">
        <v>545173553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30" customHeight="1">
      <c r="A76" s="18" t="s">
        <v>81</v>
      </c>
      <c r="B76" s="10" t="s">
        <v>67</v>
      </c>
      <c r="C76" s="11">
        <v>563975396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30" customHeight="1">
      <c r="A77" s="18" t="s">
        <v>82</v>
      </c>
      <c r="B77" s="10" t="s">
        <v>67</v>
      </c>
      <c r="C77" s="11">
        <v>503333030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30" customHeight="1">
      <c r="A78" s="18" t="s">
        <v>83</v>
      </c>
      <c r="B78" s="10" t="s">
        <v>67</v>
      </c>
      <c r="C78" s="11">
        <v>500971908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30" customHeight="1">
      <c r="A79" s="18" t="s">
        <v>84</v>
      </c>
      <c r="B79" s="10" t="s">
        <v>67</v>
      </c>
      <c r="C79" s="11">
        <v>582832470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30" customHeight="1">
      <c r="A80" s="18" t="s">
        <v>85</v>
      </c>
      <c r="B80" s="10" t="s">
        <v>67</v>
      </c>
      <c r="C80" s="11">
        <v>508334477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30" customHeight="1">
      <c r="A81" s="18" t="s">
        <v>86</v>
      </c>
      <c r="B81" s="10" t="s">
        <v>67</v>
      </c>
      <c r="C81" s="11">
        <v>555646450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30" customHeight="1">
      <c r="A82" s="18" t="s">
        <v>87</v>
      </c>
      <c r="B82" s="10" t="s">
        <v>67</v>
      </c>
      <c r="C82" s="11">
        <v>531222140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30" customHeight="1">
      <c r="A83" s="18" t="s">
        <v>88</v>
      </c>
      <c r="B83" s="10" t="s">
        <v>67</v>
      </c>
      <c r="C83" s="11">
        <v>556936604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30" customHeight="1">
      <c r="A84" s="18" t="s">
        <v>89</v>
      </c>
      <c r="B84" s="10" t="s">
        <v>67</v>
      </c>
      <c r="C84" s="11">
        <v>554265165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30" customHeight="1">
      <c r="A85" s="18" t="s">
        <v>90</v>
      </c>
      <c r="B85" s="10" t="s">
        <v>67</v>
      </c>
      <c r="C85" s="11">
        <v>548901146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30" customHeight="1">
      <c r="A86" s="18" t="s">
        <v>91</v>
      </c>
      <c r="B86" s="10" t="s">
        <v>67</v>
      </c>
      <c r="C86" s="11">
        <v>556444212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30" customHeight="1">
      <c r="A87" s="18" t="s">
        <v>92</v>
      </c>
      <c r="B87" s="10" t="s">
        <v>67</v>
      </c>
      <c r="C87" s="11">
        <v>557244593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30" customHeight="1">
      <c r="A88" s="18" t="s">
        <v>93</v>
      </c>
      <c r="B88" s="10" t="s">
        <v>67</v>
      </c>
      <c r="C88" s="11">
        <v>547462334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30" customHeight="1">
      <c r="A89" s="18" t="s">
        <v>94</v>
      </c>
      <c r="B89" s="10" t="s">
        <v>95</v>
      </c>
      <c r="C89" s="11">
        <v>544665521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30" customHeight="1">
      <c r="A90" s="18" t="s">
        <v>96</v>
      </c>
      <c r="B90" s="10" t="s">
        <v>95</v>
      </c>
      <c r="C90" s="11">
        <v>555899860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30" customHeight="1">
      <c r="A91" s="18" t="s">
        <v>97</v>
      </c>
      <c r="B91" s="10" t="s">
        <v>95</v>
      </c>
      <c r="C91" s="11">
        <v>551141422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30" customHeight="1">
      <c r="A92" s="18" t="s">
        <v>98</v>
      </c>
      <c r="B92" s="10" t="s">
        <v>95</v>
      </c>
      <c r="C92" s="11">
        <v>561213555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30" customHeight="1">
      <c r="A93" s="18" t="s">
        <v>99</v>
      </c>
      <c r="B93" s="10" t="s">
        <v>95</v>
      </c>
      <c r="C93" s="11">
        <v>505481403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30" customHeight="1">
      <c r="A94" s="18" t="s">
        <v>100</v>
      </c>
      <c r="B94" s="10" t="s">
        <v>95</v>
      </c>
      <c r="C94" s="11">
        <v>557408410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30" customHeight="1">
      <c r="A95" s="18" t="s">
        <v>101</v>
      </c>
      <c r="B95" s="10" t="s">
        <v>95</v>
      </c>
      <c r="C95" s="11">
        <v>531622249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30" customHeight="1">
      <c r="A96" s="18" t="s">
        <v>102</v>
      </c>
      <c r="B96" s="10" t="s">
        <v>95</v>
      </c>
      <c r="C96" s="11">
        <v>505419132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30" customHeight="1">
      <c r="A97" s="18" t="s">
        <v>103</v>
      </c>
      <c r="B97" s="10" t="s">
        <v>95</v>
      </c>
      <c r="C97" s="11">
        <v>562349228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30" customHeight="1">
      <c r="A98" s="18" t="s">
        <v>104</v>
      </c>
      <c r="B98" s="10" t="s">
        <v>95</v>
      </c>
      <c r="C98" s="11">
        <v>508118110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30" customHeight="1">
      <c r="A99" s="18" t="s">
        <v>105</v>
      </c>
      <c r="B99" s="10" t="s">
        <v>95</v>
      </c>
      <c r="C99" s="11">
        <v>507379057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30" customHeight="1">
      <c r="A100" s="18" t="s">
        <v>106</v>
      </c>
      <c r="B100" s="10" t="s">
        <v>95</v>
      </c>
      <c r="C100" s="11">
        <v>566520302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30" customHeight="1">
      <c r="A101" s="18" t="s">
        <v>107</v>
      </c>
      <c r="B101" s="10" t="s">
        <v>95</v>
      </c>
      <c r="C101" s="11">
        <v>535533111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30" customHeight="1">
      <c r="A102" s="18" t="s">
        <v>108</v>
      </c>
      <c r="B102" s="10" t="s">
        <v>95</v>
      </c>
      <c r="C102" s="11">
        <v>508187776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30" customHeight="1">
      <c r="A103" s="18" t="s">
        <v>109</v>
      </c>
      <c r="B103" s="10" t="s">
        <v>95</v>
      </c>
      <c r="C103" s="11">
        <v>542733832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30" customHeight="1">
      <c r="A104" s="19" t="s">
        <v>110</v>
      </c>
      <c r="B104" s="16" t="s">
        <v>111</v>
      </c>
      <c r="C104" s="17">
        <v>550020338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30" customHeight="1">
      <c r="A105" s="18" t="s">
        <v>112</v>
      </c>
      <c r="B105" s="10" t="s">
        <v>111</v>
      </c>
      <c r="C105" s="11">
        <v>554899856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30" customHeight="1">
      <c r="A106" s="18" t="s">
        <v>113</v>
      </c>
      <c r="B106" s="10" t="s">
        <v>111</v>
      </c>
      <c r="C106" s="11">
        <v>503333030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30" customHeight="1">
      <c r="A107" s="18" t="s">
        <v>114</v>
      </c>
      <c r="B107" s="10" t="s">
        <v>111</v>
      </c>
      <c r="C107" s="11">
        <v>554636555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30" customHeight="1">
      <c r="A108" s="18" t="s">
        <v>115</v>
      </c>
      <c r="B108" s="10" t="s">
        <v>111</v>
      </c>
      <c r="C108" s="11">
        <v>554159833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30" customHeight="1">
      <c r="A109" s="18" t="s">
        <v>116</v>
      </c>
      <c r="B109" s="10" t="s">
        <v>111</v>
      </c>
      <c r="C109" s="11">
        <v>559298563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30" customHeight="1">
      <c r="A110" s="18" t="s">
        <v>117</v>
      </c>
      <c r="B110" s="10" t="s">
        <v>111</v>
      </c>
      <c r="C110" s="11">
        <v>554327911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30" customHeight="1">
      <c r="A111" s="18" t="s">
        <v>118</v>
      </c>
      <c r="B111" s="10" t="s">
        <v>111</v>
      </c>
      <c r="C111" s="11">
        <v>538353164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30" customHeight="1">
      <c r="A112" s="18" t="s">
        <v>119</v>
      </c>
      <c r="B112" s="10" t="s">
        <v>111</v>
      </c>
      <c r="C112" s="11">
        <v>500657332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30" customHeight="1">
      <c r="A113" s="18" t="s">
        <v>120</v>
      </c>
      <c r="B113" s="10" t="s">
        <v>111</v>
      </c>
      <c r="C113" s="11">
        <v>554207005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30" customHeight="1">
      <c r="A114" s="18" t="s">
        <v>121</v>
      </c>
      <c r="B114" s="10" t="s">
        <v>111</v>
      </c>
      <c r="C114" s="11">
        <v>505220276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30" customHeight="1">
      <c r="A115" s="18" t="s">
        <v>122</v>
      </c>
      <c r="B115" s="10" t="s">
        <v>111</v>
      </c>
      <c r="C115" s="11">
        <v>501051151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30" customHeight="1">
      <c r="A116" s="18" t="s">
        <v>123</v>
      </c>
      <c r="B116" s="10" t="s">
        <v>111</v>
      </c>
      <c r="C116" s="11">
        <v>501115553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30" customHeight="1">
      <c r="A117" s="18" t="s">
        <v>124</v>
      </c>
      <c r="B117" s="10" t="s">
        <v>111</v>
      </c>
      <c r="C117" s="11">
        <v>567116879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30" customHeight="1">
      <c r="A118" s="18" t="s">
        <v>125</v>
      </c>
      <c r="B118" s="10" t="s">
        <v>111</v>
      </c>
      <c r="C118" s="11">
        <v>550336416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30" customHeight="1">
      <c r="A119" s="18" t="s">
        <v>126</v>
      </c>
      <c r="B119" s="10" t="s">
        <v>111</v>
      </c>
      <c r="C119" s="11">
        <v>542450601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30" customHeight="1">
      <c r="A120" s="18" t="s">
        <v>127</v>
      </c>
      <c r="B120" s="10" t="s">
        <v>111</v>
      </c>
      <c r="C120" s="11">
        <v>503181707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30" customHeight="1">
      <c r="A121" s="18" t="s">
        <v>128</v>
      </c>
      <c r="B121" s="10" t="s">
        <v>111</v>
      </c>
      <c r="C121" s="11">
        <v>545859720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30" customHeight="1">
      <c r="A122" s="18" t="s">
        <v>129</v>
      </c>
      <c r="B122" s="10" t="s">
        <v>111</v>
      </c>
      <c r="C122" s="11">
        <v>540222262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30" customHeight="1">
      <c r="A123" s="18" t="s">
        <v>130</v>
      </c>
      <c r="B123" s="10" t="s">
        <v>111</v>
      </c>
      <c r="C123" s="11">
        <v>506785731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30" customHeight="1">
      <c r="A124" s="18" t="s">
        <v>131</v>
      </c>
      <c r="B124" s="10" t="s">
        <v>111</v>
      </c>
      <c r="C124" s="11">
        <v>537251839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30" customHeight="1">
      <c r="A125" s="18" t="s">
        <v>132</v>
      </c>
      <c r="B125" s="10" t="s">
        <v>111</v>
      </c>
      <c r="C125" s="11">
        <v>558067778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30" customHeight="1">
      <c r="A126" s="18" t="s">
        <v>133</v>
      </c>
      <c r="B126" s="10" t="s">
        <v>111</v>
      </c>
      <c r="C126" s="11">
        <v>552121910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30" customHeight="1">
      <c r="A127" s="18" t="s">
        <v>134</v>
      </c>
      <c r="B127" s="10" t="s">
        <v>111</v>
      </c>
      <c r="C127" s="11">
        <v>554196355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30" customHeight="1">
      <c r="A128" s="18" t="s">
        <v>135</v>
      </c>
      <c r="B128" s="10" t="s">
        <v>111</v>
      </c>
      <c r="C128" s="11">
        <v>500589859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30" customHeight="1">
      <c r="A129" s="18" t="s">
        <v>136</v>
      </c>
      <c r="B129" s="10" t="s">
        <v>111</v>
      </c>
      <c r="C129" s="11">
        <v>536715927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30" customHeight="1">
      <c r="A130" s="18" t="s">
        <v>137</v>
      </c>
      <c r="B130" s="10" t="s">
        <v>111</v>
      </c>
      <c r="C130" s="11">
        <v>555442977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30" customHeight="1">
      <c r="A131" s="18" t="s">
        <v>138</v>
      </c>
      <c r="B131" s="10" t="s">
        <v>111</v>
      </c>
      <c r="C131" s="11">
        <v>505265135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30" customHeight="1">
      <c r="A132" s="18" t="s">
        <v>139</v>
      </c>
      <c r="B132" s="10" t="s">
        <v>111</v>
      </c>
      <c r="C132" s="11">
        <v>590197167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30" customHeight="1">
      <c r="A133" s="18" t="s">
        <v>140</v>
      </c>
      <c r="B133" s="10" t="s">
        <v>111</v>
      </c>
      <c r="C133" s="11">
        <v>504444485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30" customHeight="1">
      <c r="A134" s="18" t="s">
        <v>141</v>
      </c>
      <c r="B134" s="10" t="s">
        <v>111</v>
      </c>
      <c r="C134" s="11">
        <v>555530418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30" customHeight="1">
      <c r="A135" s="18" t="s">
        <v>142</v>
      </c>
      <c r="B135" s="10" t="s">
        <v>111</v>
      </c>
      <c r="C135" s="11">
        <v>566776588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30" customHeight="1">
      <c r="A136" s="19" t="s">
        <v>143</v>
      </c>
      <c r="B136" s="16" t="s">
        <v>144</v>
      </c>
      <c r="C136" s="17">
        <v>555899860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30" customHeight="1">
      <c r="A137" s="18" t="s">
        <v>145</v>
      </c>
      <c r="B137" s="10" t="s">
        <v>144</v>
      </c>
      <c r="C137" s="11">
        <v>509586807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30" customHeight="1">
      <c r="A138" s="18" t="s">
        <v>146</v>
      </c>
      <c r="B138" s="10" t="s">
        <v>144</v>
      </c>
      <c r="C138" s="11">
        <v>558522285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30" customHeight="1">
      <c r="A139" s="18" t="s">
        <v>147</v>
      </c>
      <c r="B139" s="10" t="s">
        <v>144</v>
      </c>
      <c r="C139" s="11">
        <v>599339932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30" customHeight="1">
      <c r="A140" s="18" t="s">
        <v>148</v>
      </c>
      <c r="B140" s="10" t="s">
        <v>144</v>
      </c>
      <c r="C140" s="11">
        <v>554222789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30" customHeight="1">
      <c r="A141" s="18" t="s">
        <v>149</v>
      </c>
      <c r="B141" s="10" t="s">
        <v>144</v>
      </c>
      <c r="C141" s="11">
        <v>509004499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30" customHeight="1">
      <c r="A142" s="18" t="s">
        <v>150</v>
      </c>
      <c r="B142" s="10" t="s">
        <v>144</v>
      </c>
      <c r="C142" s="11">
        <v>554100024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30" customHeight="1">
      <c r="A143" s="18" t="s">
        <v>151</v>
      </c>
      <c r="B143" s="10" t="s">
        <v>144</v>
      </c>
      <c r="C143" s="11">
        <v>546496397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30" customHeight="1">
      <c r="A144" s="18" t="s">
        <v>152</v>
      </c>
      <c r="B144" s="10" t="s">
        <v>144</v>
      </c>
      <c r="C144" s="11">
        <v>506408328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30" customHeight="1">
      <c r="A145" s="18" t="s">
        <v>153</v>
      </c>
      <c r="B145" s="10" t="s">
        <v>144</v>
      </c>
      <c r="C145" s="11">
        <v>598781936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30" customHeight="1">
      <c r="A146" s="18" t="s">
        <v>154</v>
      </c>
      <c r="B146" s="10" t="s">
        <v>144</v>
      </c>
      <c r="C146" s="11">
        <v>558306993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30" customHeight="1">
      <c r="A147" s="18" t="s">
        <v>155</v>
      </c>
      <c r="B147" s="10" t="s">
        <v>144</v>
      </c>
      <c r="C147" s="11">
        <v>500189723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30" customHeight="1">
      <c r="A148" s="18" t="s">
        <v>156</v>
      </c>
      <c r="B148" s="10" t="s">
        <v>144</v>
      </c>
      <c r="C148" s="11">
        <v>547322902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30" customHeight="1">
      <c r="A149" s="18" t="s">
        <v>157</v>
      </c>
      <c r="B149" s="10" t="s">
        <v>144</v>
      </c>
      <c r="C149" s="11">
        <v>556481210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30" customHeight="1">
      <c r="A150" s="18" t="s">
        <v>158</v>
      </c>
      <c r="B150" s="10" t="s">
        <v>144</v>
      </c>
      <c r="C150" s="11">
        <v>550898787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30" customHeight="1">
      <c r="A151" s="18" t="s">
        <v>159</v>
      </c>
      <c r="B151" s="10" t="s">
        <v>144</v>
      </c>
      <c r="C151" s="11">
        <v>559974704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30" customHeight="1">
      <c r="A152" s="18" t="s">
        <v>160</v>
      </c>
      <c r="B152" s="10" t="s">
        <v>144</v>
      </c>
      <c r="C152" s="11">
        <v>504194310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30" customHeight="1">
      <c r="A153" s="18" t="s">
        <v>161</v>
      </c>
      <c r="B153" s="10" t="s">
        <v>144</v>
      </c>
      <c r="C153" s="11">
        <v>556444212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30" customHeight="1">
      <c r="A154" s="18" t="s">
        <v>162</v>
      </c>
      <c r="B154" s="10" t="s">
        <v>144</v>
      </c>
      <c r="C154" s="11">
        <v>502761782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30" customHeight="1">
      <c r="A155" s="18" t="s">
        <v>163</v>
      </c>
      <c r="B155" s="10" t="s">
        <v>144</v>
      </c>
      <c r="C155" s="11">
        <v>536888839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30" customHeight="1">
      <c r="A156" s="18" t="s">
        <v>164</v>
      </c>
      <c r="B156" s="10" t="s">
        <v>144</v>
      </c>
      <c r="C156" s="11">
        <v>541441445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30" customHeight="1">
      <c r="A157" s="18" t="s">
        <v>165</v>
      </c>
      <c r="B157" s="10" t="s">
        <v>144</v>
      </c>
      <c r="C157" s="11">
        <v>544221766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30" customHeight="1">
      <c r="A158" s="18" t="s">
        <v>166</v>
      </c>
      <c r="B158" s="10" t="s">
        <v>144</v>
      </c>
      <c r="C158" s="11">
        <v>555121696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30" customHeight="1">
      <c r="A159" s="18" t="s">
        <v>167</v>
      </c>
      <c r="B159" s="10" t="s">
        <v>144</v>
      </c>
      <c r="C159" s="11">
        <v>564227050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30" customHeight="1">
      <c r="A160" s="18" t="s">
        <v>168</v>
      </c>
      <c r="B160" s="10" t="s">
        <v>144</v>
      </c>
      <c r="C160" s="11">
        <v>564151515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30" customHeight="1">
      <c r="A161" s="18" t="s">
        <v>169</v>
      </c>
      <c r="B161" s="10" t="s">
        <v>144</v>
      </c>
      <c r="C161" s="11">
        <v>556936604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30" customHeight="1">
      <c r="A162" s="18" t="s">
        <v>170</v>
      </c>
      <c r="B162" s="10" t="s">
        <v>144</v>
      </c>
      <c r="C162" s="11">
        <v>558067778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30" customHeight="1">
      <c r="A163" s="18" t="s">
        <v>171</v>
      </c>
      <c r="B163" s="10" t="s">
        <v>144</v>
      </c>
      <c r="C163" s="11">
        <v>532783270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30" customHeight="1">
      <c r="A164" s="18" t="s">
        <v>172</v>
      </c>
      <c r="B164" s="10" t="s">
        <v>144</v>
      </c>
      <c r="C164" s="11">
        <v>554636555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30" customHeight="1">
      <c r="A165" s="18" t="s">
        <v>173</v>
      </c>
      <c r="B165" s="10" t="s">
        <v>144</v>
      </c>
      <c r="C165" s="11">
        <v>599916609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30" customHeight="1">
      <c r="A166" s="18" t="s">
        <v>174</v>
      </c>
      <c r="B166" s="10" t="s">
        <v>144</v>
      </c>
      <c r="C166" s="11">
        <v>540662225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30" customHeight="1">
      <c r="A167" s="18" t="s">
        <v>175</v>
      </c>
      <c r="B167" s="10" t="s">
        <v>144</v>
      </c>
      <c r="C167" s="11">
        <v>560973658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30" customHeight="1">
      <c r="A168" s="18" t="s">
        <v>176</v>
      </c>
      <c r="B168" s="10" t="s">
        <v>144</v>
      </c>
      <c r="C168" s="11">
        <v>531589428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30" customHeight="1">
      <c r="A169" s="18" t="s">
        <v>177</v>
      </c>
      <c r="B169" s="10" t="s">
        <v>144</v>
      </c>
      <c r="C169" s="11">
        <v>555265805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30" customHeight="1">
      <c r="A170" s="18" t="s">
        <v>178</v>
      </c>
      <c r="B170" s="10" t="s">
        <v>144</v>
      </c>
      <c r="C170" s="11">
        <v>503151816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30" customHeight="1">
      <c r="A171" s="18" t="s">
        <v>179</v>
      </c>
      <c r="B171" s="10" t="s">
        <v>144</v>
      </c>
      <c r="C171" s="11">
        <v>555400688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30" customHeight="1">
      <c r="B172" s="20"/>
      <c r="C172" s="21"/>
      <c r="D172" s="2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</sheetData>
  <dataValidations count="2">
    <dataValidation type="list" allowBlank="1" showErrorMessage="1" sqref="B2:B17 B19:B171 C172" xr:uid="{00000000-0002-0000-0000-000000000000}">
      <formula1>"الصف الأول الابتدائي,الصف الثاني الابتدائي,الصف الثالث الابتدائي,الصف الرابع الابتدائي,الصف الخامس الابتدائي,الصف السادس الابتدائي"</formula1>
    </dataValidation>
    <dataValidation type="list" allowBlank="1" showErrorMessage="1" sqref="B18" xr:uid="{00000000-0002-0000-0000-000001000000}">
      <formula1>" الصف الأول الابتدائي,الصف الثاني الابتدائي, الصف الثالث الابتدائي,الصف الرابع الابتدائي,الصف الخامس الابتدائي,الصف السادس الابتدائي"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2024-09-08T05:35:57Z</dcterms:modified>
</cp:coreProperties>
</file>