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manarahmsq-my.sharepoint.com/personal/pr_manarah_org_sa/Documents/قواعد بيانات/كبار الشخصيات/"/>
    </mc:Choice>
  </mc:AlternateContent>
  <xr:revisionPtr revIDLastSave="38" documentId="8_{0D91F839-6F51-40E8-8D95-3FC3CB93491F}" xr6:coauthVersionLast="47" xr6:coauthVersionMax="47" xr10:uidLastSave="{D6667F31-3F3D-475D-950E-03D758242751}"/>
  <bookViews>
    <workbookView xWindow="-120" yWindow="-120" windowWidth="29040" windowHeight="15720" xr2:uid="{3E066893-3FF1-462E-B455-6DF138A2F5DA}"/>
  </bookViews>
  <sheets>
    <sheet name="غير مؤكد" sheetId="3" r:id="rId1"/>
  </sheets>
  <definedNames>
    <definedName name="_xlnm.Print_Area" localSheetId="0">'غير مؤكد'!$A$1:$K$32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<sst xmlns="http://schemas.openxmlformats.org/spreadsheetml/2006/main" count="192" uniqueCount="72">
  <si>
    <t>سعادة</t>
  </si>
  <si>
    <t>الشيخ</t>
  </si>
  <si>
    <t>عبدالرحمن القحطاني</t>
  </si>
  <si>
    <t>فضيلة</t>
  </si>
  <si>
    <t>الدكتور</t>
  </si>
  <si>
    <t>مساعد الحديثي</t>
  </si>
  <si>
    <t>عبدالصمد مداوي</t>
  </si>
  <si>
    <t>محمد بن فحاس</t>
  </si>
  <si>
    <t>الأستاذ</t>
  </si>
  <si>
    <t>عبدالعزيز المطوع</t>
  </si>
  <si>
    <t>المهندس</t>
  </si>
  <si>
    <t>ناصر عبدالله العواد</t>
  </si>
  <si>
    <t>سعيد عبيد الدوسري</t>
  </si>
  <si>
    <t>عبدالله علي الكبريش</t>
  </si>
  <si>
    <t>محمد ابومدره</t>
  </si>
  <si>
    <t>عوض البشري</t>
  </si>
  <si>
    <t>محمد سعيد القحطاني</t>
  </si>
  <si>
    <t>محمد سليمان حبتر</t>
  </si>
  <si>
    <t xml:space="preserve">سعد بن عثمان </t>
  </si>
  <si>
    <t>عبداللطيف الحديثي</t>
  </si>
  <si>
    <t>ناصر بن محمد آل قميشان</t>
  </si>
  <si>
    <t>عبدالله القرني</t>
  </si>
  <si>
    <t>موسى الهيجان</t>
  </si>
  <si>
    <t>وليد أبو ملحة</t>
  </si>
  <si>
    <t>عبدالله شجاع</t>
  </si>
  <si>
    <t>سعيد مشهور</t>
  </si>
  <si>
    <t xml:space="preserve">ابو الخير محمد الغامدي </t>
  </si>
  <si>
    <t>عبدالله بن معاضه الشهري</t>
  </si>
  <si>
    <t>ظافر بن سعيد الشهري</t>
  </si>
  <si>
    <t>محمد ابو داهم</t>
  </si>
  <si>
    <t xml:space="preserve">فايز بن ظفرة </t>
  </si>
  <si>
    <t>عبدالله المدعث</t>
  </si>
  <si>
    <t>علي مرزن</t>
  </si>
  <si>
    <t>حسن معجب الحويزي</t>
  </si>
  <si>
    <t>علي مسفر</t>
  </si>
  <si>
    <t>فهد المدعث</t>
  </si>
  <si>
    <t>عبدالله أبوعشي</t>
  </si>
  <si>
    <t>أحمد بن سليمان الضبعان</t>
  </si>
  <si>
    <t>الجمعية العمومية</t>
  </si>
  <si>
    <t>غير مؤكد</t>
  </si>
  <si>
    <t>سعادة الدكتور. وليد أبو ملحة</t>
  </si>
  <si>
    <t>سعادة الأستاذ. عبدالله شجاع</t>
  </si>
  <si>
    <t>فضيلة الشيخ. محمد بن فحاس</t>
  </si>
  <si>
    <t>سعادة الأستاذ. ناصر عبدالله العواد</t>
  </si>
  <si>
    <t>سعادة الدكتور. عبداللطيف الحديثي</t>
  </si>
  <si>
    <t>فضيلة الشيخ. عبدالله القرني</t>
  </si>
  <si>
    <t>فضيلة الدكتور. عبدالله أبوعشي</t>
  </si>
  <si>
    <t xml:space="preserve">سعادة الأستاذ. فايز بن ظفرة </t>
  </si>
  <si>
    <t>سعادة الدكتور. ناصر بن محمد آل قميشان</t>
  </si>
  <si>
    <t>سعادة الأستاذ. سعيد مشهور</t>
  </si>
  <si>
    <t>سعادة الأستاذ. علي مسفر</t>
  </si>
  <si>
    <t>سعادة الشيخ. عبدالرحمن القحطاني</t>
  </si>
  <si>
    <t xml:space="preserve">سعادة الدكتور. سعد بن عثمان </t>
  </si>
  <si>
    <t>فضيلة الدكتور. محمد سعيد القحطاني</t>
  </si>
  <si>
    <t>سعادة الأستاذ. عبدالعزيز المطوع</t>
  </si>
  <si>
    <t>سعادة الدكتور. ظافر بن سعيد الشهري</t>
  </si>
  <si>
    <t>سعادة الدكتور. محمد ابو داهم</t>
  </si>
  <si>
    <t>سعادة الأستاذ. أحمد بن سليمان الضبعان</t>
  </si>
  <si>
    <t>سعادة الأستاذ. حسن معجب الحويزي</t>
  </si>
  <si>
    <t>فضيلة الدكتور. مساعد الحديثي</t>
  </si>
  <si>
    <t>فضيلة الشيخ. عبدالصمد مداوي</t>
  </si>
  <si>
    <t>سعادة المهندس. علي مرزن</t>
  </si>
  <si>
    <t>سعادة الدكتور. سعيد عبيد الدوسري</t>
  </si>
  <si>
    <t>سعادة الدكتور. عبدالله علي الكبريش</t>
  </si>
  <si>
    <t>سعادة المهندس. محمد ابومدره</t>
  </si>
  <si>
    <t>سعادة الشيخ. عوض البشري</t>
  </si>
  <si>
    <t>سعادة الأستاذ. محمد سليمان حبتر</t>
  </si>
  <si>
    <t>سعادة الأستاذ. موسى الهيجان</t>
  </si>
  <si>
    <t xml:space="preserve">سعادة الأستاذ. ابو الخير محمد الغامدي </t>
  </si>
  <si>
    <t>سعادة المهندس. عبدالله بن معاضه الشهري</t>
  </si>
  <si>
    <t>سعادة الأستاذ. عبدالله المدعث</t>
  </si>
  <si>
    <t>سعادة الأستاذ. فهد المدعث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</si>
</sst>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  <font>
      <b/>
      <sz val="11"/>
      <color rgb="FF000000"/>
      <name val="Arial"/>
      <family val="2"/>
    </font>
    <font>
      <b/>
      <sz val="11"/>
      <color rgb="FFFF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E6F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readingOrder="2"/>
    </xf>
    <xf numFmtId="1" fontId="2" fillId="2" borderId="5" xfId="0" applyNumberFormat="1" applyFont="1" applyFill="1" applyBorder="1" applyAlignment="1">
      <alignment horizontal="center" vertical="center" readingOrder="1"/>
    </xf>
    <xf numFmtId="0" fontId="1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readingOrder="2"/>
    </xf>
    <xf numFmtId="1" fontId="2" fillId="0" borderId="5" xfId="0" applyNumberFormat="1" applyFont="1" applyBorder="1" applyAlignment="1">
      <alignment horizontal="center" vertical="center" readingOrder="1"/>
    </xf>
  </cellXfs>
  <cellStyles count="1">
    <cellStyle name="عادي" xfId="0" builtinId="0"/>
  </cellStyles>
  <dxfs count="9"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19074-AFD1-4C28-9D45-6166C8F432E1}">
  <sheetPr>
    <tabColor rgb="FF0070C0"/>
  </sheetPr>
  <dimension ref="A1:K32"/>
  <sheetViews>
    <sheetView rightToLeft="1" tabSelected="1" view="pageBreakPreview" topLeftCell="E19" zoomScale="130" zoomScaleNormal="115" zoomScaleSheetLayoutView="130" workbookViewId="0">
      <selection activeCell="H32" sqref="E1:H32"/>
    </sheetView>
  </sheetViews>
  <sheetFormatPr defaultColWidth="9" defaultRowHeight="15" x14ac:dyDescent="0.2"/>
  <cols>
    <col min="1" max="1" width="10.375" style="1" hidden="1" customWidth="1"/>
    <col min="2" max="3" width="5.75" style="1" hidden="1" customWidth="1"/>
    <col min="4" max="4" width="19.625" style="1" hidden="1" customWidth="1"/>
    <col min="5" max="6" width="13.125" style="1" customWidth="1"/>
    <col min="7" max="7" width="31.25" style="1" customWidth="1"/>
    <col min="8" max="8" width="19.625" style="1" customWidth="1"/>
    <col min="9" max="10" width="13" style="1" hidden="1" customWidth="1"/>
    <col min="11" max="11" width="7.5" style="1" hidden="1" customWidth="1"/>
    <col min="12" max="16384" width="9" style="1"/>
  </cols>
  <sheetData>
    <row r="1" spans="1:11" x14ac:dyDescent="0.2">
      <c r="A1" s="6">
        <v>100511</v>
      </c>
      <c r="B1" s="6" t="s">
        <v>0</v>
      </c>
      <c r="C1" s="6" t="s">
        <v>4</v>
      </c>
      <c r="D1" s="6" t="s">
        <v>23</v>
      </c>
      <c r="E1" s="13" t="s">
        <v>38</v>
      </c>
      <c r="F1" s="13" t="s">
        <v>39</v>
      </c>
      <c r="G1" s="14" t="s">
        <v>40</v>
      </c>
      <c r="H1" s="15">
        <v>966555793838</v>
      </c>
      <c r="I1" s="7">
        <v>555793838</v>
      </c>
      <c r="J1" s="6"/>
      <c r="K1" s="6">
        <v>2</v>
      </c>
    </row>
    <row r="2" spans="1:11" x14ac:dyDescent="0.2">
      <c r="A2" s="4">
        <v>100512</v>
      </c>
      <c r="B2" s="4" t="s">
        <v>0</v>
      </c>
      <c r="C2" s="4" t="s">
        <v>8</v>
      </c>
      <c r="D2" s="4" t="s">
        <v>24</v>
      </c>
      <c r="E2" s="16" t="s">
        <v>38</v>
      </c>
      <c r="F2" s="16" t="s">
        <v>39</v>
      </c>
      <c r="G2" s="17" t="s">
        <v>41</v>
      </c>
      <c r="H2" s="18">
        <v>966543430666</v>
      </c>
      <c r="I2" s="8">
        <v>543430666</v>
      </c>
      <c r="J2" s="4"/>
      <c r="K2" s="4">
        <v>2</v>
      </c>
    </row>
    <row r="3" spans="1:11" x14ac:dyDescent="0.2">
      <c r="A3" s="6">
        <v>100516</v>
      </c>
      <c r="B3" s="6" t="s">
        <v>3</v>
      </c>
      <c r="C3" s="6" t="s">
        <v>1</v>
      </c>
      <c r="D3" s="6" t="s">
        <v>7</v>
      </c>
      <c r="E3" s="13" t="s">
        <v>38</v>
      </c>
      <c r="F3" s="13" t="s">
        <v>39</v>
      </c>
      <c r="G3" s="14" t="s">
        <v>42</v>
      </c>
      <c r="H3" s="15">
        <v>966555755051</v>
      </c>
      <c r="I3" s="7">
        <v>555755051</v>
      </c>
      <c r="J3" s="6"/>
      <c r="K3" s="6"/>
    </row>
    <row r="4" spans="1:11" x14ac:dyDescent="0.2">
      <c r="A4" s="4">
        <v>100517</v>
      </c>
      <c r="B4" s="4" t="s">
        <v>0</v>
      </c>
      <c r="C4" s="4" t="s">
        <v>8</v>
      </c>
      <c r="D4" s="4" t="s">
        <v>11</v>
      </c>
      <c r="E4" s="16" t="s">
        <v>38</v>
      </c>
      <c r="F4" s="16" t="s">
        <v>39</v>
      </c>
      <c r="G4" s="17" t="s">
        <v>43</v>
      </c>
      <c r="H4" s="18">
        <v>966555754555</v>
      </c>
      <c r="I4" s="8">
        <v>555754555</v>
      </c>
      <c r="J4" s="4"/>
      <c r="K4" s="4"/>
    </row>
    <row r="5" spans="1:11" x14ac:dyDescent="0.2">
      <c r="A5" s="6">
        <v>100518</v>
      </c>
      <c r="B5" s="6" t="s">
        <v>0</v>
      </c>
      <c r="C5" s="6" t="s">
        <v>4</v>
      </c>
      <c r="D5" s="6" t="s">
        <v>19</v>
      </c>
      <c r="E5" s="13" t="s">
        <v>38</v>
      </c>
      <c r="F5" s="13" t="s">
        <v>39</v>
      </c>
      <c r="G5" s="14" t="s">
        <v>44</v>
      </c>
      <c r="H5" s="15">
        <v>966555752911</v>
      </c>
      <c r="I5" s="7">
        <v>555752911</v>
      </c>
      <c r="J5" s="6"/>
      <c r="K5" s="6"/>
    </row>
    <row r="6" spans="1:11" x14ac:dyDescent="0.2">
      <c r="A6" s="4">
        <v>100519</v>
      </c>
      <c r="B6" s="4" t="s">
        <v>3</v>
      </c>
      <c r="C6" s="4" t="s">
        <v>1</v>
      </c>
      <c r="D6" s="4" t="s">
        <v>21</v>
      </c>
      <c r="E6" s="16" t="s">
        <v>38</v>
      </c>
      <c r="F6" s="16" t="s">
        <v>39</v>
      </c>
      <c r="G6" s="17" t="s">
        <v>45</v>
      </c>
      <c r="H6" s="18">
        <v>966553752557</v>
      </c>
      <c r="I6" s="8">
        <v>553752557</v>
      </c>
      <c r="J6" s="4"/>
      <c r="K6" s="4"/>
    </row>
    <row r="7" spans="1:11" x14ac:dyDescent="0.2">
      <c r="A7" s="6">
        <v>100520</v>
      </c>
      <c r="B7" s="6" t="s">
        <v>3</v>
      </c>
      <c r="C7" s="6" t="s">
        <v>4</v>
      </c>
      <c r="D7" s="6" t="s">
        <v>36</v>
      </c>
      <c r="E7" s="13" t="s">
        <v>38</v>
      </c>
      <c r="F7" s="13" t="s">
        <v>39</v>
      </c>
      <c r="G7" s="14" t="s">
        <v>46</v>
      </c>
      <c r="H7" s="15">
        <v>966550551479</v>
      </c>
      <c r="I7" s="7">
        <v>550551479</v>
      </c>
      <c r="J7" s="6"/>
      <c r="K7" s="6"/>
    </row>
    <row r="8" spans="1:11" x14ac:dyDescent="0.2">
      <c r="A8" s="4">
        <v>100521</v>
      </c>
      <c r="B8" s="4" t="s">
        <v>0</v>
      </c>
      <c r="C8" s="4" t="s">
        <v>8</v>
      </c>
      <c r="D8" s="4" t="s">
        <v>30</v>
      </c>
      <c r="E8" s="16" t="s">
        <v>38</v>
      </c>
      <c r="F8" s="16" t="s">
        <v>39</v>
      </c>
      <c r="G8" s="17" t="s">
        <v>47</v>
      </c>
      <c r="H8" s="18">
        <v>966546006007</v>
      </c>
      <c r="I8" s="9">
        <v>546006007</v>
      </c>
      <c r="J8" s="10"/>
      <c r="K8" s="4"/>
    </row>
    <row r="9" spans="1:11" x14ac:dyDescent="0.2">
      <c r="A9" s="6">
        <v>100522</v>
      </c>
      <c r="B9" s="6" t="s">
        <v>0</v>
      </c>
      <c r="C9" s="6" t="s">
        <v>4</v>
      </c>
      <c r="D9" s="6" t="s">
        <v>20</v>
      </c>
      <c r="E9" s="13" t="s">
        <v>38</v>
      </c>
      <c r="F9" s="13" t="s">
        <v>39</v>
      </c>
      <c r="G9" s="14" t="s">
        <v>48</v>
      </c>
      <c r="H9" s="15">
        <v>966540361210</v>
      </c>
      <c r="I9" s="7">
        <v>540361210</v>
      </c>
      <c r="J9" s="6"/>
      <c r="K9" s="6"/>
    </row>
    <row r="10" spans="1:11" x14ac:dyDescent="0.2">
      <c r="A10" s="4">
        <v>100523</v>
      </c>
      <c r="B10" s="4" t="s">
        <v>0</v>
      </c>
      <c r="C10" s="4" t="s">
        <v>8</v>
      </c>
      <c r="D10" s="4" t="s">
        <v>25</v>
      </c>
      <c r="E10" s="16" t="s">
        <v>38</v>
      </c>
      <c r="F10" s="16" t="s">
        <v>39</v>
      </c>
      <c r="G10" s="17" t="s">
        <v>49</v>
      </c>
      <c r="H10" s="18">
        <v>966508588807</v>
      </c>
      <c r="I10" s="8">
        <v>508588807</v>
      </c>
      <c r="J10" s="4"/>
      <c r="K10" s="4"/>
    </row>
    <row r="11" spans="1:11" x14ac:dyDescent="0.2">
      <c r="A11" s="6">
        <v>100524</v>
      </c>
      <c r="B11" s="6" t="s">
        <v>0</v>
      </c>
      <c r="C11" s="6" t="s">
        <v>8</v>
      </c>
      <c r="D11" s="6" t="s">
        <v>34</v>
      </c>
      <c r="E11" s="13" t="s">
        <v>38</v>
      </c>
      <c r="F11" s="13" t="s">
        <v>39</v>
      </c>
      <c r="G11" s="14" t="s">
        <v>50</v>
      </c>
      <c r="H11" s="15">
        <v>966505755537</v>
      </c>
      <c r="I11" s="7">
        <v>505755537</v>
      </c>
      <c r="J11" s="6"/>
      <c r="K11" s="6"/>
    </row>
    <row r="12" spans="1:11" x14ac:dyDescent="0.2">
      <c r="A12" s="4">
        <v>100525</v>
      </c>
      <c r="B12" s="4" t="s">
        <v>0</v>
      </c>
      <c r="C12" s="4" t="s">
        <v>1</v>
      </c>
      <c r="D12" s="4" t="s">
        <v>2</v>
      </c>
      <c r="E12" s="16" t="s">
        <v>38</v>
      </c>
      <c r="F12" s="16" t="s">
        <v>39</v>
      </c>
      <c r="G12" s="17" t="s">
        <v>51</v>
      </c>
      <c r="H12" s="18">
        <v>966505751955</v>
      </c>
      <c r="I12" s="8">
        <v>505751955</v>
      </c>
      <c r="J12" s="4"/>
      <c r="K12" s="4"/>
    </row>
    <row r="13" spans="1:11" x14ac:dyDescent="0.2">
      <c r="A13" s="6">
        <v>100526</v>
      </c>
      <c r="B13" s="6" t="s">
        <v>0</v>
      </c>
      <c r="C13" s="6" t="s">
        <v>4</v>
      </c>
      <c r="D13" s="6" t="s">
        <v>18</v>
      </c>
      <c r="E13" s="13" t="s">
        <v>38</v>
      </c>
      <c r="F13" s="13" t="s">
        <v>39</v>
      </c>
      <c r="G13" s="14" t="s">
        <v>52</v>
      </c>
      <c r="H13" s="15">
        <v>966505750772</v>
      </c>
      <c r="I13" s="7">
        <v>505750772</v>
      </c>
      <c r="J13" s="6"/>
      <c r="K13" s="6"/>
    </row>
    <row r="14" spans="1:11" x14ac:dyDescent="0.2">
      <c r="A14" s="4">
        <v>100527</v>
      </c>
      <c r="B14" s="4" t="s">
        <v>3</v>
      </c>
      <c r="C14" s="4" t="s">
        <v>4</v>
      </c>
      <c r="D14" s="4" t="s">
        <v>16</v>
      </c>
      <c r="E14" s="16" t="s">
        <v>38</v>
      </c>
      <c r="F14" s="16" t="s">
        <v>39</v>
      </c>
      <c r="G14" s="17" t="s">
        <v>53</v>
      </c>
      <c r="H14" s="18">
        <v>966505670974</v>
      </c>
      <c r="I14" s="8">
        <v>505670974</v>
      </c>
      <c r="J14" s="4"/>
      <c r="K14" s="4"/>
    </row>
    <row r="15" spans="1:11" x14ac:dyDescent="0.2">
      <c r="A15" s="6">
        <v>100528</v>
      </c>
      <c r="B15" s="6" t="s">
        <v>0</v>
      </c>
      <c r="C15" s="6" t="s">
        <v>8</v>
      </c>
      <c r="D15" s="6" t="s">
        <v>9</v>
      </c>
      <c r="E15" s="13" t="s">
        <v>38</v>
      </c>
      <c r="F15" s="13" t="s">
        <v>39</v>
      </c>
      <c r="G15" s="14" t="s">
        <v>54</v>
      </c>
      <c r="H15" s="15">
        <v>966505648273</v>
      </c>
      <c r="I15" s="7">
        <v>505648273</v>
      </c>
      <c r="J15" s="6"/>
      <c r="K15" s="6"/>
    </row>
    <row r="16" spans="1:11" x14ac:dyDescent="0.2">
      <c r="A16" s="4">
        <v>100529</v>
      </c>
      <c r="B16" s="4" t="s">
        <v>0</v>
      </c>
      <c r="C16" s="4" t="s">
        <v>4</v>
      </c>
      <c r="D16" s="4" t="s">
        <v>28</v>
      </c>
      <c r="E16" s="16" t="s">
        <v>38</v>
      </c>
      <c r="F16" s="16" t="s">
        <v>39</v>
      </c>
      <c r="G16" s="17" t="s">
        <v>55</v>
      </c>
      <c r="H16" s="18">
        <v>966504734027</v>
      </c>
      <c r="I16" s="8">
        <v>504734027</v>
      </c>
      <c r="J16" s="4"/>
      <c r="K16" s="4"/>
    </row>
    <row r="17" spans="1:11" x14ac:dyDescent="0.2">
      <c r="A17" s="6">
        <v>100530</v>
      </c>
      <c r="B17" s="6" t="s">
        <v>0</v>
      </c>
      <c r="C17" s="6" t="s">
        <v>4</v>
      </c>
      <c r="D17" s="6" t="s">
        <v>29</v>
      </c>
      <c r="E17" s="13" t="s">
        <v>38</v>
      </c>
      <c r="F17" s="13" t="s">
        <v>39</v>
      </c>
      <c r="G17" s="14" t="s">
        <v>56</v>
      </c>
      <c r="H17" s="15">
        <v>966503239981</v>
      </c>
      <c r="I17" s="7">
        <v>503239981</v>
      </c>
      <c r="J17" s="6"/>
      <c r="K17" s="6"/>
    </row>
    <row r="18" spans="1:11" x14ac:dyDescent="0.2">
      <c r="A18" s="4">
        <v>100531</v>
      </c>
      <c r="B18" s="4" t="s">
        <v>0</v>
      </c>
      <c r="C18" s="4" t="s">
        <v>8</v>
      </c>
      <c r="D18" s="4" t="s">
        <v>37</v>
      </c>
      <c r="E18" s="16" t="s">
        <v>38</v>
      </c>
      <c r="F18" s="16" t="s">
        <v>39</v>
      </c>
      <c r="G18" s="17" t="s">
        <v>57</v>
      </c>
      <c r="H18" s="18">
        <v>966500500035</v>
      </c>
      <c r="I18" s="8">
        <v>500500035</v>
      </c>
      <c r="J18" s="4"/>
      <c r="K18" s="4"/>
    </row>
    <row r="19" spans="1:11" x14ac:dyDescent="0.2">
      <c r="A19" s="6">
        <v>100532</v>
      </c>
      <c r="B19" s="6" t="s">
        <v>0</v>
      </c>
      <c r="C19" s="6" t="s">
        <v>8</v>
      </c>
      <c r="D19" s="6" t="s">
        <v>33</v>
      </c>
      <c r="E19" s="13" t="s">
        <v>38</v>
      </c>
      <c r="F19" s="13" t="s">
        <v>39</v>
      </c>
      <c r="G19" s="14" t="s">
        <v>58</v>
      </c>
      <c r="H19" s="15">
        <v>966500000294</v>
      </c>
      <c r="I19" s="7">
        <v>500000294</v>
      </c>
      <c r="J19" s="6"/>
      <c r="K19" s="6"/>
    </row>
    <row r="20" spans="1:11" x14ac:dyDescent="0.2">
      <c r="A20" s="4">
        <v>100533</v>
      </c>
      <c r="B20" s="4" t="s">
        <v>3</v>
      </c>
      <c r="C20" s="4" t="s">
        <v>4</v>
      </c>
      <c r="D20" s="4" t="s">
        <v>5</v>
      </c>
      <c r="E20" s="16" t="s">
        <v>38</v>
      </c>
      <c r="F20" s="16" t="s">
        <v>39</v>
      </c>
      <c r="G20" s="17" t="s">
        <v>59</v>
      </c>
      <c r="H20" s="18">
        <v>966555149900</v>
      </c>
      <c r="I20" s="8">
        <v>555149900</v>
      </c>
      <c r="J20" s="5"/>
      <c r="K20" s="4"/>
    </row>
    <row r="21" spans="1:11" x14ac:dyDescent="0.2">
      <c r="A21" s="6">
        <v>100534</v>
      </c>
      <c r="B21" s="6" t="s">
        <v>3</v>
      </c>
      <c r="C21" s="6" t="s">
        <v>1</v>
      </c>
      <c r="D21" s="6" t="s">
        <v>6</v>
      </c>
      <c r="E21" s="13" t="s">
        <v>38</v>
      </c>
      <c r="F21" s="13" t="s">
        <v>39</v>
      </c>
      <c r="G21" s="14" t="s">
        <v>60</v>
      </c>
      <c r="H21" s="15">
        <v>966505759637</v>
      </c>
      <c r="I21" s="7">
        <v>505759637</v>
      </c>
      <c r="J21" s="11"/>
      <c r="K21" s="6"/>
    </row>
    <row r="22" spans="1:11" x14ac:dyDescent="0.2">
      <c r="A22" s="4">
        <v>100535</v>
      </c>
      <c r="B22" s="4" t="s">
        <v>0</v>
      </c>
      <c r="C22" s="4" t="s">
        <v>10</v>
      </c>
      <c r="D22" s="4" t="s">
        <v>32</v>
      </c>
      <c r="E22" s="16" t="s">
        <v>38</v>
      </c>
      <c r="F22" s="16" t="s">
        <v>39</v>
      </c>
      <c r="G22" s="17" t="s">
        <v>61</v>
      </c>
      <c r="H22" s="18">
        <v>966555759613</v>
      </c>
      <c r="I22" s="8">
        <v>555759613</v>
      </c>
      <c r="J22" s="5"/>
      <c r="K22" s="4"/>
    </row>
    <row r="23" spans="1:11" x14ac:dyDescent="0.2">
      <c r="A23" s="6">
        <v>100536</v>
      </c>
      <c r="B23" s="6" t="s">
        <v>0</v>
      </c>
      <c r="C23" s="6" t="s">
        <v>4</v>
      </c>
      <c r="D23" s="6" t="s">
        <v>12</v>
      </c>
      <c r="E23" s="13" t="s">
        <v>38</v>
      </c>
      <c r="F23" s="13" t="s">
        <v>39</v>
      </c>
      <c r="G23" s="14" t="s">
        <v>62</v>
      </c>
      <c r="H23" s="15">
        <v>966557335533</v>
      </c>
      <c r="I23" s="7">
        <v>557335533</v>
      </c>
      <c r="J23" s="11"/>
      <c r="K23" s="6"/>
    </row>
    <row r="24" spans="1:11" x14ac:dyDescent="0.2">
      <c r="A24" s="4">
        <v>100537</v>
      </c>
      <c r="B24" s="4" t="s">
        <v>0</v>
      </c>
      <c r="C24" s="4" t="s">
        <v>4</v>
      </c>
      <c r="D24" s="4" t="s">
        <v>13</v>
      </c>
      <c r="E24" s="16" t="s">
        <v>38</v>
      </c>
      <c r="F24" s="16" t="s">
        <v>39</v>
      </c>
      <c r="G24" s="17" t="s">
        <v>63</v>
      </c>
      <c r="H24" s="18">
        <v>966555755554</v>
      </c>
      <c r="I24" s="8">
        <v>555755554</v>
      </c>
      <c r="J24" s="5"/>
      <c r="K24" s="4"/>
    </row>
    <row r="25" spans="1:11" x14ac:dyDescent="0.2">
      <c r="A25" s="6">
        <v>100538</v>
      </c>
      <c r="B25" s="6" t="s">
        <v>0</v>
      </c>
      <c r="C25" s="6" t="s">
        <v>10</v>
      </c>
      <c r="D25" s="6" t="s">
        <v>14</v>
      </c>
      <c r="E25" s="13" t="s">
        <v>38</v>
      </c>
      <c r="F25" s="13" t="s">
        <v>39</v>
      </c>
      <c r="G25" s="14" t="s">
        <v>64</v>
      </c>
      <c r="H25" s="15">
        <v>966504732495</v>
      </c>
      <c r="I25" s="7">
        <v>504732495</v>
      </c>
      <c r="J25" s="11"/>
      <c r="K25" s="6"/>
    </row>
    <row r="26" spans="1:11" x14ac:dyDescent="0.2">
      <c r="A26" s="4">
        <v>100539</v>
      </c>
      <c r="B26" s="4" t="s">
        <v>0</v>
      </c>
      <c r="C26" s="4" t="s">
        <v>1</v>
      </c>
      <c r="D26" s="4" t="s">
        <v>15</v>
      </c>
      <c r="E26" s="16" t="s">
        <v>38</v>
      </c>
      <c r="F26" s="16" t="s">
        <v>39</v>
      </c>
      <c r="G26" s="17" t="s">
        <v>65</v>
      </c>
      <c r="H26" s="18">
        <v>966505752593</v>
      </c>
      <c r="I26" s="8">
        <v>505752593</v>
      </c>
      <c r="J26" s="5"/>
      <c r="K26" s="4"/>
    </row>
    <row r="27" spans="1:11" x14ac:dyDescent="0.2">
      <c r="A27" s="6">
        <v>100540</v>
      </c>
      <c r="B27" s="6" t="s">
        <v>0</v>
      </c>
      <c r="C27" s="6" t="s">
        <v>8</v>
      </c>
      <c r="D27" s="6" t="s">
        <v>17</v>
      </c>
      <c r="E27" s="13" t="s">
        <v>38</v>
      </c>
      <c r="F27" s="13" t="s">
        <v>39</v>
      </c>
      <c r="G27" s="14" t="s">
        <v>66</v>
      </c>
      <c r="H27" s="15">
        <v>966564656565</v>
      </c>
      <c r="I27" s="7">
        <v>564656565</v>
      </c>
      <c r="J27" s="6">
        <v>557750777</v>
      </c>
      <c r="K27" s="6"/>
    </row>
    <row r="28" spans="1:11" x14ac:dyDescent="0.2">
      <c r="A28" s="4">
        <v>100541</v>
      </c>
      <c r="B28" s="4" t="s">
        <v>0</v>
      </c>
      <c r="C28" s="4" t="s">
        <v>8</v>
      </c>
      <c r="D28" s="4" t="s">
        <v>22</v>
      </c>
      <c r="E28" s="16" t="s">
        <v>38</v>
      </c>
      <c r="F28" s="16" t="s">
        <v>39</v>
      </c>
      <c r="G28" s="17" t="s">
        <v>67</v>
      </c>
      <c r="H28" s="18">
        <v>966545601500</v>
      </c>
      <c r="I28" s="8">
        <v>545601500</v>
      </c>
      <c r="J28" s="5"/>
      <c r="K28" s="4"/>
    </row>
    <row r="29" spans="1:11" x14ac:dyDescent="0.2">
      <c r="A29" s="6">
        <v>100542</v>
      </c>
      <c r="B29" s="6" t="s">
        <v>0</v>
      </c>
      <c r="C29" s="6" t="s">
        <v>8</v>
      </c>
      <c r="D29" s="6" t="s">
        <v>26</v>
      </c>
      <c r="E29" s="13" t="s">
        <v>38</v>
      </c>
      <c r="F29" s="13" t="s">
        <v>39</v>
      </c>
      <c r="G29" s="14" t="s">
        <v>68</v>
      </c>
      <c r="H29" s="15">
        <v>966544773366</v>
      </c>
      <c r="I29" s="7">
        <v>544773366</v>
      </c>
      <c r="J29" s="11"/>
      <c r="K29" s="6"/>
    </row>
    <row r="30" spans="1:11" x14ac:dyDescent="0.2">
      <c r="A30" s="4">
        <v>100543</v>
      </c>
      <c r="B30" s="4" t="s">
        <v>0</v>
      </c>
      <c r="C30" s="4" t="s">
        <v>10</v>
      </c>
      <c r="D30" s="4" t="s">
        <v>27</v>
      </c>
      <c r="E30" s="16" t="s">
        <v>38</v>
      </c>
      <c r="F30" s="16" t="s">
        <v>39</v>
      </c>
      <c r="G30" s="17" t="s">
        <v>69</v>
      </c>
      <c r="H30" s="18">
        <v>966504757643</v>
      </c>
      <c r="I30" s="8">
        <v>504757643</v>
      </c>
      <c r="J30" s="5"/>
      <c r="K30" s="4"/>
    </row>
    <row r="31" spans="1:11" x14ac:dyDescent="0.2">
      <c r="A31" s="6">
        <v>100544</v>
      </c>
      <c r="B31" s="6" t="s">
        <v>0</v>
      </c>
      <c r="C31" s="6" t="s">
        <v>8</v>
      </c>
      <c r="D31" s="6" t="s">
        <v>31</v>
      </c>
      <c r="E31" s="13" t="s">
        <v>38</v>
      </c>
      <c r="F31" s="13" t="s">
        <v>39</v>
      </c>
      <c r="G31" s="14" t="s">
        <v>70</v>
      </c>
      <c r="H31" s="15">
        <v>966560513111</v>
      </c>
      <c r="I31" s="7">
        <v>560513111</v>
      </c>
      <c r="J31" s="11"/>
      <c r="K31" s="6"/>
    </row>
    <row r="32" spans="1:11" x14ac:dyDescent="0.2">
      <c r="A32" s="2">
        <v>100545</v>
      </c>
      <c r="B32" s="2" t="s">
        <v>0</v>
      </c>
      <c r="C32" s="2" t="s">
        <v>8</v>
      </c>
      <c r="D32" s="2" t="s">
        <v>35</v>
      </c>
      <c r="E32" s="16" t="s">
        <v>38</v>
      </c>
      <c r="F32" s="16" t="s">
        <v>39</v>
      </c>
      <c r="G32" s="17" t="s">
        <v>71</v>
      </c>
      <c r="H32" s="18">
        <v>966505742106</v>
      </c>
      <c r="I32" s="12">
        <v>505742106</v>
      </c>
      <c r="J32" s="3"/>
      <c r="K32" s="2"/>
    </row>
  </sheetData>
  <conditionalFormatting sqref="D11">
    <cfRule type="duplicateValues" dxfId="8" priority="12"/>
  </conditionalFormatting>
  <conditionalFormatting sqref="D12:D21 D33:H1048576 D23:D25 D3:D10 D27:D32">
    <cfRule type="duplicateValues" dxfId="7" priority="14"/>
  </conditionalFormatting>
  <conditionalFormatting sqref="D22">
    <cfRule type="duplicateValues" dxfId="6" priority="10"/>
  </conditionalFormatting>
  <conditionalFormatting sqref="D26">
    <cfRule type="duplicateValues" dxfId="5" priority="11"/>
  </conditionalFormatting>
  <conditionalFormatting sqref="D1:F1 D2 E2:F32">
    <cfRule type="duplicateValues" dxfId="4" priority="5"/>
  </conditionalFormatting>
  <conditionalFormatting sqref="I1:I32">
    <cfRule type="cellIs" dxfId="3" priority="1" operator="equal">
      <formula>0</formula>
    </cfRule>
  </conditionalFormatting>
  <conditionalFormatting sqref="K1:K1048576">
    <cfRule type="cellIs" dxfId="2" priority="2" operator="equal">
      <formula>3</formula>
    </cfRule>
    <cfRule type="cellIs" dxfId="1" priority="3" operator="equal">
      <formula>2</formula>
    </cfRule>
    <cfRule type="cellIs" dxfId="0" priority="4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</vt:i4>
      </vt:variant>
      <vt:variant>
        <vt:lpstr>النطاقات المسماة</vt:lpstr>
      </vt:variant>
      <vt:variant>
        <vt:i4>1</vt:i4>
      </vt:variant>
    </vt:vector>
  </HeadingPairs>
  <TitlesOfParts>
    <vt:vector size="2" baseType="lpstr">
      <vt:lpstr>غير مؤكد</vt:lpstr>
      <vt:lpstr>'غير مؤكد'!Print_Area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عبدالاله المرزوقي</dc:creator>
  <cp:keywords/>
  <dc:description/>
  <cp:lastModifiedBy>عبدالاله المرزوقي</cp:lastModifiedBy>
  <cp:revision/>
  <cp:lastPrinted>2024-09-25T10:04:27Z</cp:lastPrinted>
  <dcterms:created xsi:type="dcterms:W3CDTF">2024-08-06T08:30:32Z</dcterms:created>
  <dcterms:modified xsi:type="dcterms:W3CDTF">2024-10-09T10:54:02Z</dcterms:modified>
  <cp:category/>
  <cp:contentStatus/>
</cp:coreProperties>
</file>