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تيك توك" sheetId="1" r:id="rId4"/>
    <sheet state="visible" name="الكل" sheetId="2" r:id="rId5"/>
    <sheet state="visible" name="تيلفون" sheetId="3" r:id="rId6"/>
    <sheet state="visible" name="المصانع" sheetId="4" r:id="rId7"/>
    <sheet state="visible" name="بريدة" sheetId="5" r:id="rId8"/>
    <sheet state="visible" name="الرياض" sheetId="6" r:id="rId9"/>
    <sheet state="visible" name="عنيزة" sheetId="7" r:id="rId10"/>
    <sheet state="visible" name="الرس" sheetId="8" r:id="rId11"/>
    <sheet state="visible" name="المذنب" sheetId="9" r:id="rId12"/>
    <sheet state="visible" name="البكيرية" sheetId="10" r:id="rId13"/>
    <sheet state="visible" name="البدائع" sheetId="11" r:id="rId14"/>
    <sheet state="visible" name="المدينة المنورة" sheetId="12" r:id="rId15"/>
    <sheet state="visible" name="الهفوف" sheetId="13" r:id="rId16"/>
    <sheet state="visible" name="الشرقية" sheetId="14" r:id="rId17"/>
    <sheet state="visible" name="مكة" sheetId="15" r:id="rId18"/>
    <sheet state="visible" name="جدة" sheetId="16" r:id="rId19"/>
    <sheet state="visible" name="تبوك" sheetId="17" r:id="rId20"/>
    <sheet state="visible" name="الوجه و املج" sheetId="18" r:id="rId21"/>
    <sheet state="visible" name="ينبع" sheetId="19" r:id="rId22"/>
    <sheet state="visible" name="ابها" sheetId="20" r:id="rId23"/>
    <sheet state="visible" name="خميس مشيط" sheetId="21" r:id="rId24"/>
    <sheet state="visible" name="عسير" sheetId="22" r:id="rId25"/>
    <sheet state="visible" name="نجران" sheetId="23" r:id="rId26"/>
    <sheet state="visible" name="جازان" sheetId="24" r:id="rId27"/>
    <sheet state="visible" name="القنفذة" sheetId="25" r:id="rId28"/>
    <sheet state="visible" name="الباحة" sheetId="26" r:id="rId29"/>
    <sheet state="visible" name="الطائف" sheetId="27" r:id="rId30"/>
    <sheet state="visible" name="حائل" sheetId="28" r:id="rId31"/>
    <sheet state="visible" name="سراة عبيدة و نجران" sheetId="29" r:id="rId32"/>
    <sheet state="visible" name="الدوادمي" sheetId="30" r:id="rId33"/>
    <sheet state="visible" name="حفر الباطن" sheetId="31" r:id="rId34"/>
    <sheet state="visible" name="دومة الجندل" sheetId="32" r:id="rId35"/>
  </sheets>
  <definedNames/>
  <calcPr/>
</workbook>
</file>

<file path=xl/sharedStrings.xml><?xml version="1.0" encoding="utf-8"?>
<sst xmlns="http://schemas.openxmlformats.org/spreadsheetml/2006/main" count="5269" uniqueCount="160">
  <si>
    <t>الاسم</t>
  </si>
  <si>
    <t xml:space="preserve">الرقم </t>
  </si>
  <si>
    <t>تيك توك</t>
  </si>
  <si>
    <t>ابو سعود تمور المدينه المنوره</t>
  </si>
  <si>
    <t>أبوأسيل للتمور الفاخرة</t>
  </si>
  <si>
    <t>وصل الخير لتجارة التمور</t>
  </si>
  <si>
    <t>شركة أطايب التمور</t>
  </si>
  <si>
    <t>أصل التمور</t>
  </si>
  <si>
    <t>متجر التمور الذهبية</t>
  </si>
  <si>
    <t>كدايتس</t>
  </si>
  <si>
    <t>التمور القصيم</t>
  </si>
  <si>
    <t>مواسم التمور</t>
  </si>
  <si>
    <t>ابو باسل لبيع</t>
  </si>
  <si>
    <t>التمور الملكية</t>
  </si>
  <si>
    <t>رطاب للتمور</t>
  </si>
  <si>
    <t>مزارع التمور</t>
  </si>
  <si>
    <t>اصالة التمور</t>
  </si>
  <si>
    <t>الساعي للتمور</t>
  </si>
  <si>
    <t>ابو تركي لتمور الفاخرة</t>
  </si>
  <si>
    <t>نخبة التمور</t>
  </si>
  <si>
    <t>تــالــة للتـمور</t>
  </si>
  <si>
    <t>مزرعة البازعي</t>
  </si>
  <si>
    <t>|مدير مشتريات في مصنع تمور المملكة |</t>
  </si>
  <si>
    <t>بركة التمور</t>
  </si>
  <si>
    <t>خلاص التمور</t>
  </si>
  <si>
    <t>ارض التمور</t>
  </si>
  <si>
    <t>ابو ابراهيم</t>
  </si>
  <si>
    <t>تمور العلا</t>
  </si>
  <si>
    <t>تمور جوهرية</t>
  </si>
  <si>
    <t>أصـل التمور</t>
  </si>
  <si>
    <t>التمور الذهبيه</t>
  </si>
  <si>
    <t>افضل التمور</t>
  </si>
  <si>
    <t>تمور المعلم</t>
  </si>
  <si>
    <t>تمور المانع</t>
  </si>
  <si>
    <t>أرض التمر</t>
  </si>
  <si>
    <t>الأوس للتمور</t>
  </si>
  <si>
    <t>أبوعامر</t>
  </si>
  <si>
    <t>سادة التمور</t>
  </si>
  <si>
    <t>ذائقة التمور</t>
  </si>
  <si>
    <t>جملة خضار فواكه التمور</t>
  </si>
  <si>
    <t>الكريدا للتمور</t>
  </si>
  <si>
    <t>التمور المتميزة</t>
  </si>
  <si>
    <t>مدينه التمور</t>
  </si>
  <si>
    <t>حقل التمور</t>
  </si>
  <si>
    <t>التمور النايفه</t>
  </si>
  <si>
    <t>التمور الفاخره _ تمر _ صفري</t>
  </si>
  <si>
    <t>التمور الملكي</t>
  </si>
  <si>
    <t>الأمير للتمور</t>
  </si>
  <si>
    <t>التمور والحلى التاريخي</t>
  </si>
  <si>
    <t>نوادر التمور</t>
  </si>
  <si>
    <t>تمر القائد</t>
  </si>
  <si>
    <t>التمار لبيع التمور</t>
  </si>
  <si>
    <t>قِـلال نـجـد</t>
  </si>
  <si>
    <t>اسم</t>
  </si>
  <si>
    <t>رقم العميل</t>
  </si>
  <si>
    <t>نوع العميل</t>
  </si>
  <si>
    <t>المدينة</t>
  </si>
  <si>
    <t>محل</t>
  </si>
  <si>
    <t>محل مشتري</t>
  </si>
  <si>
    <t>بريدة</t>
  </si>
  <si>
    <t>محل بائع</t>
  </si>
  <si>
    <t>الرياض</t>
  </si>
  <si>
    <t>عنيزة</t>
  </si>
  <si>
    <t>الرس</t>
  </si>
  <si>
    <t>المذنب</t>
  </si>
  <si>
    <t>البكيرية</t>
  </si>
  <si>
    <t>البدائع</t>
  </si>
  <si>
    <t>المدينة المنورة</t>
  </si>
  <si>
    <t>الهفوف</t>
  </si>
  <si>
    <t>الشرقية</t>
  </si>
  <si>
    <t>مكة المكرمة</t>
  </si>
  <si>
    <t>جدة</t>
  </si>
  <si>
    <t>تبوك</t>
  </si>
  <si>
    <t>الوجه واملج</t>
  </si>
  <si>
    <t>ينبع</t>
  </si>
  <si>
    <t>ابها</t>
  </si>
  <si>
    <t>خميس مشيط</t>
  </si>
  <si>
    <t>عسير</t>
  </si>
  <si>
    <t>نجران</t>
  </si>
  <si>
    <t>جازان</t>
  </si>
  <si>
    <t>القنفذة</t>
  </si>
  <si>
    <t>الباحة</t>
  </si>
  <si>
    <t>الطائف</t>
  </si>
  <si>
    <t>حائل</t>
  </si>
  <si>
    <t>سراة عبيدة ونجران</t>
  </si>
  <si>
    <t>الدوادمي</t>
  </si>
  <si>
    <t>حفر الباطن</t>
  </si>
  <si>
    <t>دومة الجندل</t>
  </si>
  <si>
    <t>رقم المصنع</t>
  </si>
  <si>
    <t>اسم المصنع</t>
  </si>
  <si>
    <t>المنطقة</t>
  </si>
  <si>
    <t>نوع البائع</t>
  </si>
  <si>
    <t>مصنع قشدة لتعبئة وتغليف التمور</t>
  </si>
  <si>
    <t>مصنع</t>
  </si>
  <si>
    <t>مصنع سيناء للتمور</t>
  </si>
  <si>
    <t>المستودع الخيري ببريدة ( مصنع التمور )</t>
  </si>
  <si>
    <t>مصنع مكنوز للتمور بالبدائع</t>
  </si>
  <si>
    <t>مصنع الطيار الفاخر للتمور بالفضول</t>
  </si>
  <si>
    <t>مصنع نضيد البركه للتمور</t>
  </si>
  <si>
    <t>مصنع ثمار الخير للتمور</t>
  </si>
  <si>
    <t>مصنع مواسم الاحساء للتمور</t>
  </si>
  <si>
    <t>مصنع الجوهرية للتمور</t>
  </si>
  <si>
    <t>مصنع حبيب عبدالله الرزق للتمور</t>
  </si>
  <si>
    <t>مصنع حبيب الرزق للتمور</t>
  </si>
  <si>
    <t>مصنع نضيد الخليج لتمور</t>
  </si>
  <si>
    <t>مصنع حبيب محمد المحسن السبيعي بالحليلة - للتمور والدبس(فسائل النخيل)</t>
  </si>
  <si>
    <t>مصنع حول الشاطئ للتمور</t>
  </si>
  <si>
    <t>مصنع ربوع المملكة للتمور</t>
  </si>
  <si>
    <t>مصنع كميل للتمور</t>
  </si>
  <si>
    <t>مصنع جازات للتمور</t>
  </si>
  <si>
    <t>مصنع الجزيرة للتمور والأغذية</t>
  </si>
  <si>
    <t>مصنع علي العيد للتمور</t>
  </si>
  <si>
    <t>مصنع تعبئة التمور بالاحساء</t>
  </si>
  <si>
    <t>مصنع الأمين للتمور</t>
  </si>
  <si>
    <t>مصنع تمور العبداللطيف</t>
  </si>
  <si>
    <t>مصنع كرم الضيافة لتعبئة التمور</t>
  </si>
  <si>
    <t>معرض مصنع بستان النخيل لتعبئة وتغليف التمور</t>
  </si>
  <si>
    <t>معرض مصنع بساتين هجر للتمور فرع المبرز الطريفي</t>
  </si>
  <si>
    <t>مصنع الناصر للتمور</t>
  </si>
  <si>
    <t>مصنع تمور الشرق</t>
  </si>
  <si>
    <t>مصنع نضيد الخليج للتمور</t>
  </si>
  <si>
    <t>مصنع علي العبداللطيف للتمور</t>
  </si>
  <si>
    <t>مصنع كرم الضيافه للتمور</t>
  </si>
  <si>
    <t>الشرق الاوسط للتمور (جاسم البراهيم)</t>
  </si>
  <si>
    <t>مصنع حول العالم للتمور</t>
  </si>
  <si>
    <t>مصنع تمور مزرعه الرفايع</t>
  </si>
  <si>
    <t>مصنع بساتين هجر للتمور الموقع الجديد</t>
  </si>
  <si>
    <t>Basateen Hajar Dates Factory,Batalliya, Al Hasa</t>
  </si>
  <si>
    <t>معرض مصنع تمور الطاهر المميز</t>
  </si>
  <si>
    <t>مصنع الطاهر المميز للتمور</t>
  </si>
  <si>
    <t>مصنع ابن زيد للتمور</t>
  </si>
  <si>
    <t>Basateen Hajar Dates Factory, Al Barga</t>
  </si>
  <si>
    <t>الدمام</t>
  </si>
  <si>
    <t>مصنع تمور نضيد الخليج</t>
  </si>
  <si>
    <t>مصنع أطياب البوادي للتمور</t>
  </si>
  <si>
    <t>مصنع تمارا للتمور</t>
  </si>
  <si>
    <t>شركة مصنع نخيل الوطن للتمور</t>
  </si>
  <si>
    <t>مصنع حول الشاطئ - بوموزه</t>
  </si>
  <si>
    <t>مصنع تمور الهبدان الحديث</t>
  </si>
  <si>
    <t>الجبيل</t>
  </si>
  <si>
    <t>معرض مصنع الجوهرية للتمور</t>
  </si>
  <si>
    <t>مصنع طيبة للتمور والحلويات</t>
  </si>
  <si>
    <t>مكة</t>
  </si>
  <si>
    <t>مصنع نوكاء للصناعات الغذائية والتمور المحدودة</t>
  </si>
  <si>
    <t>مصنع واحة لينة للتمور</t>
  </si>
  <si>
    <t>شركة مصنع تمارا للتمور</t>
  </si>
  <si>
    <t>معرض شركة مصنع تمور العثمانية</t>
  </si>
  <si>
    <t>مصنع تبوك للتمور</t>
  </si>
  <si>
    <t>معرض مصنع اطياب البوادي للتمور</t>
  </si>
  <si>
    <t>مصنع تمور واحة القصيم</t>
  </si>
  <si>
    <t>مصنع حسين للتمور</t>
  </si>
  <si>
    <t>مصنع الامين للتمور فرع خميس مشيط</t>
  </si>
  <si>
    <t>مصنع الحسن ابراهيم للتمور</t>
  </si>
  <si>
    <t>معرض مصنع بساتين هجر للتمور، حفر الباطن</t>
  </si>
  <si>
    <t>مصنع الامين للتمور حفر الباطن</t>
  </si>
  <si>
    <t>رقم البائع</t>
  </si>
  <si>
    <t>المشترين</t>
  </si>
  <si>
    <t>البائعين</t>
  </si>
  <si>
    <t>بائعين</t>
  </si>
  <si>
    <t>مشترين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</si>
</sst>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4.0"/>
      <color rgb="FF000000"/>
      <name val="Arial"/>
      <scheme val="minor"/>
    </font>
    <font>
      <sz val="14.0"/>
      <color theme="1"/>
      <name val="Arial"/>
      <scheme val="minor"/>
    </font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TikTokFont"/>
    </font>
    <font>
      <sz val="11.0"/>
      <color theme="1"/>
      <name val="Arial"/>
      <scheme val="minor"/>
    </font>
    <font>
      <sz val="11.0"/>
      <color rgb="FF000000"/>
      <name val="Arial"/>
    </font>
    <font>
      <sz val="11.0"/>
      <color rgb="FF161823"/>
      <name val="TikTokFont"/>
    </font>
    <font>
      <sz val="11.0"/>
      <color rgb="FF161823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2"/>
    </xf>
    <xf borderId="0" fillId="2" fontId="1" numFmtId="0" xfId="0" applyAlignment="1" applyFont="1">
      <alignment horizontal="right" readingOrder="2"/>
    </xf>
    <xf borderId="0" fillId="0" fontId="2" numFmtId="0" xfId="0" applyAlignment="1" applyFont="1">
      <alignment horizontal="right" readingOrder="2"/>
    </xf>
    <xf borderId="0" fillId="0" fontId="2" numFmtId="0" xfId="0" applyAlignment="1" applyFont="1">
      <alignment horizontal="right" readingOrder="2"/>
    </xf>
    <xf borderId="0" fillId="2" fontId="3" numFmtId="0" xfId="0" applyAlignment="1" applyFont="1">
      <alignment horizontal="right" readingOrder="2"/>
    </xf>
    <xf borderId="0" fillId="2" fontId="3" numFmtId="0" xfId="0" applyAlignment="1" applyFont="1">
      <alignment horizontal="right" readingOrder="2"/>
    </xf>
    <xf borderId="0" fillId="0" fontId="4" numFmtId="0" xfId="0" applyAlignment="1" applyFont="1">
      <alignment horizontal="right" readingOrder="2"/>
    </xf>
    <xf borderId="0" fillId="0" fontId="4" numFmtId="0" xfId="0" applyAlignment="1" applyFont="1">
      <alignment horizontal="right" readingOrder="2"/>
    </xf>
    <xf borderId="0" fillId="2" fontId="5" numFmtId="0" xfId="0" applyAlignment="1" applyFont="1">
      <alignment horizontal="right" readingOrder="2" shrinkToFit="0" wrapText="0"/>
    </xf>
    <xf borderId="0" fillId="0" fontId="6" numFmtId="0" xfId="0" applyAlignment="1" applyFont="1">
      <alignment horizontal="right" readingOrder="2"/>
    </xf>
    <xf borderId="0" fillId="0" fontId="3" numFmtId="0" xfId="0" applyAlignment="1" applyFont="1">
      <alignment horizontal="right" readingOrder="2"/>
    </xf>
    <xf borderId="0" fillId="2" fontId="3" numFmtId="0" xfId="0" applyAlignment="1" applyFont="1">
      <alignment horizontal="right" readingOrder="2" vertical="bottom"/>
    </xf>
    <xf borderId="0" fillId="0" fontId="6" numFmtId="0" xfId="0" applyFont="1"/>
    <xf borderId="0" fillId="2" fontId="7" numFmtId="0" xfId="0" applyAlignment="1" applyFont="1">
      <alignment horizontal="right" readingOrder="2" shrinkToFit="0" wrapText="0"/>
    </xf>
    <xf borderId="0" fillId="2" fontId="5" numFmtId="0" xfId="0" applyAlignment="1" applyFont="1">
      <alignment horizontal="right" readingOrder="2" vertical="bottom"/>
    </xf>
    <xf borderId="0" fillId="2" fontId="3" numFmtId="0" xfId="0" applyAlignment="1" applyFont="1">
      <alignment horizontal="right" readingOrder="2" shrinkToFit="0" vertical="bottom" wrapText="0"/>
    </xf>
    <xf borderId="0" fillId="2" fontId="8" numFmtId="0" xfId="0" applyAlignment="1" applyFont="1">
      <alignment horizontal="right" readingOrder="2" shrinkToFit="0" wrapText="0"/>
    </xf>
    <xf borderId="0" fillId="2" fontId="9" numFmtId="0" xfId="0" applyAlignment="1" applyFont="1">
      <alignment horizontal="right" readingOrder="2" vertical="bottom"/>
    </xf>
    <xf borderId="0" fillId="2" fontId="3" numFmtId="0" xfId="0" applyAlignment="1" applyFont="1">
      <alignment horizontal="right" readingOrder="2"/>
    </xf>
    <xf borderId="0" fillId="2" fontId="3" numFmtId="0" xfId="0" applyAlignment="1" applyFont="1">
      <alignment horizontal="right" readingOrder="2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27.0"/>
    <col customWidth="1" min="2" max="2" width="11.0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3</v>
      </c>
      <c r="B2" s="6">
        <v>5.34808498E8</v>
      </c>
      <c r="C2" s="7" t="s">
        <v>2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>
      <c r="A3" s="5" t="s">
        <v>4</v>
      </c>
      <c r="B3" s="6">
        <v>5.54665428E8</v>
      </c>
      <c r="C3" s="7" t="s"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>
      <c r="A4" s="9" t="s">
        <v>5</v>
      </c>
      <c r="B4" s="6">
        <v>5.6499088E8</v>
      </c>
      <c r="C4" s="7" t="s">
        <v>2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>
      <c r="A5" s="5" t="s">
        <v>6</v>
      </c>
      <c r="B5" s="10">
        <v>5.55337966E8</v>
      </c>
      <c r="C5" s="7" t="s">
        <v>2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>
      <c r="A6" s="5" t="s">
        <v>7</v>
      </c>
      <c r="B6" s="11">
        <v>5.63802888E8</v>
      </c>
      <c r="C6" s="7" t="s">
        <v>2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>
      <c r="A7" s="5" t="s">
        <v>8</v>
      </c>
      <c r="B7" s="6">
        <v>5.53398232E8</v>
      </c>
      <c r="C7" s="7" t="s">
        <v>2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>
      <c r="A8" s="5" t="s">
        <v>9</v>
      </c>
      <c r="B8" s="12">
        <v>5.56250577E8</v>
      </c>
      <c r="C8" s="7" t="s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>
      <c r="A9" s="9" t="s">
        <v>10</v>
      </c>
      <c r="B9" s="6">
        <v>5.03293265E8</v>
      </c>
      <c r="C9" s="7" t="s">
        <v>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>
      <c r="A10" s="9" t="s">
        <v>11</v>
      </c>
      <c r="B10" s="6">
        <v>5.02057484E8</v>
      </c>
      <c r="C10" s="7" t="s">
        <v>2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>
      <c r="A11" s="9" t="s">
        <v>12</v>
      </c>
      <c r="B11" s="12">
        <v>5.00945187E8</v>
      </c>
      <c r="C11" s="7" t="s">
        <v>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>
      <c r="A12" s="9" t="s">
        <v>13</v>
      </c>
      <c r="B12" s="12">
        <v>5.62716E7</v>
      </c>
      <c r="C12" s="7" t="s">
        <v>2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>
      <c r="A13" s="5" t="s">
        <v>14</v>
      </c>
      <c r="B13" s="12">
        <v>5.07228326E8</v>
      </c>
      <c r="C13" s="7" t="s">
        <v>2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>
      <c r="A14" s="5" t="s">
        <v>14</v>
      </c>
      <c r="B14" s="6">
        <v>5.33152559E8</v>
      </c>
      <c r="C14" s="7" t="s">
        <v>2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>
      <c r="A15" s="9" t="s">
        <v>15</v>
      </c>
      <c r="B15" s="12">
        <v>5.04419356E8</v>
      </c>
      <c r="C15" s="7" t="s">
        <v>2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>
      <c r="A16" s="9" t="s">
        <v>16</v>
      </c>
      <c r="B16" s="13">
        <v>5.63668841E8</v>
      </c>
      <c r="C16" s="7" t="s">
        <v>2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>
      <c r="A17" s="9" t="s">
        <v>17</v>
      </c>
      <c r="B17" s="6">
        <v>5.56699535E8</v>
      </c>
      <c r="C17" s="7" t="s">
        <v>2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>
      <c r="A18" s="9" t="s">
        <v>17</v>
      </c>
      <c r="B18" s="6">
        <v>5.09496945E8</v>
      </c>
      <c r="C18" s="7" t="s">
        <v>2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>
      <c r="A19" s="9" t="s">
        <v>18</v>
      </c>
      <c r="B19" s="6">
        <v>5.52003557E8</v>
      </c>
      <c r="C19" s="7" t="s">
        <v>2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>
      <c r="A20" s="9" t="s">
        <v>19</v>
      </c>
      <c r="B20" s="13">
        <v>5.03337993E8</v>
      </c>
      <c r="C20" s="7" t="s">
        <v>2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>
      <c r="A21" s="9" t="s">
        <v>13</v>
      </c>
      <c r="B21" s="12">
        <v>5.42752246E8</v>
      </c>
      <c r="C21" s="7" t="s">
        <v>2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>
      <c r="A22" s="9" t="s">
        <v>20</v>
      </c>
      <c r="B22" s="12">
        <v>5.97792443E8</v>
      </c>
      <c r="C22" s="7" t="s">
        <v>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>
      <c r="A23" s="14" t="s">
        <v>21</v>
      </c>
      <c r="B23" s="12">
        <v>5.3004008E8</v>
      </c>
      <c r="C23" s="7" t="s">
        <v>2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>
      <c r="A24" s="15" t="s">
        <v>22</v>
      </c>
      <c r="B24" s="6">
        <v>5.32206529E8</v>
      </c>
      <c r="C24" s="7" t="s">
        <v>2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>
      <c r="A25" s="9" t="s">
        <v>23</v>
      </c>
      <c r="B25" s="12">
        <v>5.57764345E8</v>
      </c>
      <c r="C25" s="7" t="s">
        <v>2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>
      <c r="A26" s="15" t="s">
        <v>24</v>
      </c>
      <c r="B26" s="13">
        <v>5.50196946E8</v>
      </c>
      <c r="C26" s="7" t="s">
        <v>2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>
      <c r="A27" s="9" t="s">
        <v>25</v>
      </c>
      <c r="B27" s="12">
        <v>5.53857615E8</v>
      </c>
      <c r="C27" s="7" t="s">
        <v>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>
      <c r="A28" s="9" t="s">
        <v>25</v>
      </c>
      <c r="B28" s="12">
        <v>5.40037239E8</v>
      </c>
      <c r="C28" s="7" t="s">
        <v>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>
      <c r="A29" s="9" t="s">
        <v>26</v>
      </c>
      <c r="B29" s="6">
        <v>5.48076625E8</v>
      </c>
      <c r="C29" s="7" t="s">
        <v>2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>
      <c r="A30" s="9" t="s">
        <v>27</v>
      </c>
      <c r="B30" s="13">
        <v>5.91762735E8</v>
      </c>
      <c r="C30" s="7" t="s">
        <v>2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>
      <c r="A31" s="9" t="s">
        <v>28</v>
      </c>
      <c r="B31" s="13">
        <v>5.07353332E8</v>
      </c>
      <c r="C31" s="7" t="s">
        <v>2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>
      <c r="A32" s="14" t="s">
        <v>29</v>
      </c>
      <c r="B32" s="12">
        <v>5.52523438E8</v>
      </c>
      <c r="C32" s="7" t="s">
        <v>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>
      <c r="A33" s="5" t="s">
        <v>30</v>
      </c>
      <c r="B33" s="12">
        <v>5.36045707E8</v>
      </c>
      <c r="C33" s="7" t="s">
        <v>2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>
      <c r="A34" s="9" t="s">
        <v>31</v>
      </c>
      <c r="B34" s="12">
        <v>5.34864167E8</v>
      </c>
      <c r="C34" s="7" t="s">
        <v>2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>
      <c r="A35" s="9" t="s">
        <v>32</v>
      </c>
      <c r="B35" s="13">
        <v>5.38826266E8</v>
      </c>
      <c r="C35" s="7" t="s">
        <v>2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>
      <c r="A36" s="9" t="s">
        <v>33</v>
      </c>
      <c r="B36" s="13">
        <v>5.0672022E8</v>
      </c>
      <c r="C36" s="7" t="s">
        <v>2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>
      <c r="A37" s="9" t="s">
        <v>34</v>
      </c>
      <c r="B37" s="12">
        <v>5.48970732E8</v>
      </c>
      <c r="C37" s="7" t="s">
        <v>2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>
      <c r="A38" s="9" t="s">
        <v>35</v>
      </c>
      <c r="B38" s="12">
        <v>5.09744443E8</v>
      </c>
      <c r="C38" s="7" t="s">
        <v>2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>
      <c r="A39" s="9" t="s">
        <v>36</v>
      </c>
      <c r="B39" s="6">
        <v>5.48757156E8</v>
      </c>
      <c r="C39" s="7" t="s">
        <v>2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>
      <c r="A40" s="9" t="s">
        <v>37</v>
      </c>
      <c r="B40" s="6">
        <v>5.00578565E8</v>
      </c>
      <c r="C40" s="7" t="s">
        <v>2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>
      <c r="A41" s="9" t="s">
        <v>38</v>
      </c>
      <c r="B41" s="12">
        <v>5.51014515E8</v>
      </c>
      <c r="C41" s="7" t="s">
        <v>2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>
      <c r="A42" s="9" t="s">
        <v>39</v>
      </c>
      <c r="B42" s="6">
        <v>5.73275174E8</v>
      </c>
      <c r="C42" s="7" t="s">
        <v>2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>
      <c r="A43" s="9" t="s">
        <v>40</v>
      </c>
      <c r="B43" s="12">
        <v>5.59980777E8</v>
      </c>
      <c r="C43" s="7" t="s">
        <v>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>
      <c r="A44" s="9" t="s">
        <v>41</v>
      </c>
      <c r="B44" s="12">
        <v>5.9566595E8</v>
      </c>
      <c r="C44" s="7" t="s">
        <v>2</v>
      </c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>
      <c r="A45" s="9" t="s">
        <v>41</v>
      </c>
      <c r="B45" s="6">
        <v>5.9566595E8</v>
      </c>
      <c r="C45" s="7" t="s">
        <v>2</v>
      </c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>
      <c r="A46" s="9" t="s">
        <v>42</v>
      </c>
      <c r="B46" s="6">
        <v>5.5000245E8</v>
      </c>
      <c r="C46" s="7" t="s">
        <v>2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>
      <c r="A47" s="9" t="s">
        <v>43</v>
      </c>
      <c r="B47" s="12">
        <v>5.41447768E8</v>
      </c>
      <c r="C47" s="7" t="s">
        <v>2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>
      <c r="A48" s="9" t="s">
        <v>44</v>
      </c>
      <c r="B48" s="12">
        <v>5.81204992E8</v>
      </c>
      <c r="C48" s="7" t="s">
        <v>2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>
      <c r="A49" s="9" t="s">
        <v>45</v>
      </c>
      <c r="B49" s="12">
        <v>5.01066959E8</v>
      </c>
      <c r="C49" s="7" t="s">
        <v>2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>
      <c r="A50" s="9" t="s">
        <v>46</v>
      </c>
      <c r="B50" s="12">
        <v>5.33898929E8</v>
      </c>
      <c r="C50" s="7" t="s">
        <v>2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>
      <c r="A51" s="9" t="s">
        <v>47</v>
      </c>
      <c r="B51" s="6">
        <v>5.05581557E8</v>
      </c>
      <c r="C51" s="7" t="s">
        <v>2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>
      <c r="A52" s="9" t="s">
        <v>30</v>
      </c>
      <c r="B52" s="6">
        <v>5.09180956E8</v>
      </c>
      <c r="C52" s="7" t="s">
        <v>2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>
      <c r="A53" s="9" t="s">
        <v>48</v>
      </c>
      <c r="B53" s="12">
        <v>5.3135331E8</v>
      </c>
      <c r="C53" s="7" t="s">
        <v>2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>
      <c r="A54" s="9" t="s">
        <v>49</v>
      </c>
      <c r="B54" s="12">
        <v>5.35655958E8</v>
      </c>
      <c r="C54" s="7" t="s">
        <v>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>
      <c r="A55" s="9" t="s">
        <v>5</v>
      </c>
      <c r="B55" s="6">
        <v>5.58714667E8</v>
      </c>
      <c r="C55" s="7" t="s">
        <v>2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>
      <c r="A56" s="5" t="s">
        <v>50</v>
      </c>
      <c r="B56" s="12">
        <v>5.59351212E8</v>
      </c>
      <c r="C56" s="7" t="s">
        <v>2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>
      <c r="A57" s="9" t="s">
        <v>51</v>
      </c>
      <c r="B57" s="16">
        <v>5.62374812E8</v>
      </c>
      <c r="C57" s="7" t="s">
        <v>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>
      <c r="A58" s="17" t="s">
        <v>52</v>
      </c>
      <c r="B58" s="18">
        <v>5.43227715E8</v>
      </c>
      <c r="C58" s="7" t="s">
        <v>2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>
      <c r="A59" s="19"/>
      <c r="B59" s="20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>
      <c r="A60" s="19"/>
      <c r="B60" s="20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>
      <c r="A61" s="19"/>
      <c r="B61" s="20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>
      <c r="A62" s="19"/>
      <c r="B62" s="20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>
      <c r="A63" s="19"/>
      <c r="B63" s="20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>
      <c r="A64" s="19"/>
      <c r="B64" s="20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>
      <c r="A65" s="19"/>
      <c r="B65" s="20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>
      <c r="A66" s="19"/>
      <c r="B66" s="20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>
      <c r="A67" s="19"/>
      <c r="B67" s="20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>
      <c r="A68" s="19"/>
      <c r="B68" s="20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>
      <c r="A69" s="19"/>
      <c r="B69" s="20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>
      <c r="A70" s="19"/>
      <c r="B70" s="20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>
      <c r="A71" s="19"/>
      <c r="B71" s="20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>
      <c r="A72" s="19"/>
      <c r="B72" s="20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>
      <c r="A73" s="19"/>
      <c r="B73" s="20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>
      <c r="A74" s="19"/>
      <c r="B74" s="20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>
      <c r="A75" s="19"/>
      <c r="B75" s="20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>
      <c r="A76" s="19"/>
      <c r="B76" s="20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>
      <c r="A77" s="19"/>
      <c r="B77" s="20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>
      <c r="A78" s="19"/>
      <c r="B78" s="20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>
      <c r="A79" s="19"/>
      <c r="B79" s="20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>
      <c r="A80" s="19"/>
      <c r="B80" s="20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>
      <c r="A81" s="19"/>
      <c r="B81" s="20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>
      <c r="A82" s="19"/>
      <c r="B82" s="20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>
      <c r="A83" s="19"/>
      <c r="B83" s="20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>
      <c r="A84" s="19"/>
      <c r="B84" s="20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>
      <c r="A85" s="19"/>
      <c r="B85" s="20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>
      <c r="A86" s="19"/>
      <c r="B86" s="20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>
      <c r="A87" s="19"/>
      <c r="B87" s="20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>
      <c r="A88" s="19"/>
      <c r="B88" s="20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>
      <c r="A89" s="19"/>
      <c r="B89" s="20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>
      <c r="A90" s="19"/>
      <c r="B90" s="20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>
      <c r="A91" s="19"/>
      <c r="B91" s="20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>
      <c r="A92" s="19"/>
      <c r="B92" s="20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>
      <c r="A93" s="19"/>
      <c r="B93" s="20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>
      <c r="A94" s="19"/>
      <c r="B94" s="20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>
      <c r="A95" s="19"/>
      <c r="B95" s="20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>
      <c r="A96" s="19"/>
      <c r="B96" s="20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>
      <c r="A97" s="19"/>
      <c r="B97" s="20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>
      <c r="A98" s="19"/>
      <c r="B98" s="20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>
      <c r="A99" s="19"/>
      <c r="B99" s="2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>
      <c r="A100" s="19"/>
      <c r="B100" s="20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>
      <c r="A101" s="19"/>
      <c r="B101" s="20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>
      <c r="A102" s="19"/>
      <c r="B102" s="20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>
      <c r="A103" s="19"/>
      <c r="B103" s="20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>
      <c r="A104" s="19"/>
      <c r="B104" s="20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>
      <c r="A105" s="19"/>
      <c r="B105" s="20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>
      <c r="A106" s="19"/>
      <c r="B106" s="20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>
      <c r="A107" s="19"/>
      <c r="B107" s="20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>
      <c r="A108" s="19"/>
      <c r="B108" s="20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>
      <c r="A109" s="19"/>
      <c r="B109" s="20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>
      <c r="A110" s="19"/>
      <c r="B110" s="20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>
      <c r="A111" s="19"/>
      <c r="B111" s="20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>
      <c r="A112" s="19"/>
      <c r="B112" s="20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>
      <c r="A113" s="19"/>
      <c r="B113" s="20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>
      <c r="A114" s="19"/>
      <c r="B114" s="20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>
      <c r="A115" s="19"/>
      <c r="B115" s="20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>
      <c r="A116" s="19"/>
      <c r="B116" s="20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>
      <c r="A117" s="19"/>
      <c r="B117" s="20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>
      <c r="A118" s="19"/>
      <c r="B118" s="20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>
      <c r="A119" s="19"/>
      <c r="B119" s="20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>
      <c r="A120" s="19"/>
      <c r="B120" s="20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>
      <c r="A121" s="19"/>
      <c r="B121" s="20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>
      <c r="A122" s="19"/>
      <c r="B122" s="20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>
      <c r="A123" s="19"/>
      <c r="B123" s="20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>
      <c r="A124" s="19"/>
      <c r="B124" s="20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>
      <c r="A125" s="19"/>
      <c r="B125" s="20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>
      <c r="A126" s="19"/>
      <c r="B126" s="20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>
      <c r="A127" s="19"/>
      <c r="B127" s="20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>
      <c r="A128" s="19"/>
      <c r="B128" s="20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>
      <c r="A129" s="19"/>
      <c r="B129" s="20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>
      <c r="A130" s="19"/>
      <c r="B130" s="20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>
      <c r="A131" s="19"/>
      <c r="B131" s="20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>
      <c r="A132" s="19"/>
      <c r="B132" s="20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>
      <c r="A133" s="19"/>
      <c r="B133" s="20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>
      <c r="A134" s="19"/>
      <c r="B134" s="20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>
      <c r="A135" s="19"/>
      <c r="B135" s="20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>
      <c r="A136" s="19"/>
      <c r="B136" s="20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>
      <c r="A137" s="19"/>
      <c r="B137" s="20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>
      <c r="A138" s="19"/>
      <c r="B138" s="20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>
      <c r="A139" s="19"/>
      <c r="B139" s="20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>
      <c r="A140" s="19"/>
      <c r="B140" s="20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>
      <c r="A141" s="19"/>
      <c r="B141" s="20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>
      <c r="A142" s="19"/>
      <c r="B142" s="20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>
      <c r="A143" s="19"/>
      <c r="B143" s="20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>
      <c r="A144" s="19"/>
      <c r="B144" s="20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>
      <c r="A145" s="19"/>
      <c r="B145" s="20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>
      <c r="A146" s="19"/>
      <c r="B146" s="20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>
      <c r="A147" s="19"/>
      <c r="B147" s="20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>
      <c r="A148" s="19"/>
      <c r="B148" s="20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>
      <c r="A149" s="19"/>
      <c r="B149" s="20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>
      <c r="A150" s="19"/>
      <c r="B150" s="20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>
      <c r="A151" s="19"/>
      <c r="B151" s="20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>
      <c r="A152" s="19"/>
      <c r="B152" s="20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>
      <c r="A153" s="19"/>
      <c r="B153" s="20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>
      <c r="A154" s="19"/>
      <c r="B154" s="20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>
      <c r="A155" s="19"/>
      <c r="B155" s="20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>
      <c r="A156" s="19"/>
      <c r="B156" s="20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>
      <c r="A157" s="19"/>
      <c r="B157" s="20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>
      <c r="A158" s="19"/>
      <c r="B158" s="20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>
      <c r="A159" s="19"/>
      <c r="B159" s="20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>
      <c r="A160" s="19"/>
      <c r="B160" s="20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>
      <c r="A161" s="19"/>
      <c r="B161" s="20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>
      <c r="A162" s="19"/>
      <c r="B162" s="20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>
      <c r="A163" s="19"/>
      <c r="B163" s="20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>
      <c r="A164" s="19"/>
      <c r="B164" s="20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>
      <c r="A165" s="19"/>
      <c r="B165" s="20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>
      <c r="A166" s="19"/>
      <c r="B166" s="20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>
      <c r="A167" s="19"/>
      <c r="B167" s="20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>
      <c r="A168" s="19"/>
      <c r="B168" s="20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>
      <c r="A169" s="19"/>
      <c r="B169" s="20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>
      <c r="A170" s="19"/>
      <c r="B170" s="20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>
      <c r="A171" s="19"/>
      <c r="B171" s="20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>
      <c r="A172" s="19"/>
      <c r="B172" s="20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>
      <c r="A173" s="19"/>
      <c r="B173" s="20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>
      <c r="A174" s="19"/>
      <c r="B174" s="20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>
      <c r="A175" s="19"/>
      <c r="B175" s="20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>
      <c r="A176" s="19"/>
      <c r="B176" s="20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>
      <c r="A177" s="19"/>
      <c r="B177" s="20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>
      <c r="A178" s="19"/>
      <c r="B178" s="20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>
      <c r="A179" s="19"/>
      <c r="B179" s="20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>
      <c r="A180" s="19"/>
      <c r="B180" s="20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>
      <c r="A181" s="19"/>
      <c r="B181" s="20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>
      <c r="A182" s="19"/>
      <c r="B182" s="20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>
      <c r="A183" s="19"/>
      <c r="B183" s="20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>
      <c r="A184" s="19"/>
      <c r="B184" s="20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>
      <c r="A185" s="19"/>
      <c r="B185" s="20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>
      <c r="A186" s="19"/>
      <c r="B186" s="20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>
      <c r="A187" s="19"/>
      <c r="B187" s="20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>
      <c r="A188" s="19"/>
      <c r="B188" s="20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>
      <c r="A189" s="19"/>
      <c r="B189" s="20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>
      <c r="A190" s="19"/>
      <c r="B190" s="20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>
      <c r="A191" s="19"/>
      <c r="B191" s="20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>
      <c r="A192" s="19"/>
      <c r="B192" s="20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>
      <c r="A193" s="19"/>
      <c r="B193" s="20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>
      <c r="A194" s="19"/>
      <c r="B194" s="20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>
      <c r="A195" s="19"/>
      <c r="B195" s="20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>
      <c r="A196" s="19"/>
      <c r="B196" s="20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>
      <c r="A197" s="19"/>
      <c r="B197" s="20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>
      <c r="A198" s="19"/>
      <c r="B198" s="20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>
      <c r="A199" s="19"/>
      <c r="B199" s="20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>
      <c r="A200" s="19"/>
      <c r="B200" s="20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>
      <c r="A201" s="19"/>
      <c r="B201" s="20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>
      <c r="A202" s="19"/>
      <c r="B202" s="20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>
      <c r="A203" s="19"/>
      <c r="B203" s="20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>
      <c r="A204" s="19"/>
      <c r="B204" s="20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>
      <c r="A205" s="19"/>
      <c r="B205" s="20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>
      <c r="A206" s="19"/>
      <c r="B206" s="20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>
      <c r="A207" s="19"/>
      <c r="B207" s="20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>
      <c r="A208" s="19"/>
      <c r="B208" s="20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>
      <c r="A209" s="19"/>
      <c r="B209" s="20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>
      <c r="A210" s="19"/>
      <c r="B210" s="20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>
      <c r="A211" s="19"/>
      <c r="B211" s="20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>
      <c r="A212" s="19"/>
      <c r="B212" s="20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>
      <c r="A213" s="19"/>
      <c r="B213" s="20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>
      <c r="A214" s="19"/>
      <c r="B214" s="20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>
      <c r="A215" s="19"/>
      <c r="B215" s="20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>
      <c r="A216" s="19"/>
      <c r="B216" s="20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>
      <c r="A217" s="19"/>
      <c r="B217" s="20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>
      <c r="A218" s="19"/>
      <c r="B218" s="20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>
      <c r="A219" s="19"/>
      <c r="B219" s="20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>
      <c r="A220" s="19"/>
      <c r="B220" s="20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>
      <c r="A221" s="19"/>
      <c r="B221" s="20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>
      <c r="A222" s="19"/>
      <c r="B222" s="20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>
      <c r="A223" s="19"/>
      <c r="B223" s="20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>
      <c r="A224" s="19"/>
      <c r="B224" s="20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>
      <c r="A225" s="19"/>
      <c r="B225" s="20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>
      <c r="A226" s="19"/>
      <c r="B226" s="20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>
      <c r="A227" s="19"/>
      <c r="B227" s="20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>
      <c r="A228" s="19"/>
      <c r="B228" s="20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>
      <c r="A229" s="19"/>
      <c r="B229" s="20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>
      <c r="A230" s="19"/>
      <c r="B230" s="20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>
      <c r="A231" s="19"/>
      <c r="B231" s="20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>
      <c r="A232" s="19"/>
      <c r="B232" s="20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>
      <c r="A233" s="19"/>
      <c r="B233" s="20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>
      <c r="A234" s="19"/>
      <c r="B234" s="20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>
      <c r="A235" s="19"/>
      <c r="B235" s="20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>
      <c r="A236" s="19"/>
      <c r="B236" s="20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>
      <c r="A237" s="19"/>
      <c r="B237" s="20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>
      <c r="A238" s="19"/>
      <c r="B238" s="20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>
      <c r="A239" s="19"/>
      <c r="B239" s="20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>
      <c r="A240" s="19"/>
      <c r="B240" s="20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>
      <c r="A241" s="19"/>
      <c r="B241" s="20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>
      <c r="A242" s="19"/>
      <c r="B242" s="20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>
      <c r="A243" s="19"/>
      <c r="B243" s="20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>
      <c r="A244" s="19"/>
      <c r="B244" s="20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>
      <c r="A245" s="19"/>
      <c r="B245" s="20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>
      <c r="A246" s="19"/>
      <c r="B246" s="20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>
      <c r="A247" s="19"/>
      <c r="B247" s="20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>
      <c r="A248" s="19"/>
      <c r="B248" s="20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</row>
    <row r="249">
      <c r="A249" s="19"/>
      <c r="B249" s="20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</row>
    <row r="250">
      <c r="A250" s="19"/>
      <c r="B250" s="20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</row>
    <row r="251">
      <c r="A251" s="19"/>
      <c r="B251" s="20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</row>
    <row r="252">
      <c r="A252" s="19"/>
      <c r="B252" s="20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</row>
    <row r="253">
      <c r="A253" s="19"/>
      <c r="B253" s="20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</row>
    <row r="254">
      <c r="A254" s="19"/>
      <c r="B254" s="20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</row>
    <row r="255">
      <c r="A255" s="19"/>
      <c r="B255" s="20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</row>
    <row r="256">
      <c r="A256" s="19"/>
      <c r="B256" s="20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</row>
    <row r="257">
      <c r="A257" s="19"/>
      <c r="B257" s="20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</row>
    <row r="258">
      <c r="A258" s="19"/>
      <c r="B258" s="20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</row>
    <row r="259">
      <c r="A259" s="19"/>
      <c r="B259" s="20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</row>
    <row r="260">
      <c r="A260" s="19"/>
      <c r="B260" s="20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</row>
    <row r="261">
      <c r="A261" s="19"/>
      <c r="B261" s="20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</row>
    <row r="262">
      <c r="A262" s="19"/>
      <c r="B262" s="20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</row>
    <row r="263">
      <c r="A263" s="19"/>
      <c r="B263" s="20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</row>
    <row r="264">
      <c r="A264" s="19"/>
      <c r="B264" s="20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</row>
    <row r="265">
      <c r="A265" s="19"/>
      <c r="B265" s="20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</row>
    <row r="266">
      <c r="A266" s="19"/>
      <c r="B266" s="20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</row>
    <row r="267">
      <c r="A267" s="19"/>
      <c r="B267" s="20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</row>
    <row r="268">
      <c r="A268" s="19"/>
      <c r="B268" s="20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</row>
    <row r="269">
      <c r="A269" s="19"/>
      <c r="B269" s="20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</row>
    <row r="270">
      <c r="A270" s="19"/>
      <c r="B270" s="20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</row>
    <row r="271">
      <c r="A271" s="19"/>
      <c r="B271" s="20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</row>
    <row r="272">
      <c r="A272" s="19"/>
      <c r="B272" s="20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</row>
    <row r="273">
      <c r="A273" s="19"/>
      <c r="B273" s="20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</row>
    <row r="274">
      <c r="A274" s="19"/>
      <c r="B274" s="20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</row>
    <row r="275">
      <c r="A275" s="19"/>
      <c r="B275" s="20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</row>
    <row r="276">
      <c r="A276" s="19"/>
      <c r="B276" s="20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</row>
    <row r="277">
      <c r="A277" s="19"/>
      <c r="B277" s="20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</row>
    <row r="278">
      <c r="A278" s="19"/>
      <c r="B278" s="20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</row>
    <row r="279">
      <c r="A279" s="19"/>
      <c r="B279" s="20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</row>
    <row r="280">
      <c r="A280" s="19"/>
      <c r="B280" s="20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</row>
    <row r="281">
      <c r="A281" s="19"/>
      <c r="B281" s="20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</row>
    <row r="282">
      <c r="A282" s="19"/>
      <c r="B282" s="20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</row>
    <row r="283">
      <c r="A283" s="19"/>
      <c r="B283" s="20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</row>
    <row r="284">
      <c r="A284" s="19"/>
      <c r="B284" s="20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</row>
    <row r="285">
      <c r="A285" s="19"/>
      <c r="B285" s="20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</row>
    <row r="286">
      <c r="A286" s="19"/>
      <c r="B286" s="20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</row>
    <row r="287">
      <c r="A287" s="19"/>
      <c r="B287" s="20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</row>
    <row r="288">
      <c r="A288" s="19"/>
      <c r="B288" s="20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</row>
    <row r="289">
      <c r="A289" s="19"/>
      <c r="B289" s="20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</row>
    <row r="290">
      <c r="A290" s="19"/>
      <c r="B290" s="20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</row>
    <row r="291">
      <c r="A291" s="19"/>
      <c r="B291" s="20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</row>
    <row r="292">
      <c r="A292" s="19"/>
      <c r="B292" s="20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</row>
    <row r="293">
      <c r="A293" s="19"/>
      <c r="B293" s="20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</row>
    <row r="294">
      <c r="A294" s="19"/>
      <c r="B294" s="20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</row>
    <row r="295">
      <c r="A295" s="19"/>
      <c r="B295" s="20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</row>
    <row r="296">
      <c r="A296" s="19"/>
      <c r="B296" s="20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</row>
    <row r="297">
      <c r="A297" s="19"/>
      <c r="B297" s="20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</row>
    <row r="298">
      <c r="A298" s="19"/>
      <c r="B298" s="20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</row>
    <row r="299">
      <c r="A299" s="19"/>
      <c r="B299" s="20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</row>
    <row r="300">
      <c r="A300" s="19"/>
      <c r="B300" s="20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</row>
    <row r="301">
      <c r="A301" s="19"/>
      <c r="B301" s="20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</row>
    <row r="302">
      <c r="A302" s="19"/>
      <c r="B302" s="20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</row>
    <row r="303">
      <c r="A303" s="19"/>
      <c r="B303" s="20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</row>
    <row r="304">
      <c r="A304" s="19"/>
      <c r="B304" s="20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</row>
    <row r="305">
      <c r="A305" s="19"/>
      <c r="B305" s="20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</row>
    <row r="306">
      <c r="A306" s="19"/>
      <c r="B306" s="20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</row>
    <row r="307">
      <c r="A307" s="19"/>
      <c r="B307" s="20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</row>
    <row r="308">
      <c r="A308" s="19"/>
      <c r="B308" s="20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</row>
    <row r="309">
      <c r="A309" s="19"/>
      <c r="B309" s="20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</row>
    <row r="310">
      <c r="A310" s="19"/>
      <c r="B310" s="20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</row>
    <row r="311">
      <c r="A311" s="19"/>
      <c r="B311" s="20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</row>
    <row r="312">
      <c r="A312" s="19"/>
      <c r="B312" s="20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</row>
    <row r="313">
      <c r="A313" s="19"/>
      <c r="B313" s="20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</row>
    <row r="314">
      <c r="A314" s="19"/>
      <c r="B314" s="20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</row>
    <row r="315">
      <c r="A315" s="19"/>
      <c r="B315" s="20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</row>
    <row r="316">
      <c r="A316" s="19"/>
      <c r="B316" s="20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</row>
    <row r="317">
      <c r="A317" s="19"/>
      <c r="B317" s="20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</row>
    <row r="318">
      <c r="A318" s="19"/>
      <c r="B318" s="20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</row>
    <row r="319">
      <c r="A319" s="19"/>
      <c r="B319" s="20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</row>
    <row r="320">
      <c r="A320" s="19"/>
      <c r="B320" s="20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</row>
    <row r="321">
      <c r="A321" s="19"/>
      <c r="B321" s="20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</row>
    <row r="322">
      <c r="A322" s="19"/>
      <c r="B322" s="20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</row>
    <row r="323">
      <c r="A323" s="19"/>
      <c r="B323" s="20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</row>
    <row r="324">
      <c r="A324" s="19"/>
      <c r="B324" s="20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</row>
    <row r="325">
      <c r="A325" s="19"/>
      <c r="B325" s="20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</row>
    <row r="326">
      <c r="A326" s="19"/>
      <c r="B326" s="20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</row>
    <row r="327">
      <c r="A327" s="19"/>
      <c r="B327" s="20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</row>
    <row r="328">
      <c r="A328" s="19"/>
      <c r="B328" s="20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</row>
    <row r="329">
      <c r="A329" s="19"/>
      <c r="B329" s="20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</row>
    <row r="330">
      <c r="A330" s="19"/>
      <c r="B330" s="20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</row>
    <row r="331">
      <c r="A331" s="19"/>
      <c r="B331" s="20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</row>
    <row r="332">
      <c r="A332" s="19"/>
      <c r="B332" s="20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</row>
    <row r="333">
      <c r="A333" s="19"/>
      <c r="B333" s="20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</row>
    <row r="334">
      <c r="A334" s="19"/>
      <c r="B334" s="20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</row>
    <row r="335">
      <c r="A335" s="19"/>
      <c r="B335" s="20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</row>
    <row r="336">
      <c r="A336" s="19"/>
      <c r="B336" s="20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</row>
    <row r="337">
      <c r="A337" s="19"/>
      <c r="B337" s="20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</row>
    <row r="338">
      <c r="A338" s="19"/>
      <c r="B338" s="20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</row>
    <row r="339">
      <c r="A339" s="19"/>
      <c r="B339" s="20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</row>
    <row r="340">
      <c r="A340" s="19"/>
      <c r="B340" s="20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</row>
    <row r="341">
      <c r="A341" s="19"/>
      <c r="B341" s="20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</row>
    <row r="342">
      <c r="A342" s="19"/>
      <c r="B342" s="20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</row>
    <row r="343">
      <c r="A343" s="19"/>
      <c r="B343" s="20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</row>
    <row r="344">
      <c r="A344" s="19"/>
      <c r="B344" s="20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</row>
    <row r="345">
      <c r="A345" s="19"/>
      <c r="B345" s="20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</row>
    <row r="346">
      <c r="A346" s="19"/>
      <c r="B346" s="20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</row>
    <row r="347">
      <c r="A347" s="19"/>
      <c r="B347" s="20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</row>
    <row r="348">
      <c r="A348" s="19"/>
      <c r="B348" s="20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</row>
    <row r="349">
      <c r="A349" s="19"/>
      <c r="B349" s="20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</row>
    <row r="350">
      <c r="A350" s="19"/>
      <c r="B350" s="20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</row>
    <row r="351">
      <c r="A351" s="19"/>
      <c r="B351" s="20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</row>
    <row r="352">
      <c r="A352" s="19"/>
      <c r="B352" s="20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</row>
    <row r="353">
      <c r="A353" s="19"/>
      <c r="B353" s="20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</row>
    <row r="354">
      <c r="A354" s="19"/>
      <c r="B354" s="20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</row>
    <row r="355">
      <c r="A355" s="19"/>
      <c r="B355" s="20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</row>
    <row r="356">
      <c r="A356" s="19"/>
      <c r="B356" s="20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</row>
    <row r="357">
      <c r="A357" s="19"/>
      <c r="B357" s="20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</row>
    <row r="358">
      <c r="A358" s="19"/>
      <c r="B358" s="20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</row>
    <row r="359">
      <c r="A359" s="19"/>
      <c r="B359" s="20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</row>
    <row r="360">
      <c r="A360" s="19"/>
      <c r="B360" s="20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</row>
    <row r="361">
      <c r="A361" s="19"/>
      <c r="B361" s="20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</row>
    <row r="362">
      <c r="A362" s="19"/>
      <c r="B362" s="20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</row>
    <row r="363">
      <c r="A363" s="19"/>
      <c r="B363" s="20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</row>
    <row r="364">
      <c r="A364" s="19"/>
      <c r="B364" s="20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</row>
    <row r="365">
      <c r="A365" s="19"/>
      <c r="B365" s="20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</row>
    <row r="366">
      <c r="A366" s="19"/>
      <c r="B366" s="20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</row>
    <row r="367">
      <c r="A367" s="19"/>
      <c r="B367" s="20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</row>
    <row r="368">
      <c r="A368" s="19"/>
      <c r="B368" s="20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</row>
    <row r="369">
      <c r="A369" s="19"/>
      <c r="B369" s="20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</row>
    <row r="370">
      <c r="A370" s="19"/>
      <c r="B370" s="20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</row>
    <row r="371">
      <c r="A371" s="19"/>
      <c r="B371" s="20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</row>
    <row r="372">
      <c r="A372" s="19"/>
      <c r="B372" s="20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</row>
    <row r="373">
      <c r="A373" s="19"/>
      <c r="B373" s="20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</row>
    <row r="374">
      <c r="A374" s="19"/>
      <c r="B374" s="20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</row>
    <row r="375">
      <c r="A375" s="19"/>
      <c r="B375" s="20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</row>
    <row r="376">
      <c r="A376" s="19"/>
      <c r="B376" s="20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</row>
    <row r="377">
      <c r="A377" s="19"/>
      <c r="B377" s="20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</row>
    <row r="378">
      <c r="A378" s="19"/>
      <c r="B378" s="20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</row>
    <row r="379">
      <c r="A379" s="19"/>
      <c r="B379" s="20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</row>
    <row r="380">
      <c r="A380" s="19"/>
      <c r="B380" s="20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</row>
    <row r="381">
      <c r="A381" s="19"/>
      <c r="B381" s="20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</row>
    <row r="382">
      <c r="A382" s="19"/>
      <c r="B382" s="20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</row>
    <row r="383">
      <c r="A383" s="19"/>
      <c r="B383" s="20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</row>
    <row r="384">
      <c r="A384" s="19"/>
      <c r="B384" s="20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</row>
    <row r="385">
      <c r="A385" s="19"/>
      <c r="B385" s="20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</row>
    <row r="386">
      <c r="A386" s="19"/>
      <c r="B386" s="20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</row>
    <row r="387">
      <c r="A387" s="19"/>
      <c r="B387" s="20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</row>
    <row r="388">
      <c r="A388" s="19"/>
      <c r="B388" s="20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</row>
    <row r="389">
      <c r="A389" s="19"/>
      <c r="B389" s="20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</row>
    <row r="390">
      <c r="A390" s="19"/>
      <c r="B390" s="20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</row>
    <row r="391">
      <c r="A391" s="19"/>
      <c r="B391" s="20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</row>
    <row r="392">
      <c r="A392" s="19"/>
      <c r="B392" s="20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</row>
    <row r="393">
      <c r="A393" s="19"/>
      <c r="B393" s="20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</row>
    <row r="394">
      <c r="A394" s="19"/>
      <c r="B394" s="20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</row>
    <row r="395">
      <c r="A395" s="19"/>
      <c r="B395" s="20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</row>
    <row r="396">
      <c r="A396" s="19"/>
      <c r="B396" s="20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</row>
    <row r="397">
      <c r="A397" s="19"/>
      <c r="B397" s="20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</row>
    <row r="398">
      <c r="A398" s="19"/>
      <c r="B398" s="20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</row>
    <row r="399">
      <c r="A399" s="19"/>
      <c r="B399" s="20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</row>
    <row r="400">
      <c r="A400" s="19"/>
      <c r="B400" s="20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</row>
    <row r="401">
      <c r="A401" s="19"/>
      <c r="B401" s="20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</row>
    <row r="402">
      <c r="A402" s="19"/>
      <c r="B402" s="20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</row>
    <row r="403">
      <c r="A403" s="19"/>
      <c r="B403" s="20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</row>
    <row r="404">
      <c r="A404" s="19"/>
      <c r="B404" s="20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</row>
    <row r="405">
      <c r="A405" s="19"/>
      <c r="B405" s="20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</row>
    <row r="406">
      <c r="A406" s="19"/>
      <c r="B406" s="20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</row>
    <row r="407">
      <c r="A407" s="19"/>
      <c r="B407" s="20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</row>
    <row r="408">
      <c r="A408" s="19"/>
      <c r="B408" s="20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</row>
    <row r="409">
      <c r="A409" s="19"/>
      <c r="B409" s="20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</row>
    <row r="410">
      <c r="A410" s="19"/>
      <c r="B410" s="20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</row>
    <row r="411">
      <c r="A411" s="19"/>
      <c r="B411" s="20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</row>
    <row r="412">
      <c r="A412" s="19"/>
      <c r="B412" s="20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</row>
    <row r="413">
      <c r="A413" s="19"/>
      <c r="B413" s="20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</row>
    <row r="414">
      <c r="A414" s="19"/>
      <c r="B414" s="20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</row>
    <row r="415">
      <c r="A415" s="19"/>
      <c r="B415" s="20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</row>
    <row r="416">
      <c r="A416" s="19"/>
      <c r="B416" s="20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</row>
    <row r="417">
      <c r="A417" s="19"/>
      <c r="B417" s="20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</row>
    <row r="418">
      <c r="A418" s="19"/>
      <c r="B418" s="20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</row>
    <row r="419">
      <c r="A419" s="19"/>
      <c r="B419" s="20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</row>
    <row r="420">
      <c r="A420" s="19"/>
      <c r="B420" s="20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</row>
    <row r="421">
      <c r="A421" s="19"/>
      <c r="B421" s="20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</row>
    <row r="422">
      <c r="A422" s="19"/>
      <c r="B422" s="20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</row>
    <row r="423">
      <c r="A423" s="19"/>
      <c r="B423" s="20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</row>
    <row r="424">
      <c r="A424" s="19"/>
      <c r="B424" s="20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</row>
    <row r="425">
      <c r="A425" s="19"/>
      <c r="B425" s="20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</row>
    <row r="426">
      <c r="A426" s="19"/>
      <c r="B426" s="20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</row>
    <row r="427">
      <c r="A427" s="19"/>
      <c r="B427" s="20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</row>
    <row r="428">
      <c r="A428" s="19"/>
      <c r="B428" s="20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</row>
    <row r="429">
      <c r="A429" s="19"/>
      <c r="B429" s="20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</row>
    <row r="430">
      <c r="A430" s="19"/>
      <c r="B430" s="20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</row>
    <row r="431">
      <c r="A431" s="19"/>
      <c r="B431" s="20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</row>
    <row r="432">
      <c r="A432" s="19"/>
      <c r="B432" s="20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</row>
    <row r="433">
      <c r="A433" s="19"/>
      <c r="B433" s="20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</row>
    <row r="434">
      <c r="A434" s="19"/>
      <c r="B434" s="20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</row>
    <row r="435">
      <c r="A435" s="19"/>
      <c r="B435" s="20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</row>
    <row r="436">
      <c r="A436" s="19"/>
      <c r="B436" s="20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</row>
    <row r="437">
      <c r="A437" s="19"/>
      <c r="B437" s="20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</row>
    <row r="438">
      <c r="A438" s="19"/>
      <c r="B438" s="20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</row>
    <row r="439">
      <c r="A439" s="19"/>
      <c r="B439" s="20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>
      <c r="A440" s="19"/>
      <c r="B440" s="20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>
      <c r="A441" s="19"/>
      <c r="B441" s="20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>
      <c r="A442" s="19"/>
      <c r="B442" s="20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>
      <c r="A443" s="19"/>
      <c r="B443" s="20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>
      <c r="A444" s="19"/>
      <c r="B444" s="20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>
      <c r="A445" s="19"/>
      <c r="B445" s="20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>
      <c r="A446" s="19"/>
      <c r="B446" s="20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>
      <c r="A447" s="19"/>
      <c r="B447" s="20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>
      <c r="A448" s="19"/>
      <c r="B448" s="20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>
      <c r="A449" s="19"/>
      <c r="B449" s="20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>
      <c r="A450" s="19"/>
      <c r="B450" s="20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>
      <c r="A451" s="19"/>
      <c r="B451" s="20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>
      <c r="A452" s="19"/>
      <c r="B452" s="20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>
      <c r="A453" s="19"/>
      <c r="B453" s="20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>
      <c r="A454" s="19"/>
      <c r="B454" s="20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>
      <c r="A455" s="19"/>
      <c r="B455" s="20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>
      <c r="A456" s="19"/>
      <c r="B456" s="20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>
      <c r="A457" s="19"/>
      <c r="B457" s="20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>
      <c r="A458" s="19"/>
      <c r="B458" s="20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>
      <c r="A459" s="19"/>
      <c r="B459" s="20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>
      <c r="A460" s="19"/>
      <c r="B460" s="20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>
      <c r="A461" s="19"/>
      <c r="B461" s="20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>
      <c r="A462" s="19"/>
      <c r="B462" s="20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>
      <c r="A463" s="19"/>
      <c r="B463" s="20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>
      <c r="A464" s="19"/>
      <c r="B464" s="20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>
      <c r="A465" s="19"/>
      <c r="B465" s="20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>
      <c r="A466" s="19"/>
      <c r="B466" s="20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>
      <c r="A467" s="19"/>
      <c r="B467" s="20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>
      <c r="A468" s="19"/>
      <c r="B468" s="20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>
      <c r="A469" s="19"/>
      <c r="B469" s="20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>
      <c r="A470" s="19"/>
      <c r="B470" s="20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>
      <c r="A471" s="19"/>
      <c r="B471" s="20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>
      <c r="A472" s="19"/>
      <c r="B472" s="20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>
      <c r="A473" s="19"/>
      <c r="B473" s="20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>
      <c r="A474" s="19"/>
      <c r="B474" s="20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>
      <c r="A475" s="19"/>
      <c r="B475" s="20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>
      <c r="A476" s="19"/>
      <c r="B476" s="20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>
      <c r="A477" s="19"/>
      <c r="B477" s="20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>
      <c r="A478" s="19"/>
      <c r="B478" s="20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>
      <c r="A479" s="19"/>
      <c r="B479" s="20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>
      <c r="A480" s="19"/>
      <c r="B480" s="20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>
      <c r="A481" s="19"/>
      <c r="B481" s="20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>
      <c r="A482" s="19"/>
      <c r="B482" s="20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>
      <c r="A483" s="19"/>
      <c r="B483" s="20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>
      <c r="A484" s="19"/>
      <c r="B484" s="20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>
      <c r="A485" s="19"/>
      <c r="B485" s="20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>
      <c r="A486" s="19"/>
      <c r="B486" s="20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>
      <c r="A487" s="19"/>
      <c r="B487" s="20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>
      <c r="A488" s="19"/>
      <c r="B488" s="20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>
      <c r="A489" s="19"/>
      <c r="B489" s="20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>
      <c r="A490" s="19"/>
      <c r="B490" s="20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>
      <c r="A491" s="19"/>
      <c r="B491" s="20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>
      <c r="A492" s="19"/>
      <c r="B492" s="20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>
      <c r="A493" s="19"/>
      <c r="B493" s="20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>
      <c r="A494" s="19"/>
      <c r="B494" s="20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>
      <c r="A495" s="19"/>
      <c r="B495" s="20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>
      <c r="A496" s="19"/>
      <c r="B496" s="20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>
      <c r="A497" s="19"/>
      <c r="B497" s="20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>
      <c r="A498" s="19"/>
      <c r="B498" s="20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>
      <c r="A499" s="19"/>
      <c r="B499" s="20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>
      <c r="A500" s="19"/>
      <c r="B500" s="20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>
      <c r="A501" s="19"/>
      <c r="B501" s="20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>
      <c r="A502" s="19"/>
      <c r="B502" s="20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>
      <c r="A503" s="19"/>
      <c r="B503" s="20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>
      <c r="A504" s="19"/>
      <c r="B504" s="20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>
      <c r="A505" s="19"/>
      <c r="B505" s="20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>
      <c r="A506" s="19"/>
      <c r="B506" s="20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>
      <c r="A507" s="19"/>
      <c r="B507" s="20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>
      <c r="A508" s="19"/>
      <c r="B508" s="20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>
      <c r="A509" s="19"/>
      <c r="B509" s="20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>
      <c r="A510" s="19"/>
      <c r="B510" s="20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>
      <c r="A511" s="19"/>
      <c r="B511" s="20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>
      <c r="A512" s="19"/>
      <c r="B512" s="20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>
      <c r="A513" s="19"/>
      <c r="B513" s="20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>
      <c r="A514" s="19"/>
      <c r="B514" s="20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>
      <c r="A515" s="19"/>
      <c r="B515" s="20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>
      <c r="A516" s="19"/>
      <c r="B516" s="20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>
      <c r="A517" s="19"/>
      <c r="B517" s="20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>
      <c r="A518" s="19"/>
      <c r="B518" s="20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>
      <c r="A519" s="19"/>
      <c r="B519" s="20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>
      <c r="A520" s="19"/>
      <c r="B520" s="20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>
      <c r="A521" s="19"/>
      <c r="B521" s="20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>
      <c r="A522" s="19"/>
      <c r="B522" s="20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>
      <c r="A523" s="19"/>
      <c r="B523" s="20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>
      <c r="A524" s="19"/>
      <c r="B524" s="20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>
      <c r="A525" s="19"/>
      <c r="B525" s="20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>
      <c r="A526" s="19"/>
      <c r="B526" s="20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>
      <c r="A527" s="19"/>
      <c r="B527" s="20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>
      <c r="A528" s="19"/>
      <c r="B528" s="20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>
      <c r="A529" s="19"/>
      <c r="B529" s="20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>
      <c r="A530" s="19"/>
      <c r="B530" s="20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>
      <c r="A531" s="19"/>
      <c r="B531" s="20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>
      <c r="A532" s="19"/>
      <c r="B532" s="20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>
      <c r="A533" s="19"/>
      <c r="B533" s="20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>
      <c r="A534" s="19"/>
      <c r="B534" s="20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>
      <c r="A535" s="19"/>
      <c r="B535" s="20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>
      <c r="A536" s="19"/>
      <c r="B536" s="20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>
      <c r="A537" s="19"/>
      <c r="B537" s="20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>
      <c r="A538" s="19"/>
      <c r="B538" s="20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>
      <c r="A539" s="19"/>
      <c r="B539" s="20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>
      <c r="A540" s="19"/>
      <c r="B540" s="20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>
      <c r="A541" s="19"/>
      <c r="B541" s="20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>
      <c r="A542" s="19"/>
      <c r="B542" s="20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>
      <c r="A543" s="19"/>
      <c r="B543" s="20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>
      <c r="A544" s="19"/>
      <c r="B544" s="20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>
      <c r="A545" s="19"/>
      <c r="B545" s="20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>
      <c r="A546" s="19"/>
      <c r="B546" s="20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>
      <c r="A547" s="19"/>
      <c r="B547" s="20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>
      <c r="A548" s="19"/>
      <c r="B548" s="20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>
      <c r="A549" s="19"/>
      <c r="B549" s="20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>
      <c r="A550" s="19"/>
      <c r="B550" s="20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>
      <c r="A551" s="19"/>
      <c r="B551" s="20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>
      <c r="A552" s="19"/>
      <c r="B552" s="20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>
      <c r="A553" s="19"/>
      <c r="B553" s="20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>
      <c r="A554" s="19"/>
      <c r="B554" s="20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>
      <c r="A555" s="19"/>
      <c r="B555" s="20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>
      <c r="A556" s="19"/>
      <c r="B556" s="20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>
      <c r="A557" s="19"/>
      <c r="B557" s="20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>
      <c r="A558" s="19"/>
      <c r="B558" s="20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>
      <c r="A559" s="19"/>
      <c r="B559" s="20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>
      <c r="A560" s="19"/>
      <c r="B560" s="20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>
      <c r="A561" s="19"/>
      <c r="B561" s="20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>
      <c r="A562" s="19"/>
      <c r="B562" s="20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>
      <c r="A563" s="19"/>
      <c r="B563" s="20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>
      <c r="A564" s="19"/>
      <c r="B564" s="20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>
      <c r="A565" s="19"/>
      <c r="B565" s="20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>
      <c r="A566" s="19"/>
      <c r="B566" s="20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>
      <c r="A567" s="19"/>
      <c r="B567" s="20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>
      <c r="A568" s="19"/>
      <c r="B568" s="20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>
      <c r="A569" s="19"/>
      <c r="B569" s="20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>
      <c r="A570" s="19"/>
      <c r="B570" s="20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>
      <c r="A571" s="19"/>
      <c r="B571" s="20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>
      <c r="A572" s="19"/>
      <c r="B572" s="20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>
      <c r="A573" s="19"/>
      <c r="B573" s="20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>
      <c r="A574" s="19"/>
      <c r="B574" s="20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>
      <c r="A575" s="19"/>
      <c r="B575" s="20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>
      <c r="A576" s="19"/>
      <c r="B576" s="20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>
      <c r="A577" s="19"/>
      <c r="B577" s="20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>
      <c r="A578" s="19"/>
      <c r="B578" s="20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>
      <c r="A579" s="19"/>
      <c r="B579" s="20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>
      <c r="A580" s="19"/>
      <c r="B580" s="20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>
      <c r="A581" s="19"/>
      <c r="B581" s="20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>
      <c r="A582" s="19"/>
      <c r="B582" s="20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>
      <c r="A583" s="19"/>
      <c r="B583" s="20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>
      <c r="A584" s="19"/>
      <c r="B584" s="20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>
      <c r="A585" s="19"/>
      <c r="B585" s="20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>
      <c r="A586" s="19"/>
      <c r="B586" s="20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>
      <c r="A587" s="19"/>
      <c r="B587" s="20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>
      <c r="A588" s="19"/>
      <c r="B588" s="20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>
      <c r="A589" s="19"/>
      <c r="B589" s="20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>
      <c r="A590" s="19"/>
      <c r="B590" s="20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>
      <c r="A591" s="19"/>
      <c r="B591" s="20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>
      <c r="A592" s="19"/>
      <c r="B592" s="20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>
      <c r="A593" s="19"/>
      <c r="B593" s="20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>
      <c r="A594" s="19"/>
      <c r="B594" s="20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>
      <c r="A595" s="19"/>
      <c r="B595" s="20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>
      <c r="A596" s="19"/>
      <c r="B596" s="20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>
      <c r="A597" s="19"/>
      <c r="B597" s="20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>
      <c r="A598" s="19"/>
      <c r="B598" s="20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>
      <c r="A599" s="19"/>
      <c r="B599" s="20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>
      <c r="A600" s="19"/>
      <c r="B600" s="20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>
      <c r="A601" s="19"/>
      <c r="B601" s="20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>
      <c r="A602" s="19"/>
      <c r="B602" s="20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>
      <c r="A603" s="19"/>
      <c r="B603" s="20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>
      <c r="A604" s="19"/>
      <c r="B604" s="20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>
      <c r="A605" s="19"/>
      <c r="B605" s="20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>
      <c r="A606" s="19"/>
      <c r="B606" s="20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>
      <c r="A607" s="19"/>
      <c r="B607" s="20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>
      <c r="A608" s="19"/>
      <c r="B608" s="20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>
      <c r="A609" s="19"/>
      <c r="B609" s="20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>
      <c r="A610" s="19"/>
      <c r="B610" s="20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>
      <c r="A611" s="19"/>
      <c r="B611" s="20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>
      <c r="A612" s="19"/>
      <c r="B612" s="20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>
      <c r="A613" s="19"/>
      <c r="B613" s="20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>
      <c r="A614" s="19"/>
      <c r="B614" s="20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>
      <c r="A615" s="19"/>
      <c r="B615" s="20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>
      <c r="A616" s="19"/>
      <c r="B616" s="20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>
      <c r="A617" s="19"/>
      <c r="B617" s="20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>
      <c r="A618" s="19"/>
      <c r="B618" s="20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>
      <c r="A619" s="19"/>
      <c r="B619" s="20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>
      <c r="A620" s="19"/>
      <c r="B620" s="20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>
      <c r="A621" s="19"/>
      <c r="B621" s="20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>
      <c r="A622" s="19"/>
      <c r="B622" s="20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>
      <c r="A623" s="19"/>
      <c r="B623" s="20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>
      <c r="A624" s="19"/>
      <c r="B624" s="20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>
      <c r="A625" s="19"/>
      <c r="B625" s="20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>
      <c r="A626" s="19"/>
      <c r="B626" s="20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>
      <c r="A627" s="19"/>
      <c r="B627" s="20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>
      <c r="A628" s="19"/>
      <c r="B628" s="20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>
      <c r="A629" s="19"/>
      <c r="B629" s="20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>
      <c r="A630" s="19"/>
      <c r="B630" s="20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>
      <c r="A631" s="19"/>
      <c r="B631" s="20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>
      <c r="A632" s="19"/>
      <c r="B632" s="20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>
      <c r="A633" s="19"/>
      <c r="B633" s="20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>
      <c r="A634" s="19"/>
      <c r="B634" s="20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>
      <c r="A635" s="19"/>
      <c r="B635" s="20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>
      <c r="A636" s="19"/>
      <c r="B636" s="20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>
      <c r="A637" s="19"/>
      <c r="B637" s="20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>
      <c r="A638" s="19"/>
      <c r="B638" s="20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>
      <c r="A639" s="19"/>
      <c r="B639" s="20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>
      <c r="A640" s="19"/>
      <c r="B640" s="20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>
      <c r="A641" s="19"/>
      <c r="B641" s="20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>
      <c r="A642" s="19"/>
      <c r="B642" s="20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>
      <c r="A643" s="19"/>
      <c r="B643" s="20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>
      <c r="A644" s="19"/>
      <c r="B644" s="20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>
      <c r="A645" s="19"/>
      <c r="B645" s="20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>
      <c r="A646" s="19"/>
      <c r="B646" s="20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>
      <c r="A647" s="19"/>
      <c r="B647" s="20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>
      <c r="A648" s="19"/>
      <c r="B648" s="20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>
      <c r="A649" s="19"/>
      <c r="B649" s="20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>
      <c r="A650" s="19"/>
      <c r="B650" s="20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>
      <c r="A651" s="19"/>
      <c r="B651" s="20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>
      <c r="A652" s="19"/>
      <c r="B652" s="20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>
      <c r="A653" s="19"/>
      <c r="B653" s="20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>
      <c r="A654" s="19"/>
      <c r="B654" s="20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>
      <c r="A655" s="19"/>
      <c r="B655" s="20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>
      <c r="A656" s="19"/>
      <c r="B656" s="20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>
      <c r="A657" s="19"/>
      <c r="B657" s="20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>
      <c r="A658" s="19"/>
      <c r="B658" s="20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>
      <c r="A659" s="19"/>
      <c r="B659" s="20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>
      <c r="A660" s="19"/>
      <c r="B660" s="20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>
      <c r="A661" s="19"/>
      <c r="B661" s="20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>
      <c r="A662" s="19"/>
      <c r="B662" s="20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>
      <c r="A663" s="19"/>
      <c r="B663" s="20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>
      <c r="A664" s="19"/>
      <c r="B664" s="20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>
      <c r="A665" s="19"/>
      <c r="B665" s="20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>
      <c r="A666" s="19"/>
      <c r="B666" s="20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>
      <c r="A667" s="19"/>
      <c r="B667" s="20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>
      <c r="A668" s="19"/>
      <c r="B668" s="20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>
      <c r="A669" s="19"/>
      <c r="B669" s="20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>
      <c r="A670" s="19"/>
      <c r="B670" s="20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>
      <c r="A671" s="19"/>
      <c r="B671" s="20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>
      <c r="A672" s="19"/>
      <c r="B672" s="20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>
      <c r="A673" s="19"/>
      <c r="B673" s="20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>
      <c r="A674" s="19"/>
      <c r="B674" s="20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>
      <c r="A675" s="19"/>
      <c r="B675" s="20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>
      <c r="A676" s="19"/>
      <c r="B676" s="20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>
      <c r="A677" s="19"/>
      <c r="B677" s="20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>
      <c r="A678" s="19"/>
      <c r="B678" s="20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>
      <c r="A679" s="19"/>
      <c r="B679" s="20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>
      <c r="A680" s="19"/>
      <c r="B680" s="20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>
      <c r="A681" s="19"/>
      <c r="B681" s="20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>
      <c r="A682" s="19"/>
      <c r="B682" s="20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>
      <c r="A683" s="19"/>
      <c r="B683" s="20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>
      <c r="A684" s="19"/>
      <c r="B684" s="20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>
      <c r="A685" s="19"/>
      <c r="B685" s="20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>
      <c r="A686" s="19"/>
      <c r="B686" s="20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>
      <c r="A687" s="19"/>
      <c r="B687" s="20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>
      <c r="A688" s="19"/>
      <c r="B688" s="20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>
      <c r="A689" s="19"/>
      <c r="B689" s="20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>
      <c r="A690" s="19"/>
      <c r="B690" s="20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>
      <c r="A691" s="19"/>
      <c r="B691" s="20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>
      <c r="A692" s="19"/>
      <c r="B692" s="20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>
      <c r="A693" s="19"/>
      <c r="B693" s="20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>
      <c r="A694" s="19"/>
      <c r="B694" s="20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>
      <c r="A695" s="19"/>
      <c r="B695" s="20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>
      <c r="A696" s="19"/>
      <c r="B696" s="20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>
      <c r="A697" s="19"/>
      <c r="B697" s="20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>
      <c r="A698" s="19"/>
      <c r="B698" s="20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>
      <c r="A699" s="19"/>
      <c r="B699" s="20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>
      <c r="A700" s="19"/>
      <c r="B700" s="20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>
      <c r="A701" s="19"/>
      <c r="B701" s="20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>
      <c r="A702" s="19"/>
      <c r="B702" s="20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>
      <c r="A703" s="19"/>
      <c r="B703" s="20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>
      <c r="A704" s="19"/>
      <c r="B704" s="20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>
      <c r="A705" s="19"/>
      <c r="B705" s="20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>
      <c r="A706" s="19"/>
      <c r="B706" s="20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>
      <c r="A707" s="19"/>
      <c r="B707" s="20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>
      <c r="A708" s="19"/>
      <c r="B708" s="20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>
      <c r="A709" s="19"/>
      <c r="B709" s="20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>
      <c r="A710" s="19"/>
      <c r="B710" s="20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>
      <c r="A711" s="19"/>
      <c r="B711" s="20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>
      <c r="A712" s="19"/>
      <c r="B712" s="20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>
      <c r="A713" s="19"/>
      <c r="B713" s="20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>
      <c r="A714" s="19"/>
      <c r="B714" s="20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>
      <c r="A715" s="19"/>
      <c r="B715" s="20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>
      <c r="A716" s="19"/>
      <c r="B716" s="20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>
      <c r="A717" s="19"/>
      <c r="B717" s="20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>
      <c r="A718" s="19"/>
      <c r="B718" s="20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>
      <c r="A719" s="19"/>
      <c r="B719" s="20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>
      <c r="A720" s="19"/>
      <c r="B720" s="20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>
      <c r="A721" s="19"/>
      <c r="B721" s="20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>
      <c r="A722" s="19"/>
      <c r="B722" s="20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>
      <c r="A723" s="19"/>
      <c r="B723" s="20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>
      <c r="A724" s="19"/>
      <c r="B724" s="20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>
      <c r="A725" s="19"/>
      <c r="B725" s="20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>
      <c r="A726" s="19"/>
      <c r="B726" s="20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>
      <c r="A727" s="19"/>
      <c r="B727" s="20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>
      <c r="A728" s="19"/>
      <c r="B728" s="20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>
      <c r="A729" s="19"/>
      <c r="B729" s="20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>
      <c r="A730" s="19"/>
      <c r="B730" s="20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>
      <c r="A731" s="19"/>
      <c r="B731" s="20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>
      <c r="A732" s="19"/>
      <c r="B732" s="20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>
      <c r="A733" s="19"/>
      <c r="B733" s="20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>
      <c r="A734" s="19"/>
      <c r="B734" s="20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>
      <c r="A735" s="19"/>
      <c r="B735" s="20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>
      <c r="A736" s="19"/>
      <c r="B736" s="20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>
      <c r="A737" s="19"/>
      <c r="B737" s="20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>
      <c r="A738" s="19"/>
      <c r="B738" s="20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>
      <c r="A739" s="19"/>
      <c r="B739" s="20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>
      <c r="A740" s="19"/>
      <c r="B740" s="20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>
      <c r="A741" s="19"/>
      <c r="B741" s="20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>
      <c r="A742" s="19"/>
      <c r="B742" s="20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>
      <c r="A743" s="19"/>
      <c r="B743" s="20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>
      <c r="A744" s="19"/>
      <c r="B744" s="20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>
      <c r="A745" s="19"/>
      <c r="B745" s="20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>
      <c r="A746" s="19"/>
      <c r="B746" s="20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>
      <c r="A747" s="19"/>
      <c r="B747" s="20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>
      <c r="A748" s="19"/>
      <c r="B748" s="20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>
      <c r="A749" s="19"/>
      <c r="B749" s="20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>
      <c r="A750" s="19"/>
      <c r="B750" s="20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>
      <c r="A751" s="19"/>
      <c r="B751" s="20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>
      <c r="A752" s="19"/>
      <c r="B752" s="20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>
      <c r="A753" s="19"/>
      <c r="B753" s="20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>
      <c r="A754" s="19"/>
      <c r="B754" s="20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>
      <c r="A755" s="19"/>
      <c r="B755" s="20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>
      <c r="A756" s="19"/>
      <c r="B756" s="20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>
      <c r="A757" s="19"/>
      <c r="B757" s="20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>
      <c r="A758" s="19"/>
      <c r="B758" s="20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>
      <c r="A759" s="19"/>
      <c r="B759" s="20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>
      <c r="A760" s="19"/>
      <c r="B760" s="20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>
      <c r="A761" s="19"/>
      <c r="B761" s="20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>
      <c r="A762" s="19"/>
      <c r="B762" s="20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  <row r="763">
      <c r="A763" s="19"/>
      <c r="B763" s="20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</row>
    <row r="764">
      <c r="A764" s="19"/>
      <c r="B764" s="20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</row>
    <row r="765">
      <c r="A765" s="19"/>
      <c r="B765" s="20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</row>
    <row r="766">
      <c r="A766" s="19"/>
      <c r="B766" s="20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</row>
    <row r="767">
      <c r="A767" s="19"/>
      <c r="B767" s="20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</row>
    <row r="768">
      <c r="A768" s="19"/>
      <c r="B768" s="20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</row>
    <row r="769">
      <c r="A769" s="19"/>
      <c r="B769" s="20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</row>
    <row r="770">
      <c r="A770" s="19"/>
      <c r="B770" s="20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</row>
    <row r="771">
      <c r="A771" s="19"/>
      <c r="B771" s="20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</row>
    <row r="772">
      <c r="A772" s="19"/>
      <c r="B772" s="20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</row>
    <row r="773">
      <c r="A773" s="19"/>
      <c r="B773" s="20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</row>
    <row r="774">
      <c r="A774" s="19"/>
      <c r="B774" s="20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</row>
    <row r="775">
      <c r="A775" s="19"/>
      <c r="B775" s="20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</row>
    <row r="776">
      <c r="A776" s="19"/>
      <c r="B776" s="20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</row>
    <row r="777">
      <c r="A777" s="19"/>
      <c r="B777" s="20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</row>
    <row r="778">
      <c r="A778" s="19"/>
      <c r="B778" s="20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</row>
    <row r="779">
      <c r="A779" s="19"/>
      <c r="B779" s="20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</row>
    <row r="780">
      <c r="A780" s="19"/>
      <c r="B780" s="20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</row>
    <row r="781">
      <c r="A781" s="19"/>
      <c r="B781" s="20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</row>
    <row r="782">
      <c r="A782" s="19"/>
      <c r="B782" s="20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</row>
    <row r="783">
      <c r="A783" s="19"/>
      <c r="B783" s="20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</row>
    <row r="784">
      <c r="A784" s="19"/>
      <c r="B784" s="20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</row>
    <row r="785">
      <c r="A785" s="19"/>
      <c r="B785" s="20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</row>
    <row r="786">
      <c r="A786" s="19"/>
      <c r="B786" s="20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</row>
    <row r="787">
      <c r="A787" s="19"/>
      <c r="B787" s="20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</row>
    <row r="788">
      <c r="A788" s="19"/>
      <c r="B788" s="20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</row>
    <row r="789">
      <c r="A789" s="19"/>
      <c r="B789" s="20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</row>
    <row r="790">
      <c r="A790" s="19"/>
      <c r="B790" s="20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</row>
    <row r="791">
      <c r="A791" s="19"/>
      <c r="B791" s="20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</row>
    <row r="792">
      <c r="A792" s="19"/>
      <c r="B792" s="20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</row>
    <row r="793">
      <c r="A793" s="19"/>
      <c r="B793" s="20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</row>
    <row r="794">
      <c r="A794" s="19"/>
      <c r="B794" s="20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</row>
    <row r="795">
      <c r="A795" s="19"/>
      <c r="B795" s="20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</row>
    <row r="796">
      <c r="A796" s="19"/>
      <c r="B796" s="20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</row>
    <row r="797">
      <c r="A797" s="19"/>
      <c r="B797" s="20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</row>
    <row r="798">
      <c r="A798" s="19"/>
      <c r="B798" s="20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</row>
    <row r="799">
      <c r="A799" s="19"/>
      <c r="B799" s="20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</row>
    <row r="800">
      <c r="A800" s="19"/>
      <c r="B800" s="20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</row>
    <row r="801">
      <c r="A801" s="19"/>
      <c r="B801" s="20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</row>
    <row r="802">
      <c r="A802" s="19"/>
      <c r="B802" s="20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</row>
    <row r="803">
      <c r="A803" s="19"/>
      <c r="B803" s="20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</row>
    <row r="804">
      <c r="A804" s="19"/>
      <c r="B804" s="20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</row>
    <row r="805">
      <c r="A805" s="19"/>
      <c r="B805" s="20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</row>
    <row r="806">
      <c r="A806" s="19"/>
      <c r="B806" s="20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</row>
    <row r="807">
      <c r="A807" s="19"/>
      <c r="B807" s="20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</row>
    <row r="808">
      <c r="A808" s="19"/>
      <c r="B808" s="20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</row>
    <row r="809">
      <c r="A809" s="19"/>
      <c r="B809" s="20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</row>
    <row r="810">
      <c r="A810" s="19"/>
      <c r="B810" s="20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</row>
    <row r="811">
      <c r="A811" s="19"/>
      <c r="B811" s="20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</row>
    <row r="812">
      <c r="A812" s="19"/>
      <c r="B812" s="20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</row>
    <row r="813">
      <c r="A813" s="19"/>
      <c r="B813" s="20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</row>
    <row r="814">
      <c r="A814" s="19"/>
      <c r="B814" s="20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</row>
    <row r="815">
      <c r="A815" s="19"/>
      <c r="B815" s="20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</row>
    <row r="816">
      <c r="A816" s="19"/>
      <c r="B816" s="20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</row>
    <row r="817">
      <c r="A817" s="19"/>
      <c r="B817" s="20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</row>
    <row r="818">
      <c r="A818" s="19"/>
      <c r="B818" s="20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</row>
    <row r="819">
      <c r="A819" s="19"/>
      <c r="B819" s="20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</row>
    <row r="820">
      <c r="A820" s="19"/>
      <c r="B820" s="20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</row>
    <row r="821">
      <c r="A821" s="19"/>
      <c r="B821" s="20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</row>
    <row r="822">
      <c r="A822" s="19"/>
      <c r="B822" s="20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</row>
    <row r="823">
      <c r="A823" s="19"/>
      <c r="B823" s="20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</row>
    <row r="824">
      <c r="A824" s="19"/>
      <c r="B824" s="20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</row>
    <row r="825">
      <c r="A825" s="19"/>
      <c r="B825" s="20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</row>
    <row r="826">
      <c r="A826" s="19"/>
      <c r="B826" s="20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</row>
    <row r="827">
      <c r="A827" s="19"/>
      <c r="B827" s="20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</row>
    <row r="828">
      <c r="A828" s="19"/>
      <c r="B828" s="20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</row>
    <row r="829">
      <c r="A829" s="19"/>
      <c r="B829" s="20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</row>
    <row r="830">
      <c r="A830" s="19"/>
      <c r="B830" s="20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</row>
    <row r="831">
      <c r="A831" s="19"/>
      <c r="B831" s="20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</row>
    <row r="832">
      <c r="A832" s="19"/>
      <c r="B832" s="20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</row>
    <row r="833">
      <c r="A833" s="19"/>
      <c r="B833" s="20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</row>
    <row r="834">
      <c r="A834" s="19"/>
      <c r="B834" s="20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</row>
    <row r="835">
      <c r="A835" s="19"/>
      <c r="B835" s="20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</row>
    <row r="836">
      <c r="A836" s="19"/>
      <c r="B836" s="20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</row>
    <row r="837">
      <c r="A837" s="19"/>
      <c r="B837" s="20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</row>
    <row r="838">
      <c r="A838" s="19"/>
      <c r="B838" s="20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</row>
    <row r="839">
      <c r="A839" s="19"/>
      <c r="B839" s="20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</row>
    <row r="840">
      <c r="A840" s="19"/>
      <c r="B840" s="20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</row>
    <row r="841">
      <c r="A841" s="19"/>
      <c r="B841" s="20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</row>
    <row r="842">
      <c r="A842" s="19"/>
      <c r="B842" s="20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</row>
    <row r="843">
      <c r="A843" s="19"/>
      <c r="B843" s="20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</row>
    <row r="844">
      <c r="A844" s="19"/>
      <c r="B844" s="20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</row>
    <row r="845">
      <c r="A845" s="19"/>
      <c r="B845" s="20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</row>
    <row r="846">
      <c r="A846" s="19"/>
      <c r="B846" s="20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</row>
    <row r="847">
      <c r="A847" s="19"/>
      <c r="B847" s="20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</row>
    <row r="848">
      <c r="A848" s="19"/>
      <c r="B848" s="20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</row>
    <row r="849">
      <c r="A849" s="19"/>
      <c r="B849" s="20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</row>
    <row r="850">
      <c r="A850" s="19"/>
      <c r="B850" s="20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</row>
    <row r="851">
      <c r="A851" s="19"/>
      <c r="B851" s="20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</row>
    <row r="852">
      <c r="A852" s="19"/>
      <c r="B852" s="20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</row>
    <row r="853">
      <c r="A853" s="19"/>
      <c r="B853" s="20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</row>
    <row r="854">
      <c r="A854" s="19"/>
      <c r="B854" s="20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</row>
    <row r="855">
      <c r="A855" s="19"/>
      <c r="B855" s="20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</row>
    <row r="856">
      <c r="A856" s="19"/>
      <c r="B856" s="20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</row>
    <row r="857">
      <c r="A857" s="19"/>
      <c r="B857" s="20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</row>
    <row r="858">
      <c r="A858" s="19"/>
      <c r="B858" s="20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</row>
    <row r="859">
      <c r="A859" s="19"/>
      <c r="B859" s="20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</row>
    <row r="860">
      <c r="A860" s="19"/>
      <c r="B860" s="20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</row>
    <row r="861">
      <c r="A861" s="19"/>
      <c r="B861" s="20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</row>
    <row r="862">
      <c r="A862" s="19"/>
      <c r="B862" s="20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</row>
    <row r="863">
      <c r="A863" s="19"/>
      <c r="B863" s="20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</row>
    <row r="864">
      <c r="A864" s="19"/>
      <c r="B864" s="20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</row>
    <row r="865">
      <c r="A865" s="19"/>
      <c r="B865" s="20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</row>
    <row r="866">
      <c r="A866" s="19"/>
      <c r="B866" s="20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</row>
    <row r="867">
      <c r="A867" s="19"/>
      <c r="B867" s="20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</row>
    <row r="868">
      <c r="A868" s="19"/>
      <c r="B868" s="20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</row>
    <row r="869">
      <c r="A869" s="19"/>
      <c r="B869" s="20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</row>
    <row r="870">
      <c r="A870" s="19"/>
      <c r="B870" s="20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</row>
    <row r="871">
      <c r="A871" s="19"/>
      <c r="B871" s="20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</row>
    <row r="872">
      <c r="A872" s="19"/>
      <c r="B872" s="20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</row>
    <row r="873">
      <c r="A873" s="19"/>
      <c r="B873" s="20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</row>
    <row r="874">
      <c r="A874" s="19"/>
      <c r="B874" s="20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</row>
    <row r="875">
      <c r="A875" s="19"/>
      <c r="B875" s="20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</row>
    <row r="876">
      <c r="A876" s="19"/>
      <c r="B876" s="20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</row>
    <row r="877">
      <c r="A877" s="19"/>
      <c r="B877" s="20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</row>
    <row r="878">
      <c r="A878" s="19"/>
      <c r="B878" s="20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</row>
    <row r="879">
      <c r="A879" s="19"/>
      <c r="B879" s="20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</row>
    <row r="880">
      <c r="A880" s="19"/>
      <c r="B880" s="20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</row>
    <row r="881">
      <c r="A881" s="19"/>
      <c r="B881" s="20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</row>
    <row r="882">
      <c r="A882" s="19"/>
      <c r="B882" s="20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</row>
    <row r="883">
      <c r="A883" s="19"/>
      <c r="B883" s="20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</row>
    <row r="884">
      <c r="A884" s="19"/>
      <c r="B884" s="20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</row>
    <row r="885">
      <c r="A885" s="19"/>
      <c r="B885" s="20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</row>
    <row r="886">
      <c r="A886" s="19"/>
      <c r="B886" s="20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</row>
    <row r="887">
      <c r="A887" s="19"/>
      <c r="B887" s="20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</row>
    <row r="888">
      <c r="A888" s="19"/>
      <c r="B888" s="20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</row>
    <row r="889">
      <c r="A889" s="19"/>
      <c r="B889" s="20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</row>
    <row r="890">
      <c r="A890" s="19"/>
      <c r="B890" s="20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</row>
    <row r="891">
      <c r="A891" s="19"/>
      <c r="B891" s="20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</row>
    <row r="892">
      <c r="A892" s="19"/>
      <c r="B892" s="20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</row>
    <row r="893">
      <c r="A893" s="19"/>
      <c r="B893" s="20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</row>
    <row r="894">
      <c r="A894" s="19"/>
      <c r="B894" s="20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</row>
    <row r="895">
      <c r="A895" s="19"/>
      <c r="B895" s="20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</row>
    <row r="896">
      <c r="A896" s="19"/>
      <c r="B896" s="20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</row>
    <row r="897">
      <c r="A897" s="19"/>
      <c r="B897" s="20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</row>
    <row r="898">
      <c r="A898" s="19"/>
      <c r="B898" s="20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</row>
    <row r="899">
      <c r="A899" s="19"/>
      <c r="B899" s="20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</row>
    <row r="900">
      <c r="A900" s="19"/>
      <c r="B900" s="20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</row>
    <row r="901">
      <c r="A901" s="19"/>
      <c r="B901" s="20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</row>
    <row r="902">
      <c r="A902" s="19"/>
      <c r="B902" s="20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</row>
    <row r="903">
      <c r="A903" s="19"/>
      <c r="B903" s="20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</row>
    <row r="904">
      <c r="A904" s="19"/>
      <c r="B904" s="20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</row>
    <row r="905">
      <c r="A905" s="19"/>
      <c r="B905" s="20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</row>
    <row r="906">
      <c r="A906" s="19"/>
      <c r="B906" s="20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</row>
    <row r="907">
      <c r="A907" s="19"/>
      <c r="B907" s="20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</row>
    <row r="908">
      <c r="A908" s="19"/>
      <c r="B908" s="20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</row>
    <row r="909">
      <c r="A909" s="19"/>
      <c r="B909" s="20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</row>
    <row r="910">
      <c r="A910" s="19"/>
      <c r="B910" s="20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</row>
    <row r="911">
      <c r="A911" s="19"/>
      <c r="B911" s="20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</row>
    <row r="912">
      <c r="A912" s="19"/>
      <c r="B912" s="20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</row>
    <row r="913">
      <c r="A913" s="19"/>
      <c r="B913" s="20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</row>
    <row r="914">
      <c r="A914" s="19"/>
      <c r="B914" s="20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</row>
    <row r="915">
      <c r="A915" s="19"/>
      <c r="B915" s="20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</row>
    <row r="916">
      <c r="A916" s="19"/>
      <c r="B916" s="20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</row>
    <row r="917">
      <c r="A917" s="19"/>
      <c r="B917" s="20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</row>
    <row r="918">
      <c r="A918" s="19"/>
      <c r="B918" s="20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</row>
    <row r="919">
      <c r="A919" s="19"/>
      <c r="B919" s="20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</row>
    <row r="920">
      <c r="A920" s="19"/>
      <c r="B920" s="20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</row>
    <row r="921">
      <c r="A921" s="19"/>
      <c r="B921" s="20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</row>
    <row r="922">
      <c r="A922" s="19"/>
      <c r="B922" s="20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</row>
    <row r="923">
      <c r="A923" s="19"/>
      <c r="B923" s="20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</row>
    <row r="924">
      <c r="A924" s="19"/>
      <c r="B924" s="20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</row>
    <row r="925">
      <c r="A925" s="19"/>
      <c r="B925" s="20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</row>
    <row r="926">
      <c r="A926" s="19"/>
      <c r="B926" s="20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</row>
    <row r="927">
      <c r="A927" s="19"/>
      <c r="B927" s="20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</row>
    <row r="928">
      <c r="A928" s="19"/>
      <c r="B928" s="20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</row>
    <row r="929">
      <c r="A929" s="19"/>
      <c r="B929" s="20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</row>
    <row r="930">
      <c r="A930" s="19"/>
      <c r="B930" s="20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</row>
    <row r="931">
      <c r="A931" s="19"/>
      <c r="B931" s="20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</row>
    <row r="932">
      <c r="A932" s="19"/>
      <c r="B932" s="20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</row>
    <row r="933">
      <c r="A933" s="19"/>
      <c r="B933" s="20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</row>
    <row r="934">
      <c r="A934" s="19"/>
      <c r="B934" s="20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</row>
    <row r="935">
      <c r="A935" s="19"/>
      <c r="B935" s="20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</row>
    <row r="936">
      <c r="A936" s="19"/>
      <c r="B936" s="20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</row>
    <row r="937">
      <c r="A937" s="19"/>
      <c r="B937" s="20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</row>
    <row r="938">
      <c r="A938" s="19"/>
      <c r="B938" s="20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</row>
    <row r="939">
      <c r="A939" s="19"/>
      <c r="B939" s="20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</row>
    <row r="940">
      <c r="A940" s="19"/>
      <c r="B940" s="20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</row>
    <row r="941">
      <c r="A941" s="19"/>
      <c r="B941" s="20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</row>
    <row r="942">
      <c r="A942" s="19"/>
      <c r="B942" s="20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</row>
    <row r="943">
      <c r="A943" s="19"/>
      <c r="B943" s="20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</row>
    <row r="944">
      <c r="A944" s="19"/>
      <c r="B944" s="20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</row>
    <row r="945">
      <c r="A945" s="19"/>
      <c r="B945" s="20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</row>
    <row r="946">
      <c r="A946" s="19"/>
      <c r="B946" s="20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</row>
    <row r="947">
      <c r="A947" s="19"/>
      <c r="B947" s="20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</row>
    <row r="948">
      <c r="A948" s="19"/>
      <c r="B948" s="20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</row>
    <row r="949">
      <c r="A949" s="19"/>
      <c r="B949" s="20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</row>
    <row r="950">
      <c r="A950" s="19"/>
      <c r="B950" s="20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</row>
    <row r="951">
      <c r="A951" s="19"/>
      <c r="B951" s="20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</row>
    <row r="952">
      <c r="A952" s="19"/>
      <c r="B952" s="20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</row>
    <row r="953">
      <c r="A953" s="19"/>
      <c r="B953" s="20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</row>
    <row r="954">
      <c r="A954" s="19"/>
      <c r="B954" s="20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</row>
    <row r="955">
      <c r="A955" s="19"/>
      <c r="B955" s="20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</row>
    <row r="956">
      <c r="A956" s="19"/>
      <c r="B956" s="20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</row>
    <row r="957">
      <c r="A957" s="19"/>
      <c r="B957" s="20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</row>
    <row r="958">
      <c r="A958" s="19"/>
      <c r="B958" s="20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</row>
    <row r="959">
      <c r="A959" s="19"/>
      <c r="B959" s="20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</row>
    <row r="960">
      <c r="A960" s="19"/>
      <c r="B960" s="20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</row>
    <row r="961">
      <c r="A961" s="19"/>
      <c r="B961" s="20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</row>
    <row r="962">
      <c r="A962" s="19"/>
      <c r="B962" s="20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</row>
    <row r="963">
      <c r="A963" s="19"/>
      <c r="B963" s="20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</row>
    <row r="964">
      <c r="A964" s="19"/>
      <c r="B964" s="20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</row>
    <row r="965">
      <c r="A965" s="19"/>
      <c r="B965" s="20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</row>
    <row r="966">
      <c r="A966" s="19"/>
      <c r="B966" s="20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</row>
    <row r="967">
      <c r="A967" s="19"/>
      <c r="B967" s="20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</row>
    <row r="968">
      <c r="A968" s="19"/>
      <c r="B968" s="20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</row>
    <row r="969">
      <c r="A969" s="19"/>
      <c r="B969" s="20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</row>
    <row r="970">
      <c r="A970" s="19"/>
      <c r="B970" s="20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</row>
    <row r="971">
      <c r="A971" s="19"/>
      <c r="B971" s="20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</row>
    <row r="972">
      <c r="A972" s="19"/>
      <c r="B972" s="20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</row>
    <row r="973">
      <c r="A973" s="19"/>
      <c r="B973" s="20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</row>
    <row r="974">
      <c r="A974" s="19"/>
      <c r="B974" s="20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</row>
    <row r="975">
      <c r="A975" s="19"/>
      <c r="B975" s="20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</row>
    <row r="976">
      <c r="A976" s="19"/>
      <c r="B976" s="20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</row>
    <row r="977">
      <c r="A977" s="19"/>
      <c r="B977" s="20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</row>
    <row r="978">
      <c r="A978" s="19"/>
      <c r="B978" s="20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</row>
    <row r="979">
      <c r="A979" s="19"/>
      <c r="B979" s="20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</row>
    <row r="980">
      <c r="A980" s="19"/>
      <c r="B980" s="20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</row>
    <row r="981">
      <c r="A981" s="19"/>
      <c r="B981" s="20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</row>
    <row r="982">
      <c r="A982" s="19"/>
      <c r="B982" s="20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</row>
    <row r="983">
      <c r="A983" s="19"/>
      <c r="B983" s="20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</row>
    <row r="984">
      <c r="A984" s="19"/>
      <c r="B984" s="20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</row>
    <row r="985">
      <c r="A985" s="19"/>
      <c r="B985" s="20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</row>
    <row r="986">
      <c r="A986" s="19"/>
      <c r="B986" s="20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</row>
    <row r="987">
      <c r="A987" s="19"/>
      <c r="B987" s="20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</row>
    <row r="988">
      <c r="A988" s="19"/>
      <c r="B988" s="20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</row>
    <row r="989">
      <c r="A989" s="19"/>
      <c r="B989" s="20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</row>
    <row r="990">
      <c r="A990" s="19"/>
      <c r="B990" s="20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</row>
    <row r="991">
      <c r="A991" s="19"/>
      <c r="B991" s="20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</row>
    <row r="992">
      <c r="A992" s="19"/>
      <c r="B992" s="20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</row>
    <row r="993">
      <c r="A993" s="19"/>
      <c r="B993" s="20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</row>
    <row r="994">
      <c r="A994" s="19"/>
      <c r="B994" s="20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</row>
    <row r="995">
      <c r="A995" s="19"/>
      <c r="B995" s="20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</row>
    <row r="996">
      <c r="A996" s="19"/>
      <c r="B996" s="20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5.41308274E8</v>
      </c>
      <c r="B1" s="21" t="s">
        <v>58</v>
      </c>
      <c r="C1" s="21" t="s">
        <v>65</v>
      </c>
    </row>
    <row r="2">
      <c r="A2" s="22">
        <v>5.08266522E8</v>
      </c>
      <c r="B2" s="21" t="s">
        <v>58</v>
      </c>
      <c r="C2" s="21" t="s">
        <v>65</v>
      </c>
    </row>
    <row r="3">
      <c r="A3" s="22">
        <v>5.52302003E8</v>
      </c>
      <c r="B3" s="21" t="s">
        <v>58</v>
      </c>
      <c r="C3" s="21" t="s">
        <v>65</v>
      </c>
    </row>
    <row r="4">
      <c r="A4" s="22">
        <v>5.41800766E8</v>
      </c>
      <c r="B4" s="21" t="s">
        <v>58</v>
      </c>
      <c r="C4" s="21" t="s">
        <v>65</v>
      </c>
    </row>
    <row r="5">
      <c r="A5" s="22">
        <v>5.03150026E8</v>
      </c>
      <c r="B5" s="21" t="s">
        <v>58</v>
      </c>
      <c r="C5" s="21" t="s">
        <v>65</v>
      </c>
    </row>
    <row r="6">
      <c r="A6" s="22">
        <v>5.36855887E8</v>
      </c>
      <c r="B6" s="21" t="s">
        <v>58</v>
      </c>
      <c r="C6" s="21" t="s">
        <v>65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5.04885252E8</v>
      </c>
      <c r="B1" s="21" t="s">
        <v>60</v>
      </c>
      <c r="C1" s="21" t="s">
        <v>66</v>
      </c>
    </row>
    <row r="2">
      <c r="A2" s="22">
        <v>5.57337455E8</v>
      </c>
      <c r="B2" s="21" t="s">
        <v>60</v>
      </c>
      <c r="C2" s="21" t="s">
        <v>66</v>
      </c>
    </row>
    <row r="3">
      <c r="A3" s="22">
        <v>5.03492221E8</v>
      </c>
      <c r="B3" s="21" t="s">
        <v>58</v>
      </c>
      <c r="C3" s="21" t="s">
        <v>66</v>
      </c>
    </row>
    <row r="4">
      <c r="A4" s="22">
        <v>5.98729199E8</v>
      </c>
      <c r="B4" s="21" t="s">
        <v>58</v>
      </c>
      <c r="C4" s="21" t="s">
        <v>66</v>
      </c>
    </row>
    <row r="5">
      <c r="A5" s="22">
        <v>5.00339838E8</v>
      </c>
      <c r="B5" s="21" t="s">
        <v>58</v>
      </c>
      <c r="C5" s="21" t="s">
        <v>66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5.05608745E8</v>
      </c>
      <c r="B1" s="21" t="s">
        <v>60</v>
      </c>
      <c r="C1" s="21" t="s">
        <v>67</v>
      </c>
    </row>
    <row r="2">
      <c r="A2" s="22">
        <v>5.69700722E8</v>
      </c>
      <c r="B2" s="21" t="s">
        <v>60</v>
      </c>
      <c r="C2" s="21" t="s">
        <v>67</v>
      </c>
    </row>
    <row r="3">
      <c r="A3" s="22">
        <v>5.44772273E8</v>
      </c>
      <c r="B3" s="21" t="s">
        <v>60</v>
      </c>
      <c r="C3" s="21" t="s">
        <v>67</v>
      </c>
    </row>
    <row r="4">
      <c r="A4" s="22">
        <v>1.48225555E8</v>
      </c>
      <c r="B4" s="21" t="s">
        <v>60</v>
      </c>
      <c r="C4" s="21" t="s">
        <v>67</v>
      </c>
    </row>
    <row r="5">
      <c r="A5" s="22">
        <v>5.33571555E8</v>
      </c>
      <c r="B5" s="21" t="s">
        <v>60</v>
      </c>
      <c r="C5" s="21" t="s">
        <v>67</v>
      </c>
    </row>
    <row r="6">
      <c r="A6" s="22">
        <v>5.36085222E8</v>
      </c>
      <c r="B6" s="21" t="s">
        <v>60</v>
      </c>
      <c r="C6" s="21" t="s">
        <v>67</v>
      </c>
    </row>
    <row r="7">
      <c r="A7" s="22">
        <v>5.02690239E8</v>
      </c>
      <c r="B7" s="21" t="s">
        <v>60</v>
      </c>
      <c r="C7" s="21" t="s">
        <v>67</v>
      </c>
    </row>
    <row r="8">
      <c r="A8" s="22">
        <v>5.66627995E8</v>
      </c>
      <c r="B8" s="21" t="s">
        <v>60</v>
      </c>
      <c r="C8" s="21" t="s">
        <v>67</v>
      </c>
    </row>
    <row r="9">
      <c r="A9" s="22">
        <v>5.55308846E8</v>
      </c>
      <c r="B9" s="21" t="s">
        <v>60</v>
      </c>
      <c r="C9" s="21" t="s">
        <v>67</v>
      </c>
    </row>
    <row r="10">
      <c r="A10" s="22">
        <v>5.05624306E8</v>
      </c>
      <c r="B10" s="21" t="s">
        <v>58</v>
      </c>
      <c r="C10" s="21" t="s">
        <v>67</v>
      </c>
    </row>
    <row r="11">
      <c r="A11" s="22">
        <v>5.67282887E8</v>
      </c>
      <c r="B11" s="21" t="s">
        <v>58</v>
      </c>
      <c r="C11" s="21" t="s">
        <v>67</v>
      </c>
    </row>
    <row r="12">
      <c r="A12" s="22">
        <v>5.53331287E8</v>
      </c>
      <c r="B12" s="21" t="s">
        <v>58</v>
      </c>
      <c r="C12" s="21" t="s">
        <v>67</v>
      </c>
    </row>
    <row r="13">
      <c r="A13" s="22">
        <v>5.56490065E8</v>
      </c>
      <c r="B13" s="21" t="s">
        <v>58</v>
      </c>
      <c r="C13" s="21" t="s">
        <v>67</v>
      </c>
    </row>
    <row r="14">
      <c r="A14" s="22">
        <v>5.94847977E8</v>
      </c>
      <c r="B14" s="21" t="s">
        <v>58</v>
      </c>
      <c r="C14" s="21" t="s">
        <v>67</v>
      </c>
    </row>
    <row r="15">
      <c r="A15" s="22">
        <v>5.57711555E8</v>
      </c>
      <c r="B15" s="21" t="s">
        <v>58</v>
      </c>
      <c r="C15" s="21" t="s">
        <v>67</v>
      </c>
    </row>
    <row r="16">
      <c r="A16" s="22">
        <v>5.41167673E8</v>
      </c>
      <c r="B16" s="21" t="s">
        <v>58</v>
      </c>
      <c r="C16" s="21" t="s">
        <v>67</v>
      </c>
    </row>
    <row r="17">
      <c r="A17" s="22">
        <v>5.90053663E8</v>
      </c>
      <c r="B17" s="21" t="s">
        <v>58</v>
      </c>
      <c r="C17" s="21" t="s">
        <v>67</v>
      </c>
    </row>
    <row r="18">
      <c r="A18" s="22">
        <v>1.48457777E8</v>
      </c>
      <c r="B18" s="21" t="s">
        <v>58</v>
      </c>
      <c r="C18" s="21" t="s">
        <v>67</v>
      </c>
    </row>
    <row r="19">
      <c r="A19" s="22">
        <v>5.466131E8</v>
      </c>
      <c r="B19" s="21" t="s">
        <v>58</v>
      </c>
      <c r="C19" s="21" t="s">
        <v>67</v>
      </c>
    </row>
    <row r="20">
      <c r="A20" s="22">
        <v>5.55310013E8</v>
      </c>
      <c r="B20" s="21" t="s">
        <v>58</v>
      </c>
      <c r="C20" s="21" t="s">
        <v>67</v>
      </c>
    </row>
    <row r="21">
      <c r="A21" s="22">
        <v>5.54202579E8</v>
      </c>
      <c r="B21" s="21" t="s">
        <v>58</v>
      </c>
      <c r="C21" s="21" t="s">
        <v>67</v>
      </c>
    </row>
    <row r="22">
      <c r="A22" s="22">
        <v>5.41237072E8</v>
      </c>
      <c r="B22" s="21" t="s">
        <v>58</v>
      </c>
      <c r="C22" s="21" t="s">
        <v>67</v>
      </c>
    </row>
    <row r="23">
      <c r="A23" s="22">
        <v>5.0334941E8</v>
      </c>
      <c r="B23" s="21" t="s">
        <v>58</v>
      </c>
      <c r="C23" s="21" t="s">
        <v>67</v>
      </c>
    </row>
    <row r="24">
      <c r="A24" s="22">
        <v>5.34430468E8</v>
      </c>
      <c r="B24" s="21" t="s">
        <v>58</v>
      </c>
      <c r="C24" s="21" t="s">
        <v>67</v>
      </c>
    </row>
    <row r="25">
      <c r="A25" s="22">
        <v>5.82801148E8</v>
      </c>
      <c r="B25" s="21" t="s">
        <v>58</v>
      </c>
      <c r="C25" s="21" t="s">
        <v>67</v>
      </c>
    </row>
    <row r="26">
      <c r="A26" s="22">
        <v>5.5353718E8</v>
      </c>
      <c r="B26" s="21" t="s">
        <v>58</v>
      </c>
      <c r="C26" s="21" t="s">
        <v>67</v>
      </c>
    </row>
    <row r="27">
      <c r="A27" s="22">
        <v>5.94234627E8</v>
      </c>
      <c r="B27" s="21" t="s">
        <v>58</v>
      </c>
      <c r="C27" s="21" t="s">
        <v>67</v>
      </c>
    </row>
    <row r="28">
      <c r="A28" s="22">
        <v>5.69700722E8</v>
      </c>
      <c r="B28" s="21" t="s">
        <v>58</v>
      </c>
      <c r="C28" s="21" t="s">
        <v>67</v>
      </c>
    </row>
    <row r="29">
      <c r="A29" s="22">
        <v>5.59090485E8</v>
      </c>
      <c r="B29" s="21" t="s">
        <v>58</v>
      </c>
      <c r="C29" s="21" t="s">
        <v>67</v>
      </c>
    </row>
    <row r="30">
      <c r="A30" s="22">
        <v>5.9034356E8</v>
      </c>
      <c r="B30" s="21" t="s">
        <v>58</v>
      </c>
      <c r="C30" s="21" t="s">
        <v>67</v>
      </c>
    </row>
    <row r="31">
      <c r="A31" s="22">
        <v>5.58839282E8</v>
      </c>
      <c r="B31" s="21" t="s">
        <v>58</v>
      </c>
      <c r="C31" s="21" t="s">
        <v>67</v>
      </c>
    </row>
    <row r="32">
      <c r="A32" s="22">
        <v>5.81772518E8</v>
      </c>
      <c r="B32" s="21" t="s">
        <v>58</v>
      </c>
      <c r="C32" s="21" t="s">
        <v>67</v>
      </c>
    </row>
    <row r="33">
      <c r="A33" s="22">
        <v>5.5241449E8</v>
      </c>
      <c r="B33" s="21" t="s">
        <v>58</v>
      </c>
      <c r="C33" s="21" t="s">
        <v>67</v>
      </c>
    </row>
    <row r="34">
      <c r="A34" s="22">
        <v>5.61122663E8</v>
      </c>
      <c r="B34" s="21" t="s">
        <v>58</v>
      </c>
      <c r="C34" s="21" t="s">
        <v>67</v>
      </c>
    </row>
    <row r="35">
      <c r="A35" s="22">
        <v>5.35799882E8</v>
      </c>
      <c r="B35" s="21" t="s">
        <v>58</v>
      </c>
      <c r="C35" s="21" t="s">
        <v>67</v>
      </c>
    </row>
    <row r="36">
      <c r="A36" s="22">
        <v>5.66676434E8</v>
      </c>
      <c r="B36" s="21" t="s">
        <v>58</v>
      </c>
      <c r="C36" s="21" t="s">
        <v>67</v>
      </c>
    </row>
    <row r="37">
      <c r="A37" s="22">
        <v>5.57140071E8</v>
      </c>
      <c r="B37" s="21" t="s">
        <v>58</v>
      </c>
      <c r="C37" s="21" t="s">
        <v>67</v>
      </c>
    </row>
    <row r="38">
      <c r="A38" s="22">
        <v>5.9704305E8</v>
      </c>
      <c r="B38" s="21" t="s">
        <v>58</v>
      </c>
      <c r="C38" s="21" t="s">
        <v>67</v>
      </c>
    </row>
    <row r="39">
      <c r="A39" s="22">
        <v>5.56026086E8</v>
      </c>
      <c r="B39" s="21" t="s">
        <v>58</v>
      </c>
      <c r="C39" s="21" t="s">
        <v>67</v>
      </c>
    </row>
    <row r="40">
      <c r="A40" s="22">
        <v>5.62308725E8</v>
      </c>
      <c r="B40" s="21" t="s">
        <v>58</v>
      </c>
      <c r="C40" s="21" t="s">
        <v>67</v>
      </c>
    </row>
    <row r="41">
      <c r="A41" s="22">
        <v>5.51145493E8</v>
      </c>
      <c r="B41" s="21" t="s">
        <v>58</v>
      </c>
      <c r="C41" s="21" t="s">
        <v>67</v>
      </c>
    </row>
    <row r="42">
      <c r="A42" s="22">
        <v>5.36372908E8</v>
      </c>
      <c r="B42" s="21" t="s">
        <v>58</v>
      </c>
      <c r="C42" s="21" t="s">
        <v>67</v>
      </c>
    </row>
    <row r="43">
      <c r="A43" s="22">
        <v>5.82385798E8</v>
      </c>
      <c r="B43" s="21" t="s">
        <v>58</v>
      </c>
      <c r="C43" s="21" t="s">
        <v>67</v>
      </c>
    </row>
    <row r="44">
      <c r="A44" s="22">
        <v>5.62948514E8</v>
      </c>
      <c r="B44" s="21" t="s">
        <v>58</v>
      </c>
      <c r="C44" s="21" t="s">
        <v>67</v>
      </c>
    </row>
    <row r="45">
      <c r="A45" s="22">
        <v>5.48708001E8</v>
      </c>
      <c r="B45" s="21" t="s">
        <v>58</v>
      </c>
      <c r="C45" s="21" t="s">
        <v>67</v>
      </c>
    </row>
    <row r="46">
      <c r="A46" s="22">
        <v>5.07856059E8</v>
      </c>
      <c r="B46" s="21" t="s">
        <v>58</v>
      </c>
      <c r="C46" s="21" t="s">
        <v>67</v>
      </c>
    </row>
    <row r="47">
      <c r="A47" s="22">
        <v>5.54036237E8</v>
      </c>
      <c r="B47" s="21" t="s">
        <v>58</v>
      </c>
      <c r="C47" s="21" t="s">
        <v>67</v>
      </c>
    </row>
    <row r="48">
      <c r="A48" s="22">
        <v>1.48352444E8</v>
      </c>
      <c r="B48" s="21" t="s">
        <v>58</v>
      </c>
      <c r="C48" s="21" t="s">
        <v>67</v>
      </c>
    </row>
    <row r="49">
      <c r="A49" s="22">
        <v>5.59357428E8</v>
      </c>
      <c r="B49" s="21" t="s">
        <v>58</v>
      </c>
      <c r="C49" s="21" t="s">
        <v>67</v>
      </c>
    </row>
    <row r="50">
      <c r="A50" s="22">
        <v>5.90419151E8</v>
      </c>
      <c r="B50" s="21" t="s">
        <v>58</v>
      </c>
      <c r="C50" s="21" t="s">
        <v>67</v>
      </c>
    </row>
    <row r="51">
      <c r="A51" s="22">
        <v>5.59665874E8</v>
      </c>
      <c r="B51" s="21" t="s">
        <v>58</v>
      </c>
      <c r="C51" s="21" t="s">
        <v>67</v>
      </c>
    </row>
    <row r="52">
      <c r="A52" s="22">
        <v>5.65570526E8</v>
      </c>
      <c r="B52" s="21" t="s">
        <v>58</v>
      </c>
      <c r="C52" s="21" t="s">
        <v>67</v>
      </c>
    </row>
    <row r="53">
      <c r="A53" s="22">
        <v>5.92060705E8</v>
      </c>
      <c r="B53" s="21" t="s">
        <v>58</v>
      </c>
      <c r="C53" s="21" t="s">
        <v>67</v>
      </c>
    </row>
    <row r="54">
      <c r="A54" s="22">
        <v>5.05317711E8</v>
      </c>
      <c r="B54" s="21" t="s">
        <v>58</v>
      </c>
      <c r="C54" s="21" t="s">
        <v>67</v>
      </c>
    </row>
    <row r="55">
      <c r="A55" s="22">
        <v>5.5635378E8</v>
      </c>
      <c r="B55" s="21" t="s">
        <v>58</v>
      </c>
      <c r="C55" s="21" t="s">
        <v>67</v>
      </c>
    </row>
    <row r="56">
      <c r="A56" s="22">
        <v>5.01973914E8</v>
      </c>
      <c r="B56" s="21" t="s">
        <v>58</v>
      </c>
      <c r="C56" s="21" t="s">
        <v>67</v>
      </c>
    </row>
    <row r="57">
      <c r="A57" s="22">
        <v>5.92606311E8</v>
      </c>
      <c r="B57" s="21" t="s">
        <v>58</v>
      </c>
      <c r="C57" s="21" t="s">
        <v>67</v>
      </c>
    </row>
    <row r="58">
      <c r="A58" s="22">
        <v>5.03784176E8</v>
      </c>
      <c r="B58" s="21" t="s">
        <v>58</v>
      </c>
      <c r="C58" s="21" t="s">
        <v>67</v>
      </c>
    </row>
    <row r="59">
      <c r="A59" s="22">
        <v>5.99448043E8</v>
      </c>
      <c r="B59" s="21" t="s">
        <v>58</v>
      </c>
      <c r="C59" s="21" t="s">
        <v>67</v>
      </c>
    </row>
    <row r="60">
      <c r="A60" s="22">
        <v>5.04350932E8</v>
      </c>
      <c r="B60" s="21" t="s">
        <v>58</v>
      </c>
      <c r="C60" s="21" t="s">
        <v>67</v>
      </c>
    </row>
    <row r="61">
      <c r="A61" s="22">
        <v>5.83613115E8</v>
      </c>
      <c r="B61" s="21" t="s">
        <v>58</v>
      </c>
      <c r="C61" s="21" t="s">
        <v>67</v>
      </c>
    </row>
    <row r="62">
      <c r="A62" s="22">
        <v>5.98702721E8</v>
      </c>
      <c r="B62" s="21" t="s">
        <v>58</v>
      </c>
      <c r="C62" s="21" t="s">
        <v>67</v>
      </c>
    </row>
    <row r="63">
      <c r="A63" s="22">
        <v>5.08375381E8</v>
      </c>
      <c r="B63" s="21" t="s">
        <v>58</v>
      </c>
      <c r="C63" s="21" t="s">
        <v>67</v>
      </c>
    </row>
    <row r="64">
      <c r="A64" s="22">
        <v>5.82654996E8</v>
      </c>
      <c r="B64" s="21" t="s">
        <v>58</v>
      </c>
      <c r="C64" s="21" t="s">
        <v>67</v>
      </c>
    </row>
    <row r="65">
      <c r="A65" s="22">
        <v>1.48352444E8</v>
      </c>
      <c r="B65" s="21" t="s">
        <v>58</v>
      </c>
      <c r="C65" s="21" t="s">
        <v>67</v>
      </c>
    </row>
    <row r="66">
      <c r="A66" s="22">
        <v>5.30976833E8</v>
      </c>
      <c r="B66" s="21" t="s">
        <v>58</v>
      </c>
      <c r="C66" s="21" t="s">
        <v>67</v>
      </c>
    </row>
    <row r="67">
      <c r="A67" s="22">
        <v>5.34333995E8</v>
      </c>
      <c r="B67" s="21" t="s">
        <v>58</v>
      </c>
      <c r="C67" s="21" t="s">
        <v>67</v>
      </c>
    </row>
    <row r="68">
      <c r="A68" s="22">
        <v>5.96810167E8</v>
      </c>
      <c r="B68" s="21" t="s">
        <v>58</v>
      </c>
      <c r="C68" s="21" t="s">
        <v>67</v>
      </c>
    </row>
    <row r="69">
      <c r="A69" s="22">
        <v>5.91727472E8</v>
      </c>
      <c r="B69" s="21" t="s">
        <v>58</v>
      </c>
      <c r="C69" s="21" t="s">
        <v>67</v>
      </c>
    </row>
    <row r="70">
      <c r="A70" s="22">
        <v>5.08308815E8</v>
      </c>
      <c r="B70" s="21" t="s">
        <v>58</v>
      </c>
      <c r="C70" s="21" t="s">
        <v>67</v>
      </c>
    </row>
    <row r="71">
      <c r="A71" s="22">
        <v>1.48667742E8</v>
      </c>
      <c r="B71" s="21" t="s">
        <v>58</v>
      </c>
      <c r="C71" s="21" t="s">
        <v>67</v>
      </c>
    </row>
    <row r="72">
      <c r="A72" s="22">
        <v>5.5630978E8</v>
      </c>
      <c r="B72" s="21" t="s">
        <v>58</v>
      </c>
      <c r="C72" s="21" t="s">
        <v>67</v>
      </c>
    </row>
    <row r="73">
      <c r="A73" s="22">
        <v>5.49951721E8</v>
      </c>
      <c r="B73" s="21" t="s">
        <v>58</v>
      </c>
      <c r="C73" s="21" t="s">
        <v>67</v>
      </c>
    </row>
    <row r="74">
      <c r="A74" s="22">
        <v>5.31116174E8</v>
      </c>
      <c r="B74" s="21" t="s">
        <v>58</v>
      </c>
      <c r="C74" s="21" t="s">
        <v>67</v>
      </c>
    </row>
    <row r="75">
      <c r="A75" s="22">
        <v>5.08199108E8</v>
      </c>
      <c r="B75" s="21" t="s">
        <v>58</v>
      </c>
      <c r="C75" s="21" t="s">
        <v>67</v>
      </c>
    </row>
    <row r="76">
      <c r="A76" s="22">
        <v>5.01435951E8</v>
      </c>
      <c r="B76" s="21" t="s">
        <v>58</v>
      </c>
      <c r="C76" s="21" t="s">
        <v>67</v>
      </c>
    </row>
    <row r="77">
      <c r="A77" s="22">
        <v>5.05624306E8</v>
      </c>
      <c r="B77" s="21" t="s">
        <v>58</v>
      </c>
      <c r="C77" s="21" t="s">
        <v>67</v>
      </c>
    </row>
    <row r="78">
      <c r="A78" s="22">
        <v>5.00757663E8</v>
      </c>
      <c r="B78" s="21" t="s">
        <v>58</v>
      </c>
      <c r="C78" s="21" t="s">
        <v>67</v>
      </c>
    </row>
    <row r="79">
      <c r="A79" s="22">
        <v>5.54851867E8</v>
      </c>
      <c r="B79" s="21" t="s">
        <v>58</v>
      </c>
      <c r="C79" s="21" t="s">
        <v>67</v>
      </c>
    </row>
    <row r="80">
      <c r="A80" s="22">
        <v>5.41590749E8</v>
      </c>
      <c r="B80" s="21" t="s">
        <v>58</v>
      </c>
      <c r="C80" s="21" t="s">
        <v>67</v>
      </c>
    </row>
    <row r="81">
      <c r="A81" s="22">
        <v>5.02215444E8</v>
      </c>
      <c r="B81" s="21" t="s">
        <v>58</v>
      </c>
      <c r="C81" s="21" t="s">
        <v>67</v>
      </c>
    </row>
    <row r="82">
      <c r="A82" s="22">
        <v>5.32797932E8</v>
      </c>
      <c r="B82" s="21" t="s">
        <v>58</v>
      </c>
      <c r="C82" s="21" t="s">
        <v>67</v>
      </c>
    </row>
    <row r="83">
      <c r="A83" s="22">
        <v>5.0533201E8</v>
      </c>
      <c r="B83" s="21" t="s">
        <v>58</v>
      </c>
      <c r="C83" s="21" t="s">
        <v>67</v>
      </c>
    </row>
    <row r="84">
      <c r="A84" s="22">
        <v>5.37050679E8</v>
      </c>
      <c r="B84" s="21" t="s">
        <v>58</v>
      </c>
      <c r="C84" s="21" t="s">
        <v>67</v>
      </c>
    </row>
    <row r="85">
      <c r="A85" s="22">
        <v>5.706945E8</v>
      </c>
      <c r="B85" s="21" t="s">
        <v>58</v>
      </c>
      <c r="C85" s="21" t="s">
        <v>67</v>
      </c>
    </row>
    <row r="86">
      <c r="A86" s="22">
        <v>5.43405202E8</v>
      </c>
      <c r="B86" s="21" t="s">
        <v>58</v>
      </c>
      <c r="C86" s="21" t="s">
        <v>67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5.41813006E8</v>
      </c>
      <c r="B1" s="21" t="s">
        <v>60</v>
      </c>
      <c r="C1" s="21" t="s">
        <v>68</v>
      </c>
    </row>
    <row r="2">
      <c r="A2" s="22">
        <v>5.94260408E8</v>
      </c>
      <c r="B2" s="21" t="s">
        <v>60</v>
      </c>
      <c r="C2" s="21" t="s">
        <v>68</v>
      </c>
    </row>
    <row r="3">
      <c r="A3" s="22">
        <v>5.42728814E8</v>
      </c>
      <c r="B3" s="21" t="s">
        <v>60</v>
      </c>
      <c r="C3" s="21" t="s">
        <v>68</v>
      </c>
    </row>
    <row r="4">
      <c r="A4" s="22">
        <v>5.57929616E8</v>
      </c>
      <c r="B4" s="21" t="s">
        <v>60</v>
      </c>
      <c r="C4" s="21" t="s">
        <v>68</v>
      </c>
    </row>
    <row r="5">
      <c r="A5" s="22">
        <v>5.68689957E8</v>
      </c>
      <c r="B5" s="21" t="s">
        <v>60</v>
      </c>
      <c r="C5" s="21" t="s">
        <v>68</v>
      </c>
    </row>
    <row r="6">
      <c r="A6" s="22">
        <v>5.04932094E8</v>
      </c>
      <c r="B6" s="21" t="s">
        <v>60</v>
      </c>
      <c r="C6" s="21" t="s">
        <v>68</v>
      </c>
    </row>
    <row r="7">
      <c r="A7" s="22">
        <v>5.83210407E8</v>
      </c>
      <c r="B7" s="21" t="s">
        <v>60</v>
      </c>
      <c r="C7" s="21" t="s">
        <v>68</v>
      </c>
    </row>
    <row r="8">
      <c r="A8" s="22">
        <v>5.8303739E8</v>
      </c>
      <c r="B8" s="21" t="s">
        <v>60</v>
      </c>
      <c r="C8" s="21" t="s">
        <v>68</v>
      </c>
    </row>
    <row r="9">
      <c r="A9" s="22">
        <v>5.07157434E8</v>
      </c>
      <c r="B9" s="21" t="s">
        <v>58</v>
      </c>
      <c r="C9" s="21" t="s">
        <v>68</v>
      </c>
    </row>
    <row r="10">
      <c r="A10" s="22">
        <v>5.49525127E8</v>
      </c>
      <c r="B10" s="21" t="s">
        <v>58</v>
      </c>
      <c r="C10" s="21" t="s">
        <v>68</v>
      </c>
    </row>
    <row r="11">
      <c r="A11" s="22">
        <v>5.09012441E8</v>
      </c>
      <c r="B11" s="21" t="s">
        <v>58</v>
      </c>
      <c r="C11" s="21" t="s">
        <v>68</v>
      </c>
    </row>
    <row r="12">
      <c r="A12" s="22">
        <v>5.44747855E8</v>
      </c>
      <c r="B12" s="21" t="s">
        <v>58</v>
      </c>
      <c r="C12" s="21" t="s">
        <v>68</v>
      </c>
    </row>
    <row r="13">
      <c r="A13" s="22">
        <v>5.59605136E8</v>
      </c>
      <c r="B13" s="21" t="s">
        <v>58</v>
      </c>
      <c r="C13" s="21" t="s">
        <v>68</v>
      </c>
    </row>
    <row r="14">
      <c r="A14" s="22">
        <v>5.05919848E8</v>
      </c>
      <c r="B14" s="21" t="s">
        <v>58</v>
      </c>
      <c r="C14" s="21" t="s">
        <v>68</v>
      </c>
    </row>
    <row r="15">
      <c r="A15" s="22">
        <v>5.59564875E8</v>
      </c>
      <c r="B15" s="21" t="s">
        <v>58</v>
      </c>
      <c r="C15" s="21" t="s">
        <v>68</v>
      </c>
    </row>
    <row r="16">
      <c r="A16" s="22">
        <v>5.03279458E8</v>
      </c>
      <c r="B16" s="21" t="s">
        <v>58</v>
      </c>
      <c r="C16" s="21" t="s">
        <v>68</v>
      </c>
    </row>
    <row r="17">
      <c r="A17" s="22">
        <v>5.94455078E8</v>
      </c>
      <c r="B17" s="21" t="s">
        <v>58</v>
      </c>
      <c r="C17" s="21" t="s">
        <v>68</v>
      </c>
    </row>
    <row r="18">
      <c r="A18" s="22">
        <v>5.55879153E8</v>
      </c>
      <c r="B18" s="21" t="s">
        <v>58</v>
      </c>
      <c r="C18" s="21" t="s">
        <v>68</v>
      </c>
    </row>
    <row r="19">
      <c r="A19" s="22">
        <v>5.60270051E8</v>
      </c>
      <c r="B19" s="21" t="s">
        <v>58</v>
      </c>
      <c r="C19" s="21" t="s">
        <v>68</v>
      </c>
    </row>
    <row r="20">
      <c r="A20" s="22">
        <v>5.66588898E8</v>
      </c>
      <c r="B20" s="21" t="s">
        <v>58</v>
      </c>
      <c r="C20" s="21" t="s">
        <v>68</v>
      </c>
    </row>
    <row r="21">
      <c r="A21" s="22">
        <v>5.55552302E8</v>
      </c>
      <c r="B21" s="21" t="s">
        <v>58</v>
      </c>
      <c r="C21" s="21" t="s">
        <v>68</v>
      </c>
    </row>
    <row r="22">
      <c r="A22" s="22">
        <v>5.59605136E8</v>
      </c>
      <c r="B22" s="21" t="s">
        <v>58</v>
      </c>
      <c r="C22" s="21" t="s">
        <v>68</v>
      </c>
    </row>
    <row r="23">
      <c r="A23" s="22">
        <v>5.41655988E8</v>
      </c>
      <c r="B23" s="21" t="s">
        <v>58</v>
      </c>
      <c r="C23" s="21" t="s">
        <v>68</v>
      </c>
    </row>
    <row r="24">
      <c r="A24" s="22">
        <v>5.68689957E8</v>
      </c>
      <c r="B24" s="21" t="s">
        <v>58</v>
      </c>
      <c r="C24" s="21" t="s">
        <v>68</v>
      </c>
    </row>
    <row r="25">
      <c r="A25" s="22">
        <v>5.032778E8</v>
      </c>
      <c r="B25" s="21" t="s">
        <v>58</v>
      </c>
      <c r="C25" s="21" t="s">
        <v>68</v>
      </c>
    </row>
    <row r="26">
      <c r="A26" s="22">
        <v>5.02671802E8</v>
      </c>
      <c r="B26" s="21" t="s">
        <v>58</v>
      </c>
      <c r="C26" s="21" t="s">
        <v>68</v>
      </c>
    </row>
    <row r="27">
      <c r="A27" s="22">
        <v>5.5978885E8</v>
      </c>
      <c r="B27" s="21" t="s">
        <v>58</v>
      </c>
      <c r="C27" s="21" t="s">
        <v>68</v>
      </c>
    </row>
    <row r="28">
      <c r="A28" s="22">
        <v>5.48666925E8</v>
      </c>
      <c r="B28" s="21" t="s">
        <v>58</v>
      </c>
      <c r="C28" s="21" t="s">
        <v>68</v>
      </c>
    </row>
    <row r="29">
      <c r="A29" s="22">
        <v>5.51048885E8</v>
      </c>
      <c r="B29" s="21" t="s">
        <v>58</v>
      </c>
      <c r="C29" s="21" t="s">
        <v>68</v>
      </c>
    </row>
    <row r="30">
      <c r="A30" s="22">
        <v>5.0511055E8</v>
      </c>
      <c r="B30" s="21" t="s">
        <v>58</v>
      </c>
      <c r="C30" s="21" t="s">
        <v>68</v>
      </c>
    </row>
    <row r="31">
      <c r="A31" s="22">
        <v>1.35825E8</v>
      </c>
      <c r="B31" s="21" t="s">
        <v>58</v>
      </c>
      <c r="C31" s="21" t="s">
        <v>68</v>
      </c>
    </row>
    <row r="32">
      <c r="A32" s="22">
        <v>1.35884342E8</v>
      </c>
      <c r="B32" s="21" t="s">
        <v>58</v>
      </c>
      <c r="C32" s="21" t="s">
        <v>68</v>
      </c>
    </row>
    <row r="33">
      <c r="A33" s="22">
        <v>5.95544088E8</v>
      </c>
      <c r="B33" s="21" t="s">
        <v>58</v>
      </c>
      <c r="C33" s="21" t="s">
        <v>68</v>
      </c>
    </row>
    <row r="34">
      <c r="A34" s="22">
        <v>5.90301199E8</v>
      </c>
      <c r="B34" s="21" t="s">
        <v>58</v>
      </c>
      <c r="C34" s="21" t="s">
        <v>68</v>
      </c>
    </row>
    <row r="35">
      <c r="A35" s="22">
        <v>5.62337496E8</v>
      </c>
      <c r="B35" s="21" t="s">
        <v>58</v>
      </c>
      <c r="C35" s="21" t="s">
        <v>68</v>
      </c>
    </row>
    <row r="36">
      <c r="A36" s="22">
        <v>5.52146831E8</v>
      </c>
      <c r="B36" s="21" t="s">
        <v>58</v>
      </c>
      <c r="C36" s="21" t="s">
        <v>68</v>
      </c>
    </row>
    <row r="37">
      <c r="A37" s="22">
        <v>5.05927697E8</v>
      </c>
      <c r="B37" s="21" t="s">
        <v>58</v>
      </c>
      <c r="C37" s="21" t="s">
        <v>68</v>
      </c>
    </row>
    <row r="38">
      <c r="A38" s="22">
        <v>5.67549006E8</v>
      </c>
      <c r="B38" s="21" t="s">
        <v>58</v>
      </c>
      <c r="C38" s="21" t="s">
        <v>68</v>
      </c>
    </row>
    <row r="39">
      <c r="A39" s="22">
        <v>5.69177606E8</v>
      </c>
      <c r="B39" s="21" t="s">
        <v>58</v>
      </c>
      <c r="C39" s="21" t="s">
        <v>68</v>
      </c>
    </row>
    <row r="40">
      <c r="A40" s="22">
        <v>5.01336582E8</v>
      </c>
      <c r="B40" s="21" t="s">
        <v>58</v>
      </c>
      <c r="C40" s="21" t="s">
        <v>68</v>
      </c>
    </row>
    <row r="41">
      <c r="A41" s="22">
        <v>5.04890494E8</v>
      </c>
      <c r="B41" s="21" t="s">
        <v>58</v>
      </c>
      <c r="C41" s="21" t="s">
        <v>68</v>
      </c>
    </row>
    <row r="42">
      <c r="A42" s="22">
        <v>5.67549006E8</v>
      </c>
      <c r="B42" s="21" t="s">
        <v>58</v>
      </c>
      <c r="C42" s="21" t="s">
        <v>68</v>
      </c>
    </row>
    <row r="43">
      <c r="A43" s="22">
        <v>5.33700999E8</v>
      </c>
      <c r="B43" s="21" t="s">
        <v>58</v>
      </c>
      <c r="C43" s="21" t="s">
        <v>68</v>
      </c>
    </row>
    <row r="44">
      <c r="A44" s="22">
        <v>5.08178717E8</v>
      </c>
      <c r="B44" s="21" t="s">
        <v>58</v>
      </c>
      <c r="C44" s="21" t="s">
        <v>68</v>
      </c>
    </row>
    <row r="45">
      <c r="A45" s="22">
        <v>5.74658861E8</v>
      </c>
      <c r="B45" s="21" t="s">
        <v>58</v>
      </c>
      <c r="C45" s="21" t="s">
        <v>68</v>
      </c>
    </row>
    <row r="46">
      <c r="A46" s="22">
        <v>5.09012441E8</v>
      </c>
      <c r="B46" s="21" t="s">
        <v>58</v>
      </c>
      <c r="C46" s="21" t="s">
        <v>68</v>
      </c>
    </row>
    <row r="47">
      <c r="A47" s="22">
        <v>5.69114673E8</v>
      </c>
      <c r="B47" s="21" t="s">
        <v>58</v>
      </c>
      <c r="C47" s="21" t="s">
        <v>68</v>
      </c>
    </row>
    <row r="48">
      <c r="A48" s="22">
        <v>5.57552527E8</v>
      </c>
      <c r="B48" s="21" t="s">
        <v>58</v>
      </c>
      <c r="C48" s="21" t="s">
        <v>68</v>
      </c>
    </row>
    <row r="49">
      <c r="A49" s="22">
        <v>5.49119231E8</v>
      </c>
      <c r="B49" s="21" t="s">
        <v>58</v>
      </c>
      <c r="C49" s="21" t="s">
        <v>68</v>
      </c>
    </row>
    <row r="50">
      <c r="A50" s="22">
        <v>5.59510888E8</v>
      </c>
      <c r="B50" s="21" t="s">
        <v>58</v>
      </c>
      <c r="C50" s="21" t="s">
        <v>68</v>
      </c>
    </row>
    <row r="51">
      <c r="A51" s="22">
        <v>5.69177606E8</v>
      </c>
      <c r="B51" s="21" t="s">
        <v>58</v>
      </c>
      <c r="C51" s="21" t="s">
        <v>68</v>
      </c>
    </row>
    <row r="52">
      <c r="A52" s="22">
        <v>1.35755107E8</v>
      </c>
      <c r="B52" s="21" t="s">
        <v>58</v>
      </c>
      <c r="C52" s="21" t="s">
        <v>68</v>
      </c>
    </row>
    <row r="53">
      <c r="A53" s="22">
        <v>5.32380777E8</v>
      </c>
      <c r="B53" s="21" t="s">
        <v>58</v>
      </c>
      <c r="C53" s="21" t="s">
        <v>68</v>
      </c>
    </row>
    <row r="54">
      <c r="A54" s="22">
        <v>5.31401119E8</v>
      </c>
      <c r="B54" s="21" t="s">
        <v>58</v>
      </c>
      <c r="C54" s="21" t="s">
        <v>68</v>
      </c>
    </row>
    <row r="55">
      <c r="A55" s="22">
        <v>5.63840004E8</v>
      </c>
      <c r="B55" s="21" t="s">
        <v>58</v>
      </c>
      <c r="C55" s="21" t="s">
        <v>68</v>
      </c>
    </row>
    <row r="56">
      <c r="A56" s="22">
        <v>8.003041113E9</v>
      </c>
      <c r="B56" s="21" t="s">
        <v>58</v>
      </c>
      <c r="C56" s="21" t="s">
        <v>68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5.36346747E8</v>
      </c>
      <c r="B1" s="21" t="s">
        <v>60</v>
      </c>
      <c r="C1" s="21" t="s">
        <v>69</v>
      </c>
    </row>
    <row r="2">
      <c r="A2" s="22">
        <v>1.38177436E8</v>
      </c>
      <c r="B2" s="21" t="s">
        <v>60</v>
      </c>
      <c r="C2" s="21" t="s">
        <v>69</v>
      </c>
    </row>
    <row r="3">
      <c r="A3" s="22">
        <v>5.51773418E8</v>
      </c>
      <c r="B3" s="21" t="s">
        <v>60</v>
      </c>
      <c r="C3" s="21" t="s">
        <v>69</v>
      </c>
    </row>
    <row r="4">
      <c r="A4" s="22">
        <v>5.04930638E8</v>
      </c>
      <c r="B4" s="21" t="s">
        <v>60</v>
      </c>
      <c r="C4" s="21" t="s">
        <v>69</v>
      </c>
    </row>
    <row r="5">
      <c r="A5" s="22">
        <v>5.62960582E8</v>
      </c>
      <c r="B5" s="21" t="s">
        <v>60</v>
      </c>
      <c r="C5" s="21" t="s">
        <v>69</v>
      </c>
    </row>
    <row r="6">
      <c r="A6" s="22">
        <v>5.69072852E8</v>
      </c>
      <c r="B6" s="21" t="s">
        <v>60</v>
      </c>
      <c r="C6" s="21" t="s">
        <v>69</v>
      </c>
    </row>
    <row r="7">
      <c r="A7" s="22">
        <v>5.09393847E8</v>
      </c>
      <c r="B7" s="21" t="s">
        <v>60</v>
      </c>
      <c r="C7" s="21" t="s">
        <v>69</v>
      </c>
    </row>
    <row r="8">
      <c r="A8" s="22">
        <v>5.06132058E8</v>
      </c>
      <c r="B8" s="21" t="s">
        <v>60</v>
      </c>
      <c r="C8" s="21" t="s">
        <v>69</v>
      </c>
    </row>
    <row r="9">
      <c r="A9" s="22">
        <v>5.0208887E8</v>
      </c>
      <c r="B9" s="21" t="s">
        <v>60</v>
      </c>
      <c r="C9" s="21" t="s">
        <v>69</v>
      </c>
    </row>
    <row r="10">
      <c r="A10" s="22">
        <v>5.00611493E8</v>
      </c>
      <c r="B10" s="21" t="s">
        <v>60</v>
      </c>
      <c r="C10" s="21" t="s">
        <v>69</v>
      </c>
    </row>
    <row r="11">
      <c r="A11" s="22">
        <v>5.41803034E8</v>
      </c>
      <c r="B11" s="21" t="s">
        <v>60</v>
      </c>
      <c r="C11" s="21" t="s">
        <v>69</v>
      </c>
    </row>
    <row r="12">
      <c r="A12" s="22">
        <v>5.05939568E8</v>
      </c>
      <c r="B12" s="21" t="s">
        <v>60</v>
      </c>
      <c r="C12" s="21" t="s">
        <v>69</v>
      </c>
    </row>
    <row r="13">
      <c r="A13" s="22">
        <v>5.00775572E8</v>
      </c>
      <c r="B13" s="21" t="s">
        <v>60</v>
      </c>
      <c r="C13" s="21" t="s">
        <v>69</v>
      </c>
    </row>
    <row r="14">
      <c r="A14" s="22">
        <v>5.51320805E8</v>
      </c>
      <c r="B14" s="21" t="s">
        <v>60</v>
      </c>
      <c r="C14" s="21" t="s">
        <v>69</v>
      </c>
    </row>
    <row r="15">
      <c r="A15" s="22">
        <v>5.04760555E8</v>
      </c>
      <c r="B15" s="21" t="s">
        <v>60</v>
      </c>
      <c r="C15" s="21" t="s">
        <v>69</v>
      </c>
    </row>
    <row r="16">
      <c r="A16" s="22">
        <v>5.59696665E8</v>
      </c>
      <c r="B16" s="21" t="s">
        <v>60</v>
      </c>
      <c r="C16" s="21" t="s">
        <v>69</v>
      </c>
    </row>
    <row r="17">
      <c r="A17" s="22">
        <v>5.66159998E8</v>
      </c>
      <c r="B17" s="21" t="s">
        <v>60</v>
      </c>
      <c r="C17" s="21" t="s">
        <v>69</v>
      </c>
    </row>
    <row r="18">
      <c r="A18" s="22">
        <v>5.05869079E8</v>
      </c>
      <c r="B18" s="21" t="s">
        <v>60</v>
      </c>
      <c r="C18" s="21" t="s">
        <v>69</v>
      </c>
    </row>
    <row r="19">
      <c r="A19" s="22">
        <v>5.44033722E8</v>
      </c>
      <c r="B19" s="21" t="s">
        <v>60</v>
      </c>
      <c r="C19" s="21" t="s">
        <v>69</v>
      </c>
    </row>
    <row r="20">
      <c r="A20" s="22">
        <v>5.43880905E8</v>
      </c>
      <c r="B20" s="21" t="s">
        <v>60</v>
      </c>
      <c r="C20" s="21" t="s">
        <v>69</v>
      </c>
    </row>
    <row r="21">
      <c r="A21" s="22">
        <v>5.57117119E8</v>
      </c>
      <c r="B21" s="21" t="s">
        <v>60</v>
      </c>
      <c r="C21" s="21" t="s">
        <v>69</v>
      </c>
    </row>
    <row r="22">
      <c r="A22" s="22">
        <v>9.20005657E8</v>
      </c>
      <c r="B22" s="21" t="s">
        <v>60</v>
      </c>
      <c r="C22" s="21" t="s">
        <v>69</v>
      </c>
    </row>
    <row r="23">
      <c r="A23" s="22">
        <v>5.08444009E8</v>
      </c>
      <c r="B23" s="21" t="s">
        <v>60</v>
      </c>
      <c r="C23" s="21" t="s">
        <v>69</v>
      </c>
    </row>
    <row r="24">
      <c r="A24" s="22">
        <v>5.05939568E8</v>
      </c>
      <c r="B24" s="21" t="s">
        <v>60</v>
      </c>
      <c r="C24" s="21" t="s">
        <v>69</v>
      </c>
    </row>
    <row r="25">
      <c r="A25" s="22">
        <v>5.53066401E8</v>
      </c>
      <c r="B25" s="21" t="s">
        <v>60</v>
      </c>
      <c r="C25" s="21" t="s">
        <v>69</v>
      </c>
    </row>
    <row r="26">
      <c r="A26" s="22">
        <v>5.05253997E8</v>
      </c>
      <c r="B26" s="21" t="s">
        <v>60</v>
      </c>
      <c r="C26" s="21" t="s">
        <v>69</v>
      </c>
    </row>
    <row r="27">
      <c r="A27" s="22">
        <v>5.0208887E8</v>
      </c>
      <c r="B27" s="21" t="s">
        <v>60</v>
      </c>
      <c r="C27" s="21" t="s">
        <v>69</v>
      </c>
    </row>
    <row r="28">
      <c r="A28" s="22">
        <v>5.35438884E8</v>
      </c>
      <c r="B28" s="21" t="s">
        <v>60</v>
      </c>
      <c r="C28" s="21" t="s">
        <v>69</v>
      </c>
    </row>
    <row r="29">
      <c r="A29" s="22">
        <v>5.5324537E8</v>
      </c>
      <c r="B29" s="21" t="s">
        <v>60</v>
      </c>
      <c r="C29" s="21" t="s">
        <v>69</v>
      </c>
    </row>
    <row r="30">
      <c r="A30" s="22">
        <v>5.98458144E8</v>
      </c>
      <c r="B30" s="21" t="s">
        <v>60</v>
      </c>
      <c r="C30" s="21" t="s">
        <v>69</v>
      </c>
    </row>
    <row r="31">
      <c r="A31" s="22">
        <v>5.66893999E8</v>
      </c>
      <c r="B31" s="21" t="s">
        <v>60</v>
      </c>
      <c r="C31" s="21" t="s">
        <v>69</v>
      </c>
    </row>
    <row r="32">
      <c r="A32" s="22">
        <v>5.82650805E8</v>
      </c>
      <c r="B32" s="21" t="s">
        <v>60</v>
      </c>
      <c r="C32" s="21" t="s">
        <v>69</v>
      </c>
    </row>
    <row r="33">
      <c r="A33" s="22">
        <v>5.98739976E8</v>
      </c>
      <c r="B33" s="21" t="s">
        <v>60</v>
      </c>
      <c r="C33" s="21" t="s">
        <v>69</v>
      </c>
    </row>
    <row r="34">
      <c r="A34" s="22">
        <v>5.37994464E8</v>
      </c>
      <c r="B34" s="21" t="s">
        <v>60</v>
      </c>
      <c r="C34" s="21" t="s">
        <v>69</v>
      </c>
    </row>
    <row r="35">
      <c r="A35" s="22">
        <v>5.02314033E8</v>
      </c>
      <c r="B35" s="21" t="s">
        <v>60</v>
      </c>
      <c r="C35" s="21" t="s">
        <v>69</v>
      </c>
    </row>
    <row r="36">
      <c r="A36" s="22">
        <v>1.38177448E8</v>
      </c>
      <c r="B36" s="21" t="s">
        <v>60</v>
      </c>
      <c r="C36" s="21" t="s">
        <v>69</v>
      </c>
    </row>
    <row r="37">
      <c r="A37" s="22">
        <v>1.38377973E8</v>
      </c>
      <c r="B37" s="21" t="s">
        <v>60</v>
      </c>
      <c r="C37" s="21" t="s">
        <v>69</v>
      </c>
    </row>
    <row r="38">
      <c r="A38" s="22">
        <v>1.33480011E8</v>
      </c>
      <c r="B38" s="21" t="s">
        <v>60</v>
      </c>
      <c r="C38" s="21" t="s">
        <v>69</v>
      </c>
    </row>
    <row r="39">
      <c r="A39" s="22">
        <v>5.92791477E8</v>
      </c>
      <c r="B39" s="21" t="s">
        <v>58</v>
      </c>
      <c r="C39" s="21" t="s">
        <v>69</v>
      </c>
    </row>
    <row r="40">
      <c r="A40" s="22">
        <v>5.36346747E8</v>
      </c>
      <c r="B40" s="21" t="s">
        <v>58</v>
      </c>
      <c r="C40" s="21" t="s">
        <v>69</v>
      </c>
    </row>
    <row r="41">
      <c r="A41" s="22">
        <v>5.03003776E8</v>
      </c>
      <c r="B41" s="21" t="s">
        <v>58</v>
      </c>
      <c r="C41" s="21" t="s">
        <v>69</v>
      </c>
    </row>
    <row r="42">
      <c r="A42" s="22">
        <v>5.07055837E8</v>
      </c>
      <c r="B42" s="21" t="s">
        <v>58</v>
      </c>
      <c r="C42" s="21" t="s">
        <v>69</v>
      </c>
    </row>
    <row r="43">
      <c r="A43" s="22">
        <v>1.38687098E8</v>
      </c>
      <c r="B43" s="21" t="s">
        <v>58</v>
      </c>
      <c r="C43" s="21" t="s">
        <v>69</v>
      </c>
    </row>
    <row r="44">
      <c r="A44" s="22">
        <v>1.38153312E8</v>
      </c>
      <c r="B44" s="21" t="s">
        <v>58</v>
      </c>
      <c r="C44" s="21" t="s">
        <v>69</v>
      </c>
    </row>
    <row r="45">
      <c r="A45" s="22">
        <v>5.09939591E8</v>
      </c>
      <c r="B45" s="21" t="s">
        <v>58</v>
      </c>
      <c r="C45" s="21" t="s">
        <v>69</v>
      </c>
    </row>
    <row r="46">
      <c r="A46" s="23">
        <f>97334458446</f>
        <v>97334458446</v>
      </c>
      <c r="B46" s="21" t="s">
        <v>58</v>
      </c>
      <c r="C46" s="21" t="s">
        <v>69</v>
      </c>
    </row>
    <row r="47">
      <c r="A47" s="22">
        <v>5.96312621E8</v>
      </c>
      <c r="B47" s="21" t="s">
        <v>58</v>
      </c>
      <c r="C47" s="21" t="s">
        <v>69</v>
      </c>
    </row>
    <row r="48">
      <c r="A48" s="22">
        <v>5.0208887E8</v>
      </c>
      <c r="B48" s="21" t="s">
        <v>58</v>
      </c>
      <c r="C48" s="21" t="s">
        <v>69</v>
      </c>
    </row>
    <row r="49">
      <c r="A49" s="22">
        <v>5.8173375E8</v>
      </c>
      <c r="B49" s="21" t="s">
        <v>58</v>
      </c>
      <c r="C49" s="21" t="s">
        <v>69</v>
      </c>
    </row>
    <row r="50">
      <c r="A50" s="22">
        <v>5.77921739E8</v>
      </c>
      <c r="B50" s="21" t="s">
        <v>58</v>
      </c>
      <c r="C50" s="21" t="s">
        <v>69</v>
      </c>
    </row>
    <row r="51">
      <c r="A51" s="22">
        <v>5.42810008E8</v>
      </c>
      <c r="B51" s="21" t="s">
        <v>58</v>
      </c>
      <c r="C51" s="21" t="s">
        <v>69</v>
      </c>
    </row>
    <row r="52">
      <c r="A52" s="22">
        <v>5.05849354E8</v>
      </c>
      <c r="B52" s="21" t="s">
        <v>58</v>
      </c>
      <c r="C52" s="21" t="s">
        <v>69</v>
      </c>
    </row>
    <row r="53">
      <c r="A53" s="22">
        <v>5.04415494E8</v>
      </c>
      <c r="B53" s="21" t="s">
        <v>58</v>
      </c>
      <c r="C53" s="21" t="s">
        <v>69</v>
      </c>
    </row>
    <row r="54">
      <c r="A54" s="22">
        <v>5.6550089E8</v>
      </c>
      <c r="B54" s="21" t="s">
        <v>58</v>
      </c>
      <c r="C54" s="21" t="s">
        <v>69</v>
      </c>
    </row>
    <row r="55">
      <c r="A55" s="22">
        <v>1.33618115E8</v>
      </c>
      <c r="B55" s="21" t="s">
        <v>58</v>
      </c>
      <c r="C55" s="21" t="s">
        <v>69</v>
      </c>
    </row>
    <row r="56">
      <c r="A56" s="22">
        <v>5.31046743E8</v>
      </c>
      <c r="B56" s="21" t="s">
        <v>58</v>
      </c>
      <c r="C56" s="21" t="s">
        <v>69</v>
      </c>
    </row>
    <row r="57">
      <c r="A57" s="22">
        <v>1.33611688E8</v>
      </c>
      <c r="B57" s="21" t="s">
        <v>58</v>
      </c>
      <c r="C57" s="21" t="s">
        <v>69</v>
      </c>
    </row>
    <row r="58">
      <c r="A58" s="22">
        <v>5.31046743E8</v>
      </c>
      <c r="B58" s="21" t="s">
        <v>58</v>
      </c>
      <c r="C58" s="21" t="s">
        <v>69</v>
      </c>
    </row>
    <row r="59">
      <c r="A59" s="22">
        <v>5.01296907E8</v>
      </c>
      <c r="B59" s="21" t="s">
        <v>58</v>
      </c>
      <c r="C59" s="21" t="s">
        <v>69</v>
      </c>
    </row>
    <row r="60">
      <c r="A60" s="22">
        <v>5.71538298E8</v>
      </c>
      <c r="B60" s="21" t="s">
        <v>58</v>
      </c>
      <c r="C60" s="21" t="s">
        <v>69</v>
      </c>
    </row>
    <row r="61">
      <c r="A61" s="22">
        <v>5.0017361E8</v>
      </c>
      <c r="B61" s="21" t="s">
        <v>58</v>
      </c>
      <c r="C61" s="21" t="s">
        <v>69</v>
      </c>
    </row>
    <row r="62">
      <c r="A62" s="22">
        <v>5.6884897E8</v>
      </c>
      <c r="B62" s="21" t="s">
        <v>58</v>
      </c>
      <c r="C62" s="21" t="s">
        <v>69</v>
      </c>
    </row>
    <row r="63">
      <c r="A63" s="22">
        <v>5.05153996E8</v>
      </c>
      <c r="B63" s="21" t="s">
        <v>58</v>
      </c>
      <c r="C63" s="21" t="s">
        <v>69</v>
      </c>
    </row>
    <row r="64">
      <c r="A64" s="22">
        <v>5.55840804E8</v>
      </c>
      <c r="B64" s="21" t="s">
        <v>58</v>
      </c>
      <c r="C64" s="21" t="s">
        <v>69</v>
      </c>
    </row>
    <row r="65">
      <c r="A65" s="22">
        <v>5.35811979E8</v>
      </c>
      <c r="B65" s="21" t="s">
        <v>58</v>
      </c>
      <c r="C65" s="21" t="s">
        <v>69</v>
      </c>
    </row>
    <row r="66">
      <c r="A66" s="22">
        <v>1.33613336E8</v>
      </c>
      <c r="B66" s="21" t="s">
        <v>58</v>
      </c>
      <c r="C66" s="21" t="s">
        <v>69</v>
      </c>
    </row>
    <row r="67">
      <c r="A67" s="22">
        <v>5.34518118E8</v>
      </c>
      <c r="B67" s="21" t="s">
        <v>58</v>
      </c>
      <c r="C67" s="21" t="s">
        <v>69</v>
      </c>
    </row>
    <row r="68">
      <c r="A68" s="22">
        <v>5.96900995E8</v>
      </c>
      <c r="B68" s="21" t="s">
        <v>58</v>
      </c>
      <c r="C68" s="21" t="s">
        <v>69</v>
      </c>
    </row>
    <row r="69">
      <c r="A69" s="22">
        <v>5.01628388E8</v>
      </c>
      <c r="B69" s="21" t="s">
        <v>58</v>
      </c>
      <c r="C69" s="21" t="s">
        <v>69</v>
      </c>
    </row>
    <row r="70">
      <c r="A70" s="22">
        <v>5.62960582E8</v>
      </c>
      <c r="B70" s="21" t="s">
        <v>58</v>
      </c>
      <c r="C70" s="21" t="s">
        <v>69</v>
      </c>
    </row>
    <row r="71">
      <c r="A71" s="22">
        <v>1.38993916E8</v>
      </c>
      <c r="B71" s="21" t="s">
        <v>58</v>
      </c>
      <c r="C71" s="21" t="s">
        <v>69</v>
      </c>
    </row>
    <row r="72">
      <c r="A72" s="22">
        <v>5.00341268E8</v>
      </c>
      <c r="B72" s="21" t="s">
        <v>58</v>
      </c>
      <c r="C72" s="21" t="s">
        <v>69</v>
      </c>
    </row>
    <row r="73">
      <c r="A73" s="22">
        <v>5.51115356E8</v>
      </c>
      <c r="B73" s="21" t="s">
        <v>58</v>
      </c>
      <c r="C73" s="21" t="s">
        <v>69</v>
      </c>
    </row>
    <row r="74">
      <c r="A74" s="22">
        <v>5.95378666E8</v>
      </c>
      <c r="B74" s="21" t="s">
        <v>58</v>
      </c>
      <c r="C74" s="21" t="s">
        <v>69</v>
      </c>
    </row>
    <row r="75">
      <c r="A75" s="22">
        <v>5.00301507E8</v>
      </c>
      <c r="B75" s="21" t="s">
        <v>58</v>
      </c>
      <c r="C75" s="21" t="s">
        <v>69</v>
      </c>
    </row>
    <row r="76">
      <c r="A76" s="22">
        <v>5.36140139E8</v>
      </c>
      <c r="B76" s="21" t="s">
        <v>58</v>
      </c>
      <c r="C76" s="21" t="s">
        <v>69</v>
      </c>
    </row>
    <row r="77">
      <c r="A77" s="22">
        <v>5.41421406E8</v>
      </c>
      <c r="B77" s="21" t="s">
        <v>58</v>
      </c>
      <c r="C77" s="21" t="s">
        <v>69</v>
      </c>
    </row>
    <row r="78">
      <c r="A78" s="22">
        <v>5.92791477E8</v>
      </c>
      <c r="B78" s="21" t="s">
        <v>58</v>
      </c>
      <c r="C78" s="21" t="s">
        <v>69</v>
      </c>
    </row>
    <row r="79">
      <c r="A79" s="22">
        <v>5.58777237E8</v>
      </c>
      <c r="B79" s="21" t="s">
        <v>58</v>
      </c>
      <c r="C79" s="21" t="s">
        <v>69</v>
      </c>
    </row>
    <row r="80">
      <c r="A80" s="22">
        <v>5.03003776E8</v>
      </c>
      <c r="B80" s="21" t="s">
        <v>58</v>
      </c>
      <c r="C80" s="21" t="s">
        <v>69</v>
      </c>
    </row>
    <row r="81">
      <c r="A81" s="22">
        <v>5.38001009E8</v>
      </c>
      <c r="B81" s="21" t="s">
        <v>58</v>
      </c>
      <c r="C81" s="21" t="s">
        <v>69</v>
      </c>
    </row>
    <row r="82">
      <c r="A82" s="22">
        <v>5.06132058E8</v>
      </c>
      <c r="B82" s="21" t="s">
        <v>58</v>
      </c>
      <c r="C82" s="21" t="s">
        <v>69</v>
      </c>
    </row>
    <row r="83">
      <c r="A83" s="22">
        <v>5.62956882E8</v>
      </c>
      <c r="B83" s="21" t="s">
        <v>58</v>
      </c>
      <c r="C83" s="21" t="s">
        <v>69</v>
      </c>
    </row>
    <row r="84">
      <c r="A84" s="22">
        <v>5.32353855E8</v>
      </c>
      <c r="B84" s="21" t="s">
        <v>58</v>
      </c>
      <c r="C84" s="21" t="s">
        <v>69</v>
      </c>
    </row>
    <row r="85">
      <c r="A85" s="22">
        <v>5.54813111E8</v>
      </c>
      <c r="B85" s="21" t="s">
        <v>58</v>
      </c>
      <c r="C85" s="21" t="s">
        <v>69</v>
      </c>
    </row>
    <row r="86">
      <c r="A86" s="22">
        <v>5.8173375E8</v>
      </c>
      <c r="B86" s="21" t="s">
        <v>58</v>
      </c>
      <c r="C86" s="21" t="s">
        <v>69</v>
      </c>
    </row>
    <row r="87">
      <c r="A87" s="22">
        <v>5.58777237E8</v>
      </c>
      <c r="B87" s="21" t="s">
        <v>58</v>
      </c>
      <c r="C87" s="21" t="s">
        <v>69</v>
      </c>
    </row>
    <row r="88">
      <c r="A88" s="22">
        <v>5.5506314E8</v>
      </c>
      <c r="B88" s="21" t="s">
        <v>58</v>
      </c>
      <c r="C88" s="21" t="s">
        <v>69</v>
      </c>
    </row>
    <row r="89">
      <c r="A89" s="22">
        <v>1.3667123E8</v>
      </c>
      <c r="B89" s="21" t="s">
        <v>58</v>
      </c>
      <c r="C89" s="21" t="s">
        <v>69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1.25441836E8</v>
      </c>
      <c r="B1" s="21" t="s">
        <v>60</v>
      </c>
      <c r="C1" s="21" t="s">
        <v>70</v>
      </c>
    </row>
    <row r="2">
      <c r="A2" s="22">
        <v>5.04368669E8</v>
      </c>
      <c r="B2" s="21" t="s">
        <v>60</v>
      </c>
      <c r="C2" s="21" t="s">
        <v>70</v>
      </c>
    </row>
    <row r="3">
      <c r="A3" s="22">
        <v>5.69658575E8</v>
      </c>
      <c r="B3" s="21" t="s">
        <v>60</v>
      </c>
      <c r="C3" s="21" t="s">
        <v>70</v>
      </c>
    </row>
    <row r="4">
      <c r="A4" s="22">
        <v>5.60665989E8</v>
      </c>
      <c r="B4" s="21" t="s">
        <v>60</v>
      </c>
      <c r="C4" s="21" t="s">
        <v>70</v>
      </c>
    </row>
    <row r="5">
      <c r="A5" s="22">
        <v>5.32102721E8</v>
      </c>
      <c r="B5" s="21" t="s">
        <v>60</v>
      </c>
      <c r="C5" s="21" t="s">
        <v>70</v>
      </c>
    </row>
    <row r="6">
      <c r="A6" s="22">
        <v>5.097022E8</v>
      </c>
      <c r="B6" s="21" t="s">
        <v>58</v>
      </c>
      <c r="C6" s="21" t="s">
        <v>70</v>
      </c>
    </row>
    <row r="7">
      <c r="A7" s="22">
        <v>5.55706501E8</v>
      </c>
      <c r="B7" s="21" t="s">
        <v>58</v>
      </c>
      <c r="C7" s="21" t="s">
        <v>70</v>
      </c>
    </row>
    <row r="8">
      <c r="A8" s="22">
        <v>5.01688826E8</v>
      </c>
      <c r="B8" s="21" t="s">
        <v>58</v>
      </c>
      <c r="C8" s="21" t="s">
        <v>70</v>
      </c>
    </row>
    <row r="9">
      <c r="A9" s="22">
        <v>5.93988839E8</v>
      </c>
      <c r="B9" s="21" t="s">
        <v>58</v>
      </c>
      <c r="C9" s="21" t="s">
        <v>70</v>
      </c>
    </row>
    <row r="10">
      <c r="A10" s="22">
        <v>5.53550003E8</v>
      </c>
      <c r="B10" s="21" t="s">
        <v>58</v>
      </c>
      <c r="C10" s="21" t="s">
        <v>70</v>
      </c>
    </row>
    <row r="11">
      <c r="A11" s="22">
        <v>5.91384347E8</v>
      </c>
      <c r="B11" s="21" t="s">
        <v>58</v>
      </c>
      <c r="C11" s="21" t="s">
        <v>70</v>
      </c>
    </row>
    <row r="12">
      <c r="A12" s="22">
        <v>5.30038887E8</v>
      </c>
      <c r="B12" s="21" t="s">
        <v>58</v>
      </c>
      <c r="C12" s="21" t="s">
        <v>70</v>
      </c>
    </row>
    <row r="13">
      <c r="A13" s="22">
        <v>5.6156499E8</v>
      </c>
      <c r="B13" s="21" t="s">
        <v>58</v>
      </c>
      <c r="C13" s="21" t="s">
        <v>70</v>
      </c>
    </row>
    <row r="14">
      <c r="A14" s="22">
        <v>5.55241413E8</v>
      </c>
      <c r="B14" s="21" t="s">
        <v>58</v>
      </c>
      <c r="C14" s="21" t="s">
        <v>70</v>
      </c>
    </row>
    <row r="15">
      <c r="A15" s="22">
        <v>5.56515555E8</v>
      </c>
      <c r="B15" s="21" t="s">
        <v>58</v>
      </c>
      <c r="C15" s="21" t="s">
        <v>70</v>
      </c>
    </row>
    <row r="16">
      <c r="A16" s="22">
        <v>5.05570791E8</v>
      </c>
      <c r="B16" s="21" t="s">
        <v>58</v>
      </c>
      <c r="C16" s="21" t="s">
        <v>70</v>
      </c>
    </row>
    <row r="17">
      <c r="A17" s="22">
        <v>5.09290812E8</v>
      </c>
      <c r="B17" s="21" t="s">
        <v>58</v>
      </c>
      <c r="C17" s="21" t="s">
        <v>70</v>
      </c>
    </row>
    <row r="18">
      <c r="A18" s="22">
        <v>5.3994454E8</v>
      </c>
      <c r="B18" s="21" t="s">
        <v>58</v>
      </c>
      <c r="C18" s="21" t="s">
        <v>70</v>
      </c>
    </row>
    <row r="19">
      <c r="A19" s="22">
        <v>5.94196048E8</v>
      </c>
      <c r="B19" s="21" t="s">
        <v>58</v>
      </c>
      <c r="C19" s="21" t="s">
        <v>70</v>
      </c>
    </row>
    <row r="20">
      <c r="A20" s="22">
        <v>1.25242819E8</v>
      </c>
      <c r="B20" s="21" t="s">
        <v>58</v>
      </c>
      <c r="C20" s="21" t="s">
        <v>70</v>
      </c>
    </row>
    <row r="21">
      <c r="A21" s="22">
        <v>5.3275325E8</v>
      </c>
      <c r="B21" s="21" t="s">
        <v>58</v>
      </c>
      <c r="C21" s="21" t="s">
        <v>70</v>
      </c>
    </row>
    <row r="22">
      <c r="A22" s="22">
        <v>5.45505151E8</v>
      </c>
      <c r="B22" s="21" t="s">
        <v>58</v>
      </c>
      <c r="C22" s="21" t="s">
        <v>70</v>
      </c>
    </row>
    <row r="23">
      <c r="A23" s="22">
        <v>5.32703438E8</v>
      </c>
      <c r="B23" s="21" t="s">
        <v>58</v>
      </c>
      <c r="C23" s="21" t="s">
        <v>70</v>
      </c>
    </row>
    <row r="24">
      <c r="A24" s="22">
        <v>5.65667996E8</v>
      </c>
      <c r="B24" s="21" t="s">
        <v>58</v>
      </c>
      <c r="C24" s="21" t="s">
        <v>70</v>
      </c>
    </row>
    <row r="25">
      <c r="A25" s="22">
        <v>5.44692242E8</v>
      </c>
      <c r="B25" s="21" t="s">
        <v>58</v>
      </c>
      <c r="C25" s="21" t="s">
        <v>70</v>
      </c>
    </row>
    <row r="26">
      <c r="A26" s="22">
        <v>5.82310862E8</v>
      </c>
      <c r="B26" s="21" t="s">
        <v>58</v>
      </c>
      <c r="C26" s="21" t="s">
        <v>70</v>
      </c>
    </row>
    <row r="27">
      <c r="A27" s="22">
        <v>5.55989705E8</v>
      </c>
      <c r="B27" s="21" t="s">
        <v>58</v>
      </c>
      <c r="C27" s="21" t="s">
        <v>70</v>
      </c>
    </row>
    <row r="28">
      <c r="A28" s="22">
        <v>5.54992777E8</v>
      </c>
      <c r="B28" s="21" t="s">
        <v>58</v>
      </c>
      <c r="C28" s="21" t="s">
        <v>70</v>
      </c>
    </row>
    <row r="29">
      <c r="A29" s="22">
        <v>5.5497802E8</v>
      </c>
      <c r="B29" s="21" t="s">
        <v>58</v>
      </c>
      <c r="C29" s="21" t="s">
        <v>70</v>
      </c>
    </row>
    <row r="30">
      <c r="A30" s="22">
        <v>5.83915905E8</v>
      </c>
      <c r="B30" s="21" t="s">
        <v>58</v>
      </c>
      <c r="C30" s="21" t="s">
        <v>70</v>
      </c>
    </row>
    <row r="31">
      <c r="A31" s="22">
        <v>5.45659034E8</v>
      </c>
      <c r="B31" s="21" t="s">
        <v>58</v>
      </c>
      <c r="C31" s="21" t="s">
        <v>70</v>
      </c>
    </row>
    <row r="32">
      <c r="A32" s="22">
        <v>5.39531188E8</v>
      </c>
      <c r="B32" s="21" t="s">
        <v>58</v>
      </c>
      <c r="C32" s="21" t="s">
        <v>70</v>
      </c>
    </row>
    <row r="33">
      <c r="A33" s="22">
        <v>5.47818029E8</v>
      </c>
      <c r="B33" s="21" t="s">
        <v>58</v>
      </c>
      <c r="C33" s="21" t="s">
        <v>70</v>
      </c>
    </row>
    <row r="34">
      <c r="A34" s="22">
        <v>5.58372747E8</v>
      </c>
      <c r="B34" s="21" t="s">
        <v>58</v>
      </c>
      <c r="C34" s="21" t="s">
        <v>70</v>
      </c>
    </row>
    <row r="35">
      <c r="A35" s="22">
        <v>5.50048731E8</v>
      </c>
      <c r="B35" s="21" t="s">
        <v>58</v>
      </c>
      <c r="C35" s="21" t="s">
        <v>70</v>
      </c>
    </row>
    <row r="36">
      <c r="A36" s="22">
        <v>5.65445705E8</v>
      </c>
      <c r="B36" s="21" t="s">
        <v>58</v>
      </c>
      <c r="C36" s="21" t="s">
        <v>70</v>
      </c>
    </row>
    <row r="37">
      <c r="A37" s="22">
        <v>5.57207206E8</v>
      </c>
      <c r="B37" s="21" t="s">
        <v>58</v>
      </c>
      <c r="C37" s="21" t="s">
        <v>70</v>
      </c>
    </row>
    <row r="38">
      <c r="A38" s="22">
        <v>5.70063727E8</v>
      </c>
      <c r="B38" s="21" t="s">
        <v>58</v>
      </c>
      <c r="C38" s="21" t="s">
        <v>70</v>
      </c>
    </row>
    <row r="39">
      <c r="A39" s="22">
        <v>5.94231585E8</v>
      </c>
      <c r="B39" s="21" t="s">
        <v>58</v>
      </c>
      <c r="C39" s="21" t="s">
        <v>70</v>
      </c>
    </row>
    <row r="40">
      <c r="A40" s="22">
        <v>5.61220449E8</v>
      </c>
      <c r="B40" s="21" t="s">
        <v>58</v>
      </c>
      <c r="C40" s="21" t="s">
        <v>70</v>
      </c>
    </row>
    <row r="41">
      <c r="A41" s="22">
        <v>5.67778704E8</v>
      </c>
      <c r="B41" s="21" t="s">
        <v>58</v>
      </c>
      <c r="C41" s="21" t="s">
        <v>70</v>
      </c>
    </row>
    <row r="42">
      <c r="A42" s="22">
        <v>5.05527703E8</v>
      </c>
      <c r="B42" s="21" t="s">
        <v>58</v>
      </c>
      <c r="C42" s="21" t="s">
        <v>70</v>
      </c>
    </row>
    <row r="43">
      <c r="A43" s="22">
        <v>5.56921449E8</v>
      </c>
      <c r="B43" s="21" t="s">
        <v>58</v>
      </c>
      <c r="C43" s="21" t="s">
        <v>70</v>
      </c>
    </row>
    <row r="44">
      <c r="A44" s="22">
        <v>5.56770184E8</v>
      </c>
      <c r="B44" s="21" t="s">
        <v>58</v>
      </c>
      <c r="C44" s="21" t="s">
        <v>70</v>
      </c>
    </row>
    <row r="45">
      <c r="A45" s="22">
        <v>5.60016053E8</v>
      </c>
      <c r="B45" s="21" t="s">
        <v>58</v>
      </c>
      <c r="C45" s="21" t="s">
        <v>70</v>
      </c>
    </row>
    <row r="46">
      <c r="A46" s="22">
        <v>5.55971522E8</v>
      </c>
      <c r="B46" s="21" t="s">
        <v>58</v>
      </c>
      <c r="C46" s="21" t="s">
        <v>70</v>
      </c>
    </row>
    <row r="47">
      <c r="A47" s="22">
        <v>5.45901877E8</v>
      </c>
      <c r="B47" s="21" t="s">
        <v>58</v>
      </c>
      <c r="C47" s="21" t="s">
        <v>70</v>
      </c>
    </row>
    <row r="48">
      <c r="A48" s="22">
        <v>5.68571744E8</v>
      </c>
      <c r="B48" s="21" t="s">
        <v>58</v>
      </c>
      <c r="C48" s="21" t="s">
        <v>70</v>
      </c>
    </row>
    <row r="49">
      <c r="A49" s="22">
        <v>5.33389609E8</v>
      </c>
      <c r="B49" s="21" t="s">
        <v>58</v>
      </c>
      <c r="C49" s="21" t="s">
        <v>70</v>
      </c>
    </row>
    <row r="50">
      <c r="A50" s="22">
        <v>5.38835007E8</v>
      </c>
      <c r="B50" s="21" t="s">
        <v>58</v>
      </c>
      <c r="C50" s="21" t="s">
        <v>70</v>
      </c>
    </row>
    <row r="51">
      <c r="A51" s="22">
        <v>5.4515918E8</v>
      </c>
      <c r="B51" s="21" t="s">
        <v>58</v>
      </c>
      <c r="C51" s="21" t="s">
        <v>70</v>
      </c>
    </row>
    <row r="52">
      <c r="A52" s="22">
        <v>1.25666044E8</v>
      </c>
      <c r="B52" s="21" t="s">
        <v>58</v>
      </c>
      <c r="C52" s="21" t="s">
        <v>70</v>
      </c>
    </row>
    <row r="53">
      <c r="A53" s="22">
        <v>5.00591283E8</v>
      </c>
      <c r="B53" s="21" t="s">
        <v>58</v>
      </c>
      <c r="C53" s="21" t="s">
        <v>70</v>
      </c>
    </row>
    <row r="54">
      <c r="A54" s="22">
        <v>1.25321054E8</v>
      </c>
      <c r="B54" s="21" t="s">
        <v>58</v>
      </c>
      <c r="C54" s="21" t="s">
        <v>70</v>
      </c>
    </row>
    <row r="55">
      <c r="A55" s="22">
        <v>5.03334294E8</v>
      </c>
      <c r="B55" s="21" t="s">
        <v>58</v>
      </c>
      <c r="C55" s="21" t="s">
        <v>70</v>
      </c>
    </row>
    <row r="56">
      <c r="A56" s="22">
        <v>5.97967609E8</v>
      </c>
      <c r="B56" s="21" t="s">
        <v>58</v>
      </c>
      <c r="C56" s="21" t="s">
        <v>70</v>
      </c>
    </row>
    <row r="57">
      <c r="A57" s="22">
        <v>5.5477558E8</v>
      </c>
      <c r="B57" s="21" t="s">
        <v>58</v>
      </c>
      <c r="C57" s="21" t="s">
        <v>70</v>
      </c>
    </row>
    <row r="58">
      <c r="A58" s="22">
        <v>1.25666044E8</v>
      </c>
      <c r="B58" s="21" t="s">
        <v>58</v>
      </c>
      <c r="C58" s="21" t="s">
        <v>70</v>
      </c>
    </row>
    <row r="59">
      <c r="A59" s="22">
        <v>1.25456466E8</v>
      </c>
      <c r="B59" s="21" t="s">
        <v>58</v>
      </c>
      <c r="C59" s="21" t="s">
        <v>70</v>
      </c>
    </row>
    <row r="60">
      <c r="A60" s="22">
        <v>5.57207206E8</v>
      </c>
      <c r="B60" s="21" t="s">
        <v>58</v>
      </c>
      <c r="C60" s="21" t="s">
        <v>70</v>
      </c>
    </row>
    <row r="61">
      <c r="A61" s="22">
        <v>5.55515797E8</v>
      </c>
      <c r="B61" s="21" t="s">
        <v>58</v>
      </c>
      <c r="C61" s="21" t="s">
        <v>70</v>
      </c>
    </row>
    <row r="62">
      <c r="A62" s="22">
        <v>5.32102721E8</v>
      </c>
      <c r="B62" s="21" t="s">
        <v>58</v>
      </c>
      <c r="C62" s="21" t="s">
        <v>70</v>
      </c>
    </row>
    <row r="63">
      <c r="A63" s="22">
        <v>5.60665989E8</v>
      </c>
      <c r="B63" s="21" t="s">
        <v>58</v>
      </c>
      <c r="C63" s="21" t="s">
        <v>70</v>
      </c>
    </row>
    <row r="64">
      <c r="A64" s="22">
        <v>5.00795788E8</v>
      </c>
      <c r="B64" s="21" t="s">
        <v>58</v>
      </c>
      <c r="C64" s="21" t="s">
        <v>70</v>
      </c>
    </row>
    <row r="65">
      <c r="A65" s="22">
        <v>5.67778704E8</v>
      </c>
      <c r="B65" s="21" t="s">
        <v>58</v>
      </c>
      <c r="C65" s="21" t="s">
        <v>70</v>
      </c>
    </row>
    <row r="66">
      <c r="A66" s="22">
        <v>5.56770184E8</v>
      </c>
      <c r="B66" s="21" t="s">
        <v>58</v>
      </c>
      <c r="C66" s="21" t="s">
        <v>70</v>
      </c>
    </row>
    <row r="67">
      <c r="A67" s="22">
        <v>5.0555454E8</v>
      </c>
      <c r="B67" s="21" t="s">
        <v>58</v>
      </c>
      <c r="C67" s="21" t="s">
        <v>70</v>
      </c>
    </row>
    <row r="68">
      <c r="A68" s="22">
        <v>5.55971522E8</v>
      </c>
      <c r="B68" s="21" t="s">
        <v>58</v>
      </c>
      <c r="C68" s="21" t="s">
        <v>70</v>
      </c>
    </row>
    <row r="69">
      <c r="A69" s="22">
        <v>5.55241413E8</v>
      </c>
      <c r="B69" s="21" t="s">
        <v>58</v>
      </c>
      <c r="C69" s="21" t="s">
        <v>70</v>
      </c>
    </row>
    <row r="70">
      <c r="A70" s="22">
        <v>5.05570791E8</v>
      </c>
      <c r="B70" s="21" t="s">
        <v>58</v>
      </c>
      <c r="C70" s="21" t="s">
        <v>70</v>
      </c>
    </row>
    <row r="71">
      <c r="A71" s="22">
        <v>5.45505151E8</v>
      </c>
      <c r="B71" s="21" t="s">
        <v>58</v>
      </c>
      <c r="C71" s="21" t="s">
        <v>70</v>
      </c>
    </row>
    <row r="72">
      <c r="A72" s="22">
        <v>5.45132446E8</v>
      </c>
      <c r="B72" s="21" t="s">
        <v>58</v>
      </c>
      <c r="C72" s="21" t="s">
        <v>70</v>
      </c>
    </row>
    <row r="73">
      <c r="A73" s="22">
        <v>5.34296589E8</v>
      </c>
      <c r="B73" s="21" t="s">
        <v>58</v>
      </c>
      <c r="C73" s="21" t="s">
        <v>70</v>
      </c>
    </row>
    <row r="74">
      <c r="A74" s="22">
        <v>5.33014953E8</v>
      </c>
      <c r="B74" s="21" t="s">
        <v>58</v>
      </c>
      <c r="C74" s="21" t="s">
        <v>70</v>
      </c>
    </row>
    <row r="75">
      <c r="A75" s="22">
        <v>5.40092749E8</v>
      </c>
      <c r="B75" s="21" t="s">
        <v>58</v>
      </c>
      <c r="C75" s="21" t="s">
        <v>70</v>
      </c>
    </row>
    <row r="76">
      <c r="A76" s="22">
        <v>5.34667448E8</v>
      </c>
      <c r="B76" s="21" t="s">
        <v>58</v>
      </c>
      <c r="C76" s="21" t="s">
        <v>70</v>
      </c>
    </row>
    <row r="77">
      <c r="A77" s="22">
        <v>5.51836368E8</v>
      </c>
      <c r="B77" s="21" t="s">
        <v>58</v>
      </c>
      <c r="C77" s="21" t="s">
        <v>70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5.55658026E8</v>
      </c>
      <c r="B1" s="21" t="s">
        <v>60</v>
      </c>
      <c r="C1" s="21" t="s">
        <v>71</v>
      </c>
    </row>
    <row r="2">
      <c r="A2" s="22">
        <v>5.45044034E8</v>
      </c>
      <c r="B2" s="21" t="s">
        <v>60</v>
      </c>
      <c r="C2" s="21" t="s">
        <v>71</v>
      </c>
    </row>
    <row r="3">
      <c r="A3" s="22">
        <v>5.52368221E8</v>
      </c>
      <c r="B3" s="21" t="s">
        <v>60</v>
      </c>
      <c r="C3" s="21" t="s">
        <v>71</v>
      </c>
    </row>
    <row r="4">
      <c r="A4" s="22">
        <v>5.55658026E8</v>
      </c>
      <c r="B4" s="21" t="s">
        <v>60</v>
      </c>
      <c r="C4" s="21" t="s">
        <v>71</v>
      </c>
    </row>
    <row r="5">
      <c r="A5" s="22">
        <v>5.42030048E8</v>
      </c>
      <c r="B5" s="21" t="s">
        <v>60</v>
      </c>
      <c r="C5" s="21" t="s">
        <v>71</v>
      </c>
    </row>
    <row r="6">
      <c r="A6" s="22">
        <v>9.20006467E8</v>
      </c>
      <c r="B6" s="21" t="s">
        <v>60</v>
      </c>
      <c r="C6" s="21" t="s">
        <v>71</v>
      </c>
    </row>
    <row r="7">
      <c r="A7" s="22">
        <v>5.41914432E8</v>
      </c>
      <c r="B7" s="21" t="s">
        <v>60</v>
      </c>
      <c r="C7" s="21" t="s">
        <v>71</v>
      </c>
    </row>
    <row r="8">
      <c r="A8" s="22">
        <v>5.00361367E8</v>
      </c>
      <c r="B8" s="21" t="s">
        <v>60</v>
      </c>
      <c r="C8" s="21" t="s">
        <v>71</v>
      </c>
    </row>
    <row r="9">
      <c r="A9" s="22">
        <v>5.44497495E8</v>
      </c>
      <c r="B9" s="21" t="s">
        <v>60</v>
      </c>
      <c r="C9" s="21" t="s">
        <v>71</v>
      </c>
    </row>
    <row r="10">
      <c r="A10" s="22">
        <v>1.26935863E8</v>
      </c>
      <c r="B10" s="21" t="s">
        <v>60</v>
      </c>
      <c r="C10" s="21" t="s">
        <v>71</v>
      </c>
    </row>
    <row r="11">
      <c r="A11" s="22">
        <v>5.53306915E8</v>
      </c>
      <c r="B11" s="21" t="s">
        <v>60</v>
      </c>
      <c r="C11" s="21" t="s">
        <v>71</v>
      </c>
    </row>
    <row r="12">
      <c r="A12" s="22">
        <v>5.30004262E8</v>
      </c>
      <c r="B12" s="21" t="s">
        <v>60</v>
      </c>
      <c r="C12" s="21" t="s">
        <v>71</v>
      </c>
    </row>
    <row r="13">
      <c r="A13" s="22">
        <v>5.46858318E8</v>
      </c>
      <c r="B13" s="21" t="s">
        <v>60</v>
      </c>
      <c r="C13" s="21" t="s">
        <v>71</v>
      </c>
    </row>
    <row r="14">
      <c r="A14" s="22">
        <v>5.03646675E8</v>
      </c>
      <c r="B14" s="21" t="s">
        <v>60</v>
      </c>
      <c r="C14" s="21" t="s">
        <v>71</v>
      </c>
    </row>
    <row r="15">
      <c r="A15" s="22">
        <v>5.35945641E8</v>
      </c>
      <c r="B15" s="21" t="s">
        <v>60</v>
      </c>
      <c r="C15" s="21" t="s">
        <v>71</v>
      </c>
    </row>
    <row r="16">
      <c r="A16" s="22">
        <v>5.6200593E8</v>
      </c>
      <c r="B16" s="21" t="s">
        <v>60</v>
      </c>
      <c r="C16" s="21" t="s">
        <v>71</v>
      </c>
    </row>
    <row r="17">
      <c r="A17" s="22">
        <v>5.00236138E8</v>
      </c>
      <c r="B17" s="21" t="s">
        <v>60</v>
      </c>
      <c r="C17" s="21" t="s">
        <v>71</v>
      </c>
    </row>
    <row r="18">
      <c r="A18" s="22">
        <v>5.32102721E8</v>
      </c>
      <c r="B18" s="21" t="s">
        <v>60</v>
      </c>
      <c r="C18" s="21" t="s">
        <v>71</v>
      </c>
    </row>
    <row r="19">
      <c r="A19" s="22">
        <v>5.68176474E8</v>
      </c>
      <c r="B19" s="21" t="s">
        <v>60</v>
      </c>
      <c r="C19" s="21" t="s">
        <v>71</v>
      </c>
    </row>
    <row r="20">
      <c r="A20" s="22">
        <v>5.6093907E8</v>
      </c>
      <c r="B20" s="21" t="s">
        <v>60</v>
      </c>
      <c r="C20" s="21" t="s">
        <v>71</v>
      </c>
    </row>
    <row r="21">
      <c r="A21" s="22">
        <v>5.07008464E8</v>
      </c>
      <c r="B21" s="21" t="s">
        <v>60</v>
      </c>
      <c r="C21" s="21" t="s">
        <v>71</v>
      </c>
    </row>
    <row r="22">
      <c r="A22" s="22">
        <v>5.05285864E8</v>
      </c>
      <c r="B22" s="21" t="s">
        <v>60</v>
      </c>
      <c r="C22" s="21" t="s">
        <v>71</v>
      </c>
    </row>
    <row r="23">
      <c r="A23" s="22">
        <v>5.05706801E8</v>
      </c>
      <c r="B23" s="21" t="s">
        <v>60</v>
      </c>
      <c r="C23" s="21" t="s">
        <v>71</v>
      </c>
    </row>
    <row r="24">
      <c r="A24" s="22">
        <v>5.00969009E8</v>
      </c>
      <c r="B24" s="21" t="s">
        <v>60</v>
      </c>
      <c r="C24" s="21" t="s">
        <v>71</v>
      </c>
    </row>
    <row r="25">
      <c r="A25" s="22">
        <v>5.81087713E8</v>
      </c>
      <c r="B25" s="21" t="s">
        <v>60</v>
      </c>
      <c r="C25" s="21" t="s">
        <v>71</v>
      </c>
    </row>
    <row r="26">
      <c r="A26" s="22">
        <v>5.55102612E8</v>
      </c>
      <c r="B26" s="21" t="s">
        <v>60</v>
      </c>
      <c r="C26" s="21" t="s">
        <v>71</v>
      </c>
    </row>
    <row r="27">
      <c r="A27" s="22">
        <v>1.22712711E8</v>
      </c>
      <c r="B27" s="21" t="s">
        <v>60</v>
      </c>
      <c r="C27" s="21" t="s">
        <v>71</v>
      </c>
    </row>
    <row r="28">
      <c r="A28" s="22">
        <v>5.5040525E8</v>
      </c>
      <c r="B28" s="21" t="s">
        <v>60</v>
      </c>
      <c r="C28" s="21" t="s">
        <v>71</v>
      </c>
    </row>
    <row r="29">
      <c r="A29" s="22">
        <v>5.47016779E8</v>
      </c>
      <c r="B29" s="21" t="s">
        <v>60</v>
      </c>
      <c r="C29" s="21" t="s">
        <v>71</v>
      </c>
    </row>
    <row r="30">
      <c r="A30" s="22">
        <v>5.55592245E8</v>
      </c>
      <c r="B30" s="21" t="s">
        <v>60</v>
      </c>
      <c r="C30" s="21" t="s">
        <v>71</v>
      </c>
    </row>
    <row r="31">
      <c r="A31" s="22">
        <v>5.3005202E8</v>
      </c>
      <c r="B31" s="21" t="s">
        <v>60</v>
      </c>
      <c r="C31" s="21" t="s">
        <v>71</v>
      </c>
    </row>
    <row r="32">
      <c r="A32" s="22">
        <v>5.5040525E8</v>
      </c>
      <c r="B32" s="21" t="s">
        <v>60</v>
      </c>
      <c r="C32" s="21" t="s">
        <v>71</v>
      </c>
    </row>
    <row r="33">
      <c r="A33" s="22">
        <v>5.55437874E8</v>
      </c>
      <c r="B33" s="21" t="s">
        <v>60</v>
      </c>
      <c r="C33" s="21" t="s">
        <v>71</v>
      </c>
    </row>
    <row r="34">
      <c r="A34" s="22">
        <v>5.3089892E8</v>
      </c>
      <c r="B34" s="21" t="s">
        <v>60</v>
      </c>
      <c r="C34" s="21" t="s">
        <v>71</v>
      </c>
    </row>
    <row r="35">
      <c r="A35" s="22">
        <v>1.26658402E8</v>
      </c>
      <c r="B35" s="21" t="s">
        <v>60</v>
      </c>
      <c r="C35" s="21" t="s">
        <v>71</v>
      </c>
    </row>
    <row r="36">
      <c r="A36" s="22">
        <v>5.09005476E8</v>
      </c>
      <c r="B36" s="21" t="s">
        <v>60</v>
      </c>
      <c r="C36" s="21" t="s">
        <v>71</v>
      </c>
    </row>
    <row r="37">
      <c r="A37" s="24">
        <v>5.65058201E8</v>
      </c>
      <c r="B37" s="21" t="s">
        <v>58</v>
      </c>
      <c r="C37" s="21" t="s">
        <v>71</v>
      </c>
    </row>
    <row r="38">
      <c r="A38" s="24">
        <v>5.30127352E8</v>
      </c>
      <c r="B38" s="21" t="s">
        <v>58</v>
      </c>
      <c r="C38" s="21" t="s">
        <v>71</v>
      </c>
    </row>
    <row r="39">
      <c r="A39" s="24">
        <v>5.35253131E8</v>
      </c>
      <c r="B39" s="21" t="s">
        <v>58</v>
      </c>
      <c r="C39" s="21" t="s">
        <v>71</v>
      </c>
    </row>
    <row r="40">
      <c r="A40" s="24">
        <v>5.48089599E8</v>
      </c>
      <c r="B40" s="21" t="s">
        <v>58</v>
      </c>
      <c r="C40" s="21" t="s">
        <v>71</v>
      </c>
    </row>
    <row r="41">
      <c r="A41" s="24">
        <v>5.40026605E8</v>
      </c>
      <c r="B41" s="21" t="s">
        <v>58</v>
      </c>
      <c r="C41" s="21" t="s">
        <v>71</v>
      </c>
    </row>
    <row r="42">
      <c r="A42" s="24">
        <v>5.62908301E8</v>
      </c>
      <c r="B42" s="21" t="s">
        <v>58</v>
      </c>
      <c r="C42" s="21" t="s">
        <v>71</v>
      </c>
    </row>
    <row r="43">
      <c r="A43" s="24">
        <v>5.37267748E8</v>
      </c>
      <c r="B43" s="21" t="s">
        <v>58</v>
      </c>
      <c r="C43" s="21" t="s">
        <v>71</v>
      </c>
    </row>
    <row r="44">
      <c r="A44" s="24">
        <v>5.43404338E8</v>
      </c>
      <c r="B44" s="21" t="s">
        <v>58</v>
      </c>
      <c r="C44" s="21" t="s">
        <v>71</v>
      </c>
    </row>
    <row r="45">
      <c r="A45" s="24">
        <v>5.30717929E8</v>
      </c>
      <c r="B45" s="21" t="s">
        <v>58</v>
      </c>
      <c r="C45" s="21" t="s">
        <v>71</v>
      </c>
    </row>
    <row r="46">
      <c r="A46" s="24">
        <v>5.69074241E8</v>
      </c>
      <c r="B46" s="21" t="s">
        <v>58</v>
      </c>
      <c r="C46" s="21" t="s">
        <v>71</v>
      </c>
    </row>
    <row r="47">
      <c r="A47" s="24">
        <v>5.32765931E8</v>
      </c>
      <c r="B47" s="21" t="s">
        <v>58</v>
      </c>
      <c r="C47" s="21" t="s">
        <v>71</v>
      </c>
    </row>
    <row r="48">
      <c r="A48" s="24">
        <v>5.72256216E8</v>
      </c>
      <c r="B48" s="21" t="s">
        <v>58</v>
      </c>
      <c r="C48" s="21" t="s">
        <v>71</v>
      </c>
    </row>
    <row r="49">
      <c r="A49" s="24">
        <v>5.70002926E8</v>
      </c>
      <c r="B49" s="21" t="s">
        <v>58</v>
      </c>
      <c r="C49" s="21" t="s">
        <v>71</v>
      </c>
    </row>
    <row r="50">
      <c r="A50" s="24">
        <v>9.20006467E8</v>
      </c>
      <c r="B50" s="21" t="s">
        <v>58</v>
      </c>
      <c r="C50" s="21" t="s">
        <v>71</v>
      </c>
    </row>
    <row r="51">
      <c r="A51" s="24">
        <v>5.57480398E8</v>
      </c>
      <c r="B51" s="21" t="s">
        <v>58</v>
      </c>
      <c r="C51" s="21" t="s">
        <v>71</v>
      </c>
    </row>
    <row r="52">
      <c r="A52" s="24">
        <v>5.67787486E8</v>
      </c>
      <c r="B52" s="21" t="s">
        <v>58</v>
      </c>
      <c r="C52" s="21" t="s">
        <v>71</v>
      </c>
    </row>
    <row r="53">
      <c r="A53" s="24">
        <v>5.4905E8</v>
      </c>
      <c r="B53" s="21" t="s">
        <v>58</v>
      </c>
      <c r="C53" s="21" t="s">
        <v>71</v>
      </c>
    </row>
    <row r="54">
      <c r="A54" s="24">
        <v>5.04307257E8</v>
      </c>
      <c r="B54" s="21" t="s">
        <v>58</v>
      </c>
      <c r="C54" s="21" t="s">
        <v>71</v>
      </c>
    </row>
    <row r="55">
      <c r="A55" s="24">
        <v>1.26637995E8</v>
      </c>
      <c r="B55" s="21" t="s">
        <v>58</v>
      </c>
      <c r="C55" s="21" t="s">
        <v>71</v>
      </c>
    </row>
    <row r="56">
      <c r="A56" s="24">
        <v>5.41456548E8</v>
      </c>
      <c r="B56" s="21" t="s">
        <v>58</v>
      </c>
      <c r="C56" s="21" t="s">
        <v>71</v>
      </c>
    </row>
    <row r="57">
      <c r="A57" s="24">
        <v>5.54336643E8</v>
      </c>
      <c r="B57" s="21" t="s">
        <v>58</v>
      </c>
      <c r="C57" s="21" t="s">
        <v>71</v>
      </c>
    </row>
    <row r="58">
      <c r="A58" s="24">
        <v>5.65998044E8</v>
      </c>
      <c r="B58" s="21" t="s">
        <v>58</v>
      </c>
      <c r="C58" s="21" t="s">
        <v>71</v>
      </c>
    </row>
    <row r="59">
      <c r="A59" s="24">
        <v>5.53686853E8</v>
      </c>
      <c r="B59" s="21" t="s">
        <v>58</v>
      </c>
      <c r="C59" s="21" t="s">
        <v>71</v>
      </c>
    </row>
    <row r="60">
      <c r="A60" s="24">
        <v>5.09731079E8</v>
      </c>
      <c r="B60" s="21" t="s">
        <v>58</v>
      </c>
      <c r="C60" s="21" t="s">
        <v>71</v>
      </c>
    </row>
    <row r="61">
      <c r="A61" s="24">
        <v>5.07008464E8</v>
      </c>
      <c r="B61" s="21" t="s">
        <v>58</v>
      </c>
      <c r="C61" s="21" t="s">
        <v>71</v>
      </c>
    </row>
    <row r="62">
      <c r="A62" s="24">
        <v>5.02197577E8</v>
      </c>
      <c r="B62" s="21" t="s">
        <v>58</v>
      </c>
      <c r="C62" s="21" t="s">
        <v>71</v>
      </c>
    </row>
    <row r="63">
      <c r="A63" s="24">
        <v>1.26775777E8</v>
      </c>
      <c r="B63" s="21" t="s">
        <v>58</v>
      </c>
      <c r="C63" s="21" t="s">
        <v>71</v>
      </c>
    </row>
    <row r="64">
      <c r="A64" s="24">
        <v>5.66533278E8</v>
      </c>
      <c r="B64" s="21" t="s">
        <v>58</v>
      </c>
      <c r="C64" s="21" t="s">
        <v>71</v>
      </c>
    </row>
    <row r="65">
      <c r="A65" s="24">
        <v>5.07694248E8</v>
      </c>
      <c r="B65" s="21" t="s">
        <v>58</v>
      </c>
      <c r="C65" s="21" t="s">
        <v>71</v>
      </c>
    </row>
    <row r="66">
      <c r="A66" s="24">
        <v>5.9753001E8</v>
      </c>
      <c r="B66" s="21" t="s">
        <v>58</v>
      </c>
      <c r="C66" s="21" t="s">
        <v>71</v>
      </c>
    </row>
    <row r="67">
      <c r="A67" s="24">
        <v>1.26281762E8</v>
      </c>
      <c r="B67" s="21" t="s">
        <v>58</v>
      </c>
      <c r="C67" s="21" t="s">
        <v>71</v>
      </c>
    </row>
    <row r="68">
      <c r="A68" s="24">
        <v>5.45968063E8</v>
      </c>
      <c r="B68" s="21" t="s">
        <v>58</v>
      </c>
      <c r="C68" s="21" t="s">
        <v>71</v>
      </c>
    </row>
    <row r="69">
      <c r="A69" s="24">
        <v>5.01850387E8</v>
      </c>
      <c r="B69" s="21" t="s">
        <v>58</v>
      </c>
      <c r="C69" s="21" t="s">
        <v>71</v>
      </c>
    </row>
    <row r="70">
      <c r="A70" s="24">
        <v>5.57857757E8</v>
      </c>
      <c r="B70" s="21" t="s">
        <v>58</v>
      </c>
      <c r="C70" s="21" t="s">
        <v>71</v>
      </c>
    </row>
    <row r="71">
      <c r="A71" s="24">
        <v>5.68391079E8</v>
      </c>
      <c r="B71" s="21" t="s">
        <v>58</v>
      </c>
      <c r="C71" s="21" t="s">
        <v>71</v>
      </c>
    </row>
    <row r="72">
      <c r="A72" s="24">
        <v>5.50814107E8</v>
      </c>
      <c r="B72" s="21" t="s">
        <v>58</v>
      </c>
      <c r="C72" s="21" t="s">
        <v>71</v>
      </c>
    </row>
    <row r="73">
      <c r="A73" s="24">
        <v>5.53372328E8</v>
      </c>
      <c r="B73" s="21" t="s">
        <v>58</v>
      </c>
      <c r="C73" s="21" t="s">
        <v>71</v>
      </c>
    </row>
    <row r="74">
      <c r="A74" s="24">
        <v>5.57472317E8</v>
      </c>
      <c r="B74" s="21" t="s">
        <v>58</v>
      </c>
      <c r="C74" s="21" t="s">
        <v>71</v>
      </c>
    </row>
    <row r="75">
      <c r="A75" s="24">
        <v>8.001110222E9</v>
      </c>
      <c r="B75" s="21" t="s">
        <v>58</v>
      </c>
      <c r="C75" s="21" t="s">
        <v>71</v>
      </c>
    </row>
    <row r="76">
      <c r="A76" s="24">
        <v>5.3322609E8</v>
      </c>
      <c r="B76" s="21" t="s">
        <v>58</v>
      </c>
      <c r="C76" s="21" t="s">
        <v>71</v>
      </c>
    </row>
    <row r="77">
      <c r="A77" s="24">
        <v>5.35253131E8</v>
      </c>
      <c r="B77" s="21" t="s">
        <v>58</v>
      </c>
      <c r="C77" s="21" t="s">
        <v>71</v>
      </c>
    </row>
    <row r="78">
      <c r="A78" s="24">
        <v>5.98407604E8</v>
      </c>
      <c r="B78" s="21" t="s">
        <v>58</v>
      </c>
      <c r="C78" s="21" t="s">
        <v>71</v>
      </c>
    </row>
    <row r="79">
      <c r="A79" s="24">
        <v>5.38669792E8</v>
      </c>
      <c r="B79" s="21" t="s">
        <v>58</v>
      </c>
      <c r="C79" s="21" t="s">
        <v>71</v>
      </c>
    </row>
    <row r="80">
      <c r="A80" s="24">
        <v>5.69110755E8</v>
      </c>
      <c r="B80" s="21" t="s">
        <v>58</v>
      </c>
      <c r="C80" s="21" t="s">
        <v>71</v>
      </c>
    </row>
    <row r="81">
      <c r="A81" s="24">
        <v>5.06357869E8</v>
      </c>
      <c r="B81" s="21" t="s">
        <v>58</v>
      </c>
      <c r="C81" s="21" t="s">
        <v>71</v>
      </c>
    </row>
    <row r="82">
      <c r="A82" s="24">
        <v>5.64781692E8</v>
      </c>
      <c r="B82" s="21" t="s">
        <v>58</v>
      </c>
      <c r="C82" s="21" t="s">
        <v>71</v>
      </c>
    </row>
    <row r="83">
      <c r="A83" s="24">
        <v>5.30182813E8</v>
      </c>
      <c r="B83" s="21" t="s">
        <v>58</v>
      </c>
      <c r="C83" s="21" t="s">
        <v>71</v>
      </c>
    </row>
    <row r="84">
      <c r="A84" s="24">
        <v>5.34520084E8</v>
      </c>
      <c r="B84" s="21" t="s">
        <v>58</v>
      </c>
      <c r="C84" s="21" t="s">
        <v>71</v>
      </c>
    </row>
    <row r="85">
      <c r="A85" s="24">
        <v>5.503751E8</v>
      </c>
      <c r="B85" s="21" t="s">
        <v>58</v>
      </c>
      <c r="C85" s="21" t="s">
        <v>71</v>
      </c>
    </row>
    <row r="86">
      <c r="A86" s="24">
        <v>5.75370747E8</v>
      </c>
      <c r="B86" s="21" t="s">
        <v>58</v>
      </c>
      <c r="C86" s="21" t="s">
        <v>71</v>
      </c>
    </row>
    <row r="87">
      <c r="A87" s="24">
        <v>5.44080325E8</v>
      </c>
      <c r="B87" s="21" t="s">
        <v>58</v>
      </c>
      <c r="C87" s="21" t="s">
        <v>71</v>
      </c>
    </row>
    <row r="88">
      <c r="A88" s="24">
        <v>5.53400402E8</v>
      </c>
      <c r="B88" s="21" t="s">
        <v>58</v>
      </c>
      <c r="C88" s="21" t="s">
        <v>71</v>
      </c>
    </row>
    <row r="89">
      <c r="A89" s="24">
        <v>5.39001041E8</v>
      </c>
      <c r="B89" s="21" t="s">
        <v>58</v>
      </c>
      <c r="C89" s="21" t="s">
        <v>71</v>
      </c>
    </row>
    <row r="90">
      <c r="A90" s="24">
        <v>5.59163352E8</v>
      </c>
      <c r="B90" s="21" t="s">
        <v>58</v>
      </c>
      <c r="C90" s="21" t="s">
        <v>71</v>
      </c>
    </row>
    <row r="91">
      <c r="A91" s="24">
        <v>5.00065671E8</v>
      </c>
      <c r="B91" s="21" t="s">
        <v>58</v>
      </c>
      <c r="C91" s="21" t="s">
        <v>71</v>
      </c>
    </row>
    <row r="92">
      <c r="A92" s="24">
        <v>5.41433789E8</v>
      </c>
      <c r="B92" s="21" t="s">
        <v>58</v>
      </c>
      <c r="C92" s="21" t="s">
        <v>71</v>
      </c>
    </row>
    <row r="93">
      <c r="A93" s="24">
        <v>5.49724774E8</v>
      </c>
      <c r="B93" s="21" t="s">
        <v>58</v>
      </c>
      <c r="C93" s="21" t="s">
        <v>71</v>
      </c>
    </row>
    <row r="94">
      <c r="A94" s="25"/>
    </row>
    <row r="95">
      <c r="A95" s="24"/>
    </row>
    <row r="96">
      <c r="A96" s="24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  <row r="998">
      <c r="A998" s="25"/>
    </row>
    <row r="999">
      <c r="A999" s="25"/>
    </row>
    <row r="1000">
      <c r="A1000" s="25"/>
    </row>
    <row r="1001">
      <c r="A1001" s="25"/>
    </row>
    <row r="1002">
      <c r="A1002" s="25"/>
    </row>
    <row r="1003">
      <c r="A1003" s="25"/>
    </row>
    <row r="1004">
      <c r="A1004" s="25"/>
    </row>
    <row r="1005">
      <c r="A1005" s="25"/>
    </row>
    <row r="1006">
      <c r="A1006" s="25"/>
    </row>
    <row r="1007">
      <c r="A1007" s="25"/>
    </row>
    <row r="1008">
      <c r="A1008" s="25"/>
    </row>
    <row r="1009">
      <c r="A1009" s="25"/>
    </row>
    <row r="1010">
      <c r="A1010" s="25"/>
    </row>
    <row r="1011">
      <c r="A1011" s="25"/>
    </row>
    <row r="1012">
      <c r="A1012" s="25"/>
    </row>
    <row r="1013">
      <c r="A1013" s="25"/>
    </row>
    <row r="1014">
      <c r="A1014" s="25"/>
    </row>
    <row r="1015">
      <c r="A1015" s="25"/>
    </row>
    <row r="1016">
      <c r="A1016" s="25"/>
    </row>
    <row r="1017">
      <c r="A1017" s="25"/>
    </row>
    <row r="1018">
      <c r="A1018" s="25"/>
    </row>
    <row r="1019">
      <c r="A1019" s="25"/>
    </row>
    <row r="1020">
      <c r="A1020" s="25"/>
    </row>
    <row r="1021">
      <c r="A1021" s="25"/>
    </row>
    <row r="1022">
      <c r="A1022" s="25"/>
    </row>
    <row r="1023">
      <c r="A1023" s="25"/>
    </row>
    <row r="1024">
      <c r="A1024" s="25"/>
    </row>
    <row r="1025">
      <c r="A1025" s="25"/>
    </row>
    <row r="1026">
      <c r="A1026" s="25"/>
    </row>
    <row r="1027">
      <c r="A1027" s="25"/>
    </row>
    <row r="1028">
      <c r="A1028" s="25"/>
    </row>
    <row r="1029">
      <c r="A1029" s="25"/>
    </row>
    <row r="1030">
      <c r="A1030" s="25"/>
    </row>
    <row r="1031">
      <c r="A1031" s="25"/>
    </row>
    <row r="1032">
      <c r="A1032" s="25"/>
    </row>
    <row r="1033">
      <c r="A1033" s="25"/>
    </row>
    <row r="1034">
      <c r="A1034" s="25"/>
    </row>
    <row r="1035">
      <c r="A1035" s="25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1.44280492E8</v>
      </c>
      <c r="B1" s="21" t="s">
        <v>60</v>
      </c>
      <c r="C1" s="21" t="s">
        <v>72</v>
      </c>
    </row>
    <row r="2">
      <c r="A2" s="22">
        <v>5.00864E8</v>
      </c>
      <c r="B2" s="21" t="s">
        <v>60</v>
      </c>
      <c r="C2" s="21" t="s">
        <v>72</v>
      </c>
    </row>
    <row r="3">
      <c r="A3" s="22">
        <v>5.02430089E8</v>
      </c>
      <c r="B3" s="21" t="s">
        <v>60</v>
      </c>
      <c r="C3" s="21" t="s">
        <v>72</v>
      </c>
    </row>
    <row r="4">
      <c r="A4" s="22">
        <v>5.05253997E8</v>
      </c>
      <c r="B4" s="21" t="s">
        <v>60</v>
      </c>
      <c r="C4" s="21" t="s">
        <v>72</v>
      </c>
    </row>
    <row r="5">
      <c r="A5" s="22">
        <v>5.64428042E8</v>
      </c>
      <c r="B5" s="21" t="s">
        <v>60</v>
      </c>
      <c r="C5" s="21" t="s">
        <v>72</v>
      </c>
    </row>
    <row r="6">
      <c r="A6" s="22">
        <v>5.98683666E8</v>
      </c>
      <c r="B6" s="21" t="s">
        <v>60</v>
      </c>
      <c r="C6" s="21" t="s">
        <v>72</v>
      </c>
    </row>
    <row r="7">
      <c r="A7" s="22">
        <v>5.4208368E8</v>
      </c>
      <c r="B7" s="21" t="s">
        <v>58</v>
      </c>
      <c r="C7" s="21" t="s">
        <v>72</v>
      </c>
    </row>
    <row r="8">
      <c r="A8" s="22">
        <v>5.57814518E8</v>
      </c>
      <c r="B8" s="21" t="s">
        <v>58</v>
      </c>
      <c r="C8" s="21" t="s">
        <v>72</v>
      </c>
    </row>
    <row r="9">
      <c r="A9" s="22">
        <v>5.34970717E8</v>
      </c>
      <c r="B9" s="21" t="s">
        <v>58</v>
      </c>
      <c r="C9" s="21" t="s">
        <v>72</v>
      </c>
    </row>
    <row r="10">
      <c r="A10" s="22">
        <v>5.34196824E8</v>
      </c>
      <c r="B10" s="21" t="s">
        <v>58</v>
      </c>
      <c r="C10" s="21" t="s">
        <v>72</v>
      </c>
    </row>
    <row r="11">
      <c r="A11" s="22">
        <v>5.05327938E8</v>
      </c>
      <c r="B11" s="21" t="s">
        <v>58</v>
      </c>
      <c r="C11" s="21" t="s">
        <v>72</v>
      </c>
    </row>
    <row r="12">
      <c r="A12" s="22">
        <v>5.51280002E8</v>
      </c>
      <c r="B12" s="21" t="s">
        <v>58</v>
      </c>
      <c r="C12" s="21" t="s">
        <v>72</v>
      </c>
    </row>
    <row r="13">
      <c r="A13" s="22">
        <v>5.34970717E8</v>
      </c>
      <c r="B13" s="21" t="s">
        <v>58</v>
      </c>
      <c r="C13" s="21" t="s">
        <v>72</v>
      </c>
    </row>
    <row r="14">
      <c r="A14" s="22">
        <v>5.93678848E8</v>
      </c>
      <c r="B14" s="21" t="s">
        <v>58</v>
      </c>
      <c r="C14" s="21" t="s">
        <v>72</v>
      </c>
    </row>
    <row r="15">
      <c r="A15" s="22">
        <v>5.07245139E8</v>
      </c>
      <c r="B15" s="21" t="s">
        <v>58</v>
      </c>
      <c r="C15" s="21" t="s">
        <v>72</v>
      </c>
    </row>
    <row r="16">
      <c r="A16" s="22">
        <v>5.68835326E8</v>
      </c>
      <c r="B16" s="21" t="s">
        <v>58</v>
      </c>
      <c r="C16" s="21" t="s">
        <v>72</v>
      </c>
    </row>
    <row r="17">
      <c r="A17" s="22">
        <v>5.35696684E8</v>
      </c>
      <c r="B17" s="21" t="s">
        <v>58</v>
      </c>
      <c r="C17" s="21" t="s">
        <v>72</v>
      </c>
    </row>
    <row r="18">
      <c r="A18" s="22">
        <v>5.06591245E8</v>
      </c>
      <c r="B18" s="21" t="s">
        <v>58</v>
      </c>
      <c r="C18" s="21" t="s">
        <v>72</v>
      </c>
    </row>
    <row r="19">
      <c r="A19" s="22">
        <v>1.44244933E8</v>
      </c>
      <c r="B19" s="21" t="s">
        <v>58</v>
      </c>
      <c r="C19" s="21" t="s">
        <v>72</v>
      </c>
    </row>
    <row r="20">
      <c r="A20" s="22">
        <v>5.48080808E8</v>
      </c>
      <c r="B20" s="21" t="s">
        <v>58</v>
      </c>
      <c r="C20" s="21" t="s">
        <v>72</v>
      </c>
    </row>
    <row r="21">
      <c r="A21" s="22">
        <v>5.00558535E8</v>
      </c>
      <c r="B21" s="21" t="s">
        <v>58</v>
      </c>
      <c r="C21" s="21" t="s">
        <v>72</v>
      </c>
    </row>
    <row r="22">
      <c r="A22" s="22">
        <v>9.2000236E8</v>
      </c>
      <c r="B22" s="21" t="s">
        <v>58</v>
      </c>
      <c r="C22" s="21" t="s">
        <v>72</v>
      </c>
    </row>
    <row r="23">
      <c r="A23" s="22">
        <v>5.33343636E8</v>
      </c>
      <c r="B23" s="21" t="s">
        <v>58</v>
      </c>
      <c r="C23" s="21" t="s">
        <v>72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5.51865505E8</v>
      </c>
      <c r="B1" s="21" t="s">
        <v>58</v>
      </c>
      <c r="C1" s="21" t="s">
        <v>73</v>
      </c>
    </row>
    <row r="2">
      <c r="A2" s="22">
        <v>5.47600342E8</v>
      </c>
      <c r="B2" s="21" t="s">
        <v>58</v>
      </c>
      <c r="C2" s="21" t="s">
        <v>73</v>
      </c>
    </row>
    <row r="3">
      <c r="A3" s="22">
        <v>5.72992804E8</v>
      </c>
      <c r="B3" s="21" t="s">
        <v>58</v>
      </c>
      <c r="C3" s="21" t="s">
        <v>73</v>
      </c>
    </row>
    <row r="4">
      <c r="A4" s="22">
        <v>5.47600342E8</v>
      </c>
      <c r="B4" s="21" t="s">
        <v>58</v>
      </c>
      <c r="C4" s="21" t="s">
        <v>73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12.13"/>
  </cols>
  <sheetData>
    <row r="1">
      <c r="A1" s="22">
        <v>5.68004951E8</v>
      </c>
      <c r="B1" s="21" t="s">
        <v>60</v>
      </c>
      <c r="C1" s="21" t="s">
        <v>74</v>
      </c>
    </row>
    <row r="2">
      <c r="A2" s="22">
        <v>5.83162462E8</v>
      </c>
      <c r="B2" s="21" t="s">
        <v>60</v>
      </c>
      <c r="C2" s="21" t="s">
        <v>74</v>
      </c>
    </row>
    <row r="3">
      <c r="A3" s="22">
        <v>5.47600342E8</v>
      </c>
      <c r="B3" s="21" t="s">
        <v>60</v>
      </c>
      <c r="C3" s="21" t="s">
        <v>74</v>
      </c>
    </row>
    <row r="4">
      <c r="A4" s="22">
        <v>5.69084409E8</v>
      </c>
      <c r="B4" s="21" t="s">
        <v>60</v>
      </c>
      <c r="C4" s="21" t="s">
        <v>74</v>
      </c>
    </row>
    <row r="5">
      <c r="A5" s="22">
        <v>5.10038109E8</v>
      </c>
      <c r="B5" s="21" t="s">
        <v>58</v>
      </c>
      <c r="C5" s="21" t="s">
        <v>74</v>
      </c>
    </row>
    <row r="6">
      <c r="A6" s="22">
        <v>5.66905296E8</v>
      </c>
      <c r="B6" s="21" t="s">
        <v>58</v>
      </c>
      <c r="C6" s="21" t="s">
        <v>74</v>
      </c>
    </row>
    <row r="7">
      <c r="A7" s="22">
        <v>5.66601384E8</v>
      </c>
      <c r="B7" s="21" t="s">
        <v>58</v>
      </c>
      <c r="C7" s="21" t="s">
        <v>74</v>
      </c>
    </row>
    <row r="8">
      <c r="A8" s="22">
        <v>5.61627909E8</v>
      </c>
      <c r="B8" s="21" t="s">
        <v>58</v>
      </c>
      <c r="C8" s="21" t="s">
        <v>74</v>
      </c>
    </row>
    <row r="9">
      <c r="A9" s="22">
        <v>1.43980033E8</v>
      </c>
      <c r="B9" s="21" t="s">
        <v>58</v>
      </c>
      <c r="C9" s="21" t="s">
        <v>74</v>
      </c>
    </row>
    <row r="10">
      <c r="A10" s="22">
        <v>5.47600342E8</v>
      </c>
      <c r="B10" s="21" t="s">
        <v>58</v>
      </c>
      <c r="C10" s="21" t="s">
        <v>74</v>
      </c>
    </row>
    <row r="11">
      <c r="A11" s="22">
        <v>5.39055105E8</v>
      </c>
      <c r="B11" s="21" t="s">
        <v>58</v>
      </c>
      <c r="C11" s="21" t="s">
        <v>74</v>
      </c>
    </row>
    <row r="12">
      <c r="A12" s="22">
        <v>5.460068E8</v>
      </c>
      <c r="B12" s="21" t="s">
        <v>58</v>
      </c>
      <c r="C12" s="21" t="s">
        <v>74</v>
      </c>
    </row>
    <row r="13">
      <c r="A13" s="22">
        <v>5.01546251E8</v>
      </c>
      <c r="B13" s="21" t="s">
        <v>58</v>
      </c>
      <c r="C13" s="21" t="s">
        <v>74</v>
      </c>
    </row>
    <row r="14">
      <c r="A14" s="22">
        <v>5.06609241E8</v>
      </c>
      <c r="B14" s="21" t="s">
        <v>58</v>
      </c>
      <c r="C14" s="21" t="s">
        <v>74</v>
      </c>
    </row>
    <row r="15">
      <c r="A15" s="22">
        <v>5.39055105E8</v>
      </c>
      <c r="B15" s="21" t="s">
        <v>58</v>
      </c>
      <c r="C15" s="21" t="s">
        <v>74</v>
      </c>
    </row>
    <row r="16">
      <c r="A16" s="22">
        <v>9.20000237E8</v>
      </c>
      <c r="B16" s="21" t="s">
        <v>58</v>
      </c>
      <c r="C16" s="21" t="s">
        <v>74</v>
      </c>
    </row>
    <row r="17">
      <c r="A17" s="22">
        <v>5.00461402E8</v>
      </c>
      <c r="B17" s="21" t="s">
        <v>58</v>
      </c>
      <c r="C17" s="21" t="s">
        <v>74</v>
      </c>
    </row>
    <row r="18">
      <c r="A18" s="22">
        <v>1.43212255E8</v>
      </c>
      <c r="B18" s="21" t="s">
        <v>58</v>
      </c>
      <c r="C18" s="21" t="s">
        <v>74</v>
      </c>
    </row>
    <row r="19">
      <c r="A19" s="22">
        <v>5.49912563E8</v>
      </c>
      <c r="B19" s="21" t="s">
        <v>58</v>
      </c>
      <c r="C19" s="21" t="s">
        <v>74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3" max="3" width="12.13"/>
  </cols>
  <sheetData>
    <row r="1">
      <c r="A1" s="21" t="s">
        <v>53</v>
      </c>
      <c r="B1" s="21" t="s">
        <v>54</v>
      </c>
      <c r="C1" s="21" t="s">
        <v>55</v>
      </c>
      <c r="D1" s="21" t="s">
        <v>56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1" t="s">
        <v>57</v>
      </c>
      <c r="B2" s="22">
        <v>5.58037776E8</v>
      </c>
      <c r="C2" s="21" t="s">
        <v>58</v>
      </c>
      <c r="D2" s="21" t="s">
        <v>59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1" t="s">
        <v>57</v>
      </c>
      <c r="B3" s="22">
        <v>5.3252505E8</v>
      </c>
      <c r="C3" s="21" t="s">
        <v>58</v>
      </c>
      <c r="D3" s="21" t="s">
        <v>59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1" t="s">
        <v>57</v>
      </c>
      <c r="B4" s="22">
        <v>5.49774466E8</v>
      </c>
      <c r="C4" s="21" t="s">
        <v>58</v>
      </c>
      <c r="D4" s="21" t="s">
        <v>59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21" t="s">
        <v>57</v>
      </c>
      <c r="B5" s="22">
        <v>5.55179896E8</v>
      </c>
      <c r="C5" s="21" t="s">
        <v>58</v>
      </c>
      <c r="D5" s="21" t="s">
        <v>59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1" t="s">
        <v>57</v>
      </c>
      <c r="B6" s="22">
        <v>5.02277698E8</v>
      </c>
      <c r="C6" s="21" t="s">
        <v>58</v>
      </c>
      <c r="D6" s="21" t="s">
        <v>59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1" t="s">
        <v>57</v>
      </c>
      <c r="B7" s="22">
        <v>5.38986669E8</v>
      </c>
      <c r="C7" s="21" t="s">
        <v>58</v>
      </c>
      <c r="D7" s="21" t="s">
        <v>59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1" t="s">
        <v>57</v>
      </c>
      <c r="B8" s="22">
        <v>5.39831E8</v>
      </c>
      <c r="C8" s="21" t="s">
        <v>58</v>
      </c>
      <c r="D8" s="21" t="s">
        <v>59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1" t="s">
        <v>57</v>
      </c>
      <c r="B9" s="22">
        <v>5.55137999E8</v>
      </c>
      <c r="C9" s="21" t="s">
        <v>58</v>
      </c>
      <c r="D9" s="21" t="s">
        <v>59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1" t="s">
        <v>57</v>
      </c>
      <c r="B10" s="22">
        <v>5.3252505E8</v>
      </c>
      <c r="C10" s="21" t="s">
        <v>58</v>
      </c>
      <c r="D10" s="21" t="s">
        <v>59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1" t="s">
        <v>57</v>
      </c>
      <c r="B11" s="22">
        <v>5.39831E8</v>
      </c>
      <c r="C11" s="21" t="s">
        <v>58</v>
      </c>
      <c r="D11" s="21" t="s">
        <v>59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1" t="s">
        <v>57</v>
      </c>
      <c r="B12" s="22">
        <v>5.63420999E8</v>
      </c>
      <c r="C12" s="21" t="s">
        <v>58</v>
      </c>
      <c r="D12" s="21" t="s">
        <v>59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1" t="s">
        <v>57</v>
      </c>
      <c r="B13" s="22">
        <v>5.56166038E8</v>
      </c>
      <c r="C13" s="21" t="s">
        <v>58</v>
      </c>
      <c r="D13" s="21" t="s">
        <v>59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1" t="s">
        <v>57</v>
      </c>
      <c r="B14" s="22">
        <v>5.55179896E8</v>
      </c>
      <c r="C14" s="21" t="s">
        <v>58</v>
      </c>
      <c r="D14" s="21" t="s">
        <v>59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21" t="s">
        <v>57</v>
      </c>
      <c r="B15" s="22">
        <v>5.49774466E8</v>
      </c>
      <c r="C15" s="21" t="s">
        <v>58</v>
      </c>
      <c r="D15" s="21" t="s">
        <v>59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21" t="s">
        <v>57</v>
      </c>
      <c r="B16" s="22">
        <v>5.51273915E8</v>
      </c>
      <c r="C16" s="21" t="s">
        <v>58</v>
      </c>
      <c r="D16" s="21" t="s">
        <v>59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21" t="s">
        <v>57</v>
      </c>
      <c r="B17" s="22">
        <v>5.35987562E8</v>
      </c>
      <c r="C17" s="21" t="s">
        <v>58</v>
      </c>
      <c r="D17" s="21" t="s">
        <v>59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21" t="s">
        <v>57</v>
      </c>
      <c r="B18" s="22">
        <v>1.63254707E8</v>
      </c>
      <c r="C18" s="21" t="s">
        <v>58</v>
      </c>
      <c r="D18" s="21" t="s">
        <v>59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1" t="s">
        <v>57</v>
      </c>
      <c r="B19" s="22">
        <v>5.09199988E8</v>
      </c>
      <c r="C19" s="21" t="s">
        <v>58</v>
      </c>
      <c r="D19" s="21" t="s">
        <v>59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21" t="s">
        <v>57</v>
      </c>
      <c r="B20" s="22">
        <v>5.54992777E8</v>
      </c>
      <c r="C20" s="21" t="s">
        <v>58</v>
      </c>
      <c r="D20" s="21" t="s">
        <v>59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21" t="s">
        <v>57</v>
      </c>
      <c r="B21" s="22">
        <v>5.05278734E8</v>
      </c>
      <c r="C21" s="21" t="s">
        <v>58</v>
      </c>
      <c r="D21" s="21" t="s">
        <v>59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21" t="s">
        <v>57</v>
      </c>
      <c r="B22" s="22">
        <v>5.02710575E8</v>
      </c>
      <c r="C22" s="21" t="s">
        <v>58</v>
      </c>
      <c r="D22" s="21" t="s">
        <v>59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21" t="s">
        <v>57</v>
      </c>
      <c r="B23" s="22">
        <v>1.6326303E8</v>
      </c>
      <c r="C23" s="21" t="s">
        <v>58</v>
      </c>
      <c r="D23" s="21" t="s">
        <v>59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21" t="s">
        <v>57</v>
      </c>
      <c r="B24" s="22">
        <v>5.38514E8</v>
      </c>
      <c r="C24" s="21" t="s">
        <v>58</v>
      </c>
      <c r="D24" s="21" t="s">
        <v>59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21" t="s">
        <v>57</v>
      </c>
      <c r="B25" s="22">
        <v>5.35766663E8</v>
      </c>
      <c r="C25" s="21" t="s">
        <v>58</v>
      </c>
      <c r="D25" s="21" t="s">
        <v>59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21" t="s">
        <v>57</v>
      </c>
      <c r="B26" s="22">
        <v>5.53130202E8</v>
      </c>
      <c r="C26" s="21" t="s">
        <v>58</v>
      </c>
      <c r="D26" s="21" t="s">
        <v>59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1" t="s">
        <v>57</v>
      </c>
      <c r="B27" s="22">
        <v>5.64996E8</v>
      </c>
      <c r="C27" s="21" t="s">
        <v>58</v>
      </c>
      <c r="D27" s="21" t="s">
        <v>59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1" t="s">
        <v>57</v>
      </c>
      <c r="B28" s="22">
        <v>5.51394442E8</v>
      </c>
      <c r="C28" s="21" t="s">
        <v>58</v>
      </c>
      <c r="D28" s="21" t="s">
        <v>59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1" t="s">
        <v>57</v>
      </c>
      <c r="B29" s="22">
        <v>5.36939496E8</v>
      </c>
      <c r="C29" s="21" t="s">
        <v>58</v>
      </c>
      <c r="D29" s="21" t="s">
        <v>59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1" t="s">
        <v>57</v>
      </c>
      <c r="B30" s="22">
        <v>5.09649409E8</v>
      </c>
      <c r="C30" s="21" t="s">
        <v>58</v>
      </c>
      <c r="D30" s="21" t="s">
        <v>59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1" t="s">
        <v>57</v>
      </c>
      <c r="B31" s="22">
        <v>5.32502713E8</v>
      </c>
      <c r="C31" s="21" t="s">
        <v>58</v>
      </c>
      <c r="D31" s="21" t="s">
        <v>59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1" t="s">
        <v>57</v>
      </c>
      <c r="B32" s="22">
        <v>5.32075197E8</v>
      </c>
      <c r="C32" s="21" t="s">
        <v>58</v>
      </c>
      <c r="D32" s="21" t="s">
        <v>59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1" t="s">
        <v>57</v>
      </c>
      <c r="B33" s="22">
        <v>5.00479774E8</v>
      </c>
      <c r="C33" s="21" t="s">
        <v>58</v>
      </c>
      <c r="D33" s="21" t="s">
        <v>59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1" t="s">
        <v>57</v>
      </c>
      <c r="B34" s="22">
        <v>5.07058064E8</v>
      </c>
      <c r="C34" s="21" t="s">
        <v>58</v>
      </c>
      <c r="D34" s="21" t="s">
        <v>59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1" t="s">
        <v>57</v>
      </c>
      <c r="B35" s="22">
        <v>5.56699535E8</v>
      </c>
      <c r="C35" s="21" t="s">
        <v>58</v>
      </c>
      <c r="D35" s="21" t="s">
        <v>59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1" t="s">
        <v>57</v>
      </c>
      <c r="B36" s="22">
        <v>1.63237777E8</v>
      </c>
      <c r="C36" s="21" t="s">
        <v>58</v>
      </c>
      <c r="D36" s="21" t="s">
        <v>59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1" t="s">
        <v>57</v>
      </c>
      <c r="B37" s="22">
        <v>5.93771313E8</v>
      </c>
      <c r="C37" s="21" t="s">
        <v>58</v>
      </c>
      <c r="D37" s="21" t="s">
        <v>59</v>
      </c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1" t="s">
        <v>57</v>
      </c>
      <c r="B38" s="22">
        <v>5.07970613E8</v>
      </c>
      <c r="C38" s="21" t="s">
        <v>58</v>
      </c>
      <c r="D38" s="21" t="s">
        <v>59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1" t="s">
        <v>57</v>
      </c>
      <c r="B39" s="22">
        <v>5.67463666E8</v>
      </c>
      <c r="C39" s="21" t="s">
        <v>58</v>
      </c>
      <c r="D39" s="21" t="s">
        <v>59</v>
      </c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1" t="s">
        <v>57</v>
      </c>
      <c r="B40" s="22">
        <v>5.44888255E8</v>
      </c>
      <c r="C40" s="21" t="s">
        <v>58</v>
      </c>
      <c r="D40" s="21" t="s">
        <v>59</v>
      </c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21" t="s">
        <v>57</v>
      </c>
      <c r="B41" s="22">
        <v>5.59043233E8</v>
      </c>
      <c r="C41" s="21" t="s">
        <v>58</v>
      </c>
      <c r="D41" s="21" t="s">
        <v>59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1" t="s">
        <v>57</v>
      </c>
      <c r="B42" s="22">
        <v>5.41090033E8</v>
      </c>
      <c r="C42" s="21" t="s">
        <v>58</v>
      </c>
      <c r="D42" s="21" t="s">
        <v>59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21" t="s">
        <v>57</v>
      </c>
      <c r="B43" s="22">
        <v>5.06166017E8</v>
      </c>
      <c r="C43" s="21" t="s">
        <v>58</v>
      </c>
      <c r="D43" s="21" t="s">
        <v>59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1" t="s">
        <v>57</v>
      </c>
      <c r="B44" s="22">
        <v>1.63230099E8</v>
      </c>
      <c r="C44" s="21" t="s">
        <v>58</v>
      </c>
      <c r="D44" s="21" t="s">
        <v>59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21" t="s">
        <v>57</v>
      </c>
      <c r="B45" s="22">
        <v>5.39901777E8</v>
      </c>
      <c r="C45" s="21" t="s">
        <v>58</v>
      </c>
      <c r="D45" s="21" t="s">
        <v>59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21" t="s">
        <v>57</v>
      </c>
      <c r="B46" s="22">
        <v>5.06166017E8</v>
      </c>
      <c r="C46" s="21" t="s">
        <v>58</v>
      </c>
      <c r="D46" s="21" t="s">
        <v>59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1" t="s">
        <v>57</v>
      </c>
      <c r="B47" s="22">
        <v>5.55824433E8</v>
      </c>
      <c r="C47" s="21" t="s">
        <v>58</v>
      </c>
      <c r="D47" s="21" t="s">
        <v>59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21" t="s">
        <v>57</v>
      </c>
      <c r="B48" s="22">
        <v>5.55000047E8</v>
      </c>
      <c r="C48" s="21" t="s">
        <v>58</v>
      </c>
      <c r="D48" s="21" t="s">
        <v>59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21" t="s">
        <v>57</v>
      </c>
      <c r="B49" s="22">
        <v>5.0397006E8</v>
      </c>
      <c r="C49" s="21" t="s">
        <v>58</v>
      </c>
      <c r="D49" s="21" t="s">
        <v>59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21" t="s">
        <v>57</v>
      </c>
      <c r="B50" s="22">
        <v>5.53556992E8</v>
      </c>
      <c r="C50" s="21" t="s">
        <v>58</v>
      </c>
      <c r="D50" s="21" t="s">
        <v>59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1" t="s">
        <v>57</v>
      </c>
      <c r="B51" s="22">
        <v>5.71218888E8</v>
      </c>
      <c r="C51" s="21" t="s">
        <v>58</v>
      </c>
      <c r="D51" s="21" t="s">
        <v>59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1" t="s">
        <v>57</v>
      </c>
      <c r="B52" s="22">
        <v>5.62807444E8</v>
      </c>
      <c r="C52" s="21" t="s">
        <v>58</v>
      </c>
      <c r="D52" s="21" t="s">
        <v>59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1" t="s">
        <v>57</v>
      </c>
      <c r="B53" s="22">
        <v>5.04238583E8</v>
      </c>
      <c r="C53" s="21" t="s">
        <v>58</v>
      </c>
      <c r="D53" s="21" t="s">
        <v>59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1" t="s">
        <v>57</v>
      </c>
      <c r="B54" s="22">
        <v>5.05152353E8</v>
      </c>
      <c r="C54" s="21" t="s">
        <v>58</v>
      </c>
      <c r="D54" s="21" t="s">
        <v>59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1" t="s">
        <v>57</v>
      </c>
      <c r="B55" s="22">
        <v>5.38333207E8</v>
      </c>
      <c r="C55" s="21" t="s">
        <v>58</v>
      </c>
      <c r="D55" s="21" t="s">
        <v>59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21" t="s">
        <v>57</v>
      </c>
      <c r="B56" s="22">
        <v>5.05151702E8</v>
      </c>
      <c r="C56" s="21" t="s">
        <v>58</v>
      </c>
      <c r="D56" s="21" t="s">
        <v>59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21" t="s">
        <v>57</v>
      </c>
      <c r="B57" s="22">
        <v>5.50074999E8</v>
      </c>
      <c r="C57" s="21" t="s">
        <v>58</v>
      </c>
      <c r="D57" s="21" t="s">
        <v>59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21" t="s">
        <v>57</v>
      </c>
      <c r="B58" s="22">
        <v>5.38142211E8</v>
      </c>
      <c r="C58" s="21" t="s">
        <v>58</v>
      </c>
      <c r="D58" s="21" t="s">
        <v>59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21" t="s">
        <v>57</v>
      </c>
      <c r="B59" s="22">
        <v>5.05178476E8</v>
      </c>
      <c r="C59" s="21" t="s">
        <v>58</v>
      </c>
      <c r="D59" s="21" t="s">
        <v>59</v>
      </c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21" t="s">
        <v>57</v>
      </c>
      <c r="B60" s="22">
        <v>5.64304111E8</v>
      </c>
      <c r="C60" s="21" t="s">
        <v>58</v>
      </c>
      <c r="D60" s="21" t="s">
        <v>59</v>
      </c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21" t="s">
        <v>57</v>
      </c>
      <c r="B61" s="22">
        <v>5.67463666E8</v>
      </c>
      <c r="C61" s="21" t="s">
        <v>58</v>
      </c>
      <c r="D61" s="21" t="s">
        <v>59</v>
      </c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21" t="s">
        <v>57</v>
      </c>
      <c r="B62" s="22">
        <v>5.0707787E8</v>
      </c>
      <c r="C62" s="21" t="s">
        <v>58</v>
      </c>
      <c r="D62" s="21" t="s">
        <v>59</v>
      </c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21" t="s">
        <v>57</v>
      </c>
      <c r="B63" s="22">
        <v>5.54007135E8</v>
      </c>
      <c r="C63" s="21" t="s">
        <v>58</v>
      </c>
      <c r="D63" s="21" t="s">
        <v>59</v>
      </c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21" t="s">
        <v>57</v>
      </c>
      <c r="B64" s="22">
        <v>1.63277333E8</v>
      </c>
      <c r="C64" s="21" t="s">
        <v>58</v>
      </c>
      <c r="D64" s="21" t="s">
        <v>59</v>
      </c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21" t="s">
        <v>57</v>
      </c>
      <c r="B65" s="22">
        <v>5.37425555E8</v>
      </c>
      <c r="C65" s="21" t="s">
        <v>58</v>
      </c>
      <c r="D65" s="21" t="s">
        <v>59</v>
      </c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21" t="s">
        <v>57</v>
      </c>
      <c r="B66" s="22">
        <v>5.05178476E8</v>
      </c>
      <c r="C66" s="21" t="s">
        <v>58</v>
      </c>
      <c r="D66" s="21" t="s">
        <v>59</v>
      </c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21" t="s">
        <v>57</v>
      </c>
      <c r="B67" s="22">
        <v>5.53253357E8</v>
      </c>
      <c r="C67" s="21" t="s">
        <v>58</v>
      </c>
      <c r="D67" s="21" t="s">
        <v>59</v>
      </c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21" t="s">
        <v>57</v>
      </c>
      <c r="B68" s="22">
        <v>5.00004449E8</v>
      </c>
      <c r="C68" s="21" t="s">
        <v>58</v>
      </c>
      <c r="D68" s="21" t="s">
        <v>59</v>
      </c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21" t="s">
        <v>57</v>
      </c>
      <c r="B69" s="22">
        <v>5.90184417E8</v>
      </c>
      <c r="C69" s="21" t="s">
        <v>58</v>
      </c>
      <c r="D69" s="21" t="s">
        <v>59</v>
      </c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21" t="s">
        <v>57</v>
      </c>
      <c r="B70" s="22">
        <v>5.00297589E8</v>
      </c>
      <c r="C70" s="21" t="s">
        <v>58</v>
      </c>
      <c r="D70" s="21" t="s">
        <v>59</v>
      </c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21" t="s">
        <v>57</v>
      </c>
      <c r="B71" s="22">
        <v>1.13237923E8</v>
      </c>
      <c r="C71" s="21" t="s">
        <v>58</v>
      </c>
      <c r="D71" s="21" t="s">
        <v>59</v>
      </c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21" t="s">
        <v>57</v>
      </c>
      <c r="B72" s="22">
        <v>5.51492076E8</v>
      </c>
      <c r="C72" s="21" t="s">
        <v>58</v>
      </c>
      <c r="D72" s="21" t="s">
        <v>59</v>
      </c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21" t="s">
        <v>57</v>
      </c>
      <c r="B73" s="22">
        <v>5.55138896E8</v>
      </c>
      <c r="C73" s="21" t="s">
        <v>58</v>
      </c>
      <c r="D73" s="21" t="s">
        <v>59</v>
      </c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21" t="s">
        <v>57</v>
      </c>
      <c r="B74" s="22">
        <v>5.50683407E8</v>
      </c>
      <c r="C74" s="21" t="s">
        <v>58</v>
      </c>
      <c r="D74" s="21" t="s">
        <v>59</v>
      </c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21" t="s">
        <v>57</v>
      </c>
      <c r="B75" s="22">
        <v>5.60249166E8</v>
      </c>
      <c r="C75" s="21" t="s">
        <v>58</v>
      </c>
      <c r="D75" s="21" t="s">
        <v>59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21" t="s">
        <v>57</v>
      </c>
      <c r="B76" s="22">
        <v>5.55332177E8</v>
      </c>
      <c r="C76" s="21" t="s">
        <v>58</v>
      </c>
      <c r="D76" s="21" t="s">
        <v>59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21" t="s">
        <v>57</v>
      </c>
      <c r="B77" s="22">
        <v>5.46643333E8</v>
      </c>
      <c r="C77" s="21" t="s">
        <v>58</v>
      </c>
      <c r="D77" s="21" t="s">
        <v>59</v>
      </c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21" t="s">
        <v>57</v>
      </c>
      <c r="B78" s="22">
        <v>5.31260212E8</v>
      </c>
      <c r="C78" s="21" t="s">
        <v>58</v>
      </c>
      <c r="D78" s="21" t="s">
        <v>59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21" t="s">
        <v>57</v>
      </c>
      <c r="B79" s="22">
        <v>5.93240004E8</v>
      </c>
      <c r="C79" s="21" t="s">
        <v>58</v>
      </c>
      <c r="D79" s="21" t="s">
        <v>59</v>
      </c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21" t="s">
        <v>57</v>
      </c>
      <c r="B80" s="22">
        <v>5.55099892E8</v>
      </c>
      <c r="C80" s="21" t="s">
        <v>58</v>
      </c>
      <c r="D80" s="21" t="s">
        <v>59</v>
      </c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21" t="s">
        <v>57</v>
      </c>
      <c r="B81" s="22">
        <v>5.62101933E8</v>
      </c>
      <c r="C81" s="21" t="s">
        <v>58</v>
      </c>
      <c r="D81" s="21" t="s">
        <v>59</v>
      </c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21" t="s">
        <v>57</v>
      </c>
      <c r="B82" s="22">
        <v>5.41358939E8</v>
      </c>
      <c r="C82" s="21" t="s">
        <v>58</v>
      </c>
      <c r="D82" s="21" t="s">
        <v>59</v>
      </c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21" t="s">
        <v>57</v>
      </c>
      <c r="B83" s="22">
        <v>5.04282626E8</v>
      </c>
      <c r="C83" s="21" t="s">
        <v>58</v>
      </c>
      <c r="D83" s="21" t="s">
        <v>59</v>
      </c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21" t="s">
        <v>57</v>
      </c>
      <c r="B84" s="22">
        <v>5.01954986E8</v>
      </c>
      <c r="C84" s="21" t="s">
        <v>58</v>
      </c>
      <c r="D84" s="21" t="s">
        <v>59</v>
      </c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21" t="s">
        <v>57</v>
      </c>
      <c r="B85" s="22">
        <v>5.0447887E8</v>
      </c>
      <c r="C85" s="21" t="s">
        <v>58</v>
      </c>
      <c r="D85" s="21" t="s">
        <v>59</v>
      </c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21" t="s">
        <v>57</v>
      </c>
      <c r="B86" s="22">
        <v>5.5517137E8</v>
      </c>
      <c r="C86" s="21" t="s">
        <v>58</v>
      </c>
      <c r="D86" s="21" t="s">
        <v>59</v>
      </c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21" t="s">
        <v>57</v>
      </c>
      <c r="B87" s="22">
        <v>5.80000339E8</v>
      </c>
      <c r="C87" s="21" t="s">
        <v>58</v>
      </c>
      <c r="D87" s="21" t="s">
        <v>59</v>
      </c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21" t="s">
        <v>57</v>
      </c>
      <c r="B88" s="22">
        <v>1.63265E8</v>
      </c>
      <c r="C88" s="21" t="s">
        <v>60</v>
      </c>
      <c r="D88" s="21" t="s">
        <v>59</v>
      </c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21" t="s">
        <v>57</v>
      </c>
      <c r="B89" s="22">
        <v>5.7034739E8</v>
      </c>
      <c r="C89" s="21" t="s">
        <v>58</v>
      </c>
      <c r="D89" s="21" t="s">
        <v>61</v>
      </c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21" t="s">
        <v>57</v>
      </c>
      <c r="B90" s="22">
        <v>5.033266E8</v>
      </c>
      <c r="C90" s="21" t="s">
        <v>58</v>
      </c>
      <c r="D90" s="21" t="s">
        <v>61</v>
      </c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21" t="s">
        <v>57</v>
      </c>
      <c r="B91" s="22">
        <v>5.95506654E8</v>
      </c>
      <c r="C91" s="21" t="s">
        <v>58</v>
      </c>
      <c r="D91" s="21" t="s">
        <v>61</v>
      </c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21" t="s">
        <v>57</v>
      </c>
      <c r="B92" s="22">
        <v>5.69259006E8</v>
      </c>
      <c r="C92" s="21" t="s">
        <v>58</v>
      </c>
      <c r="D92" s="21" t="s">
        <v>61</v>
      </c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21" t="s">
        <v>57</v>
      </c>
      <c r="B93" s="22">
        <v>5.05195837E8</v>
      </c>
      <c r="C93" s="21" t="s">
        <v>58</v>
      </c>
      <c r="D93" s="21" t="s">
        <v>61</v>
      </c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21" t="s">
        <v>57</v>
      </c>
      <c r="B94" s="22">
        <v>5.08789647E8</v>
      </c>
      <c r="C94" s="21" t="s">
        <v>58</v>
      </c>
      <c r="D94" s="21" t="s">
        <v>61</v>
      </c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21" t="s">
        <v>57</v>
      </c>
      <c r="B95" s="22">
        <v>5.11362457E8</v>
      </c>
      <c r="C95" s="21" t="s">
        <v>58</v>
      </c>
      <c r="D95" s="21" t="s">
        <v>61</v>
      </c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21" t="s">
        <v>57</v>
      </c>
      <c r="B96" s="22">
        <v>5.6663649E8</v>
      </c>
      <c r="C96" s="21" t="s">
        <v>58</v>
      </c>
      <c r="D96" s="21" t="s">
        <v>61</v>
      </c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21" t="s">
        <v>57</v>
      </c>
      <c r="B97" s="22">
        <v>5.38352211E8</v>
      </c>
      <c r="C97" s="21" t="s">
        <v>58</v>
      </c>
      <c r="D97" s="21" t="s">
        <v>61</v>
      </c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21" t="s">
        <v>57</v>
      </c>
      <c r="B98" s="22">
        <v>5.56101414E8</v>
      </c>
      <c r="C98" s="21" t="s">
        <v>58</v>
      </c>
      <c r="D98" s="21" t="s">
        <v>61</v>
      </c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21" t="s">
        <v>57</v>
      </c>
      <c r="B99" s="22">
        <v>5.34723818E8</v>
      </c>
      <c r="C99" s="21" t="s">
        <v>58</v>
      </c>
      <c r="D99" s="21" t="s">
        <v>61</v>
      </c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21" t="s">
        <v>57</v>
      </c>
      <c r="B100" s="22">
        <v>5.91751388E8</v>
      </c>
      <c r="C100" s="21" t="s">
        <v>58</v>
      </c>
      <c r="D100" s="21" t="s">
        <v>61</v>
      </c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21" t="s">
        <v>57</v>
      </c>
      <c r="B101" s="22">
        <v>5.30040731E8</v>
      </c>
      <c r="C101" s="21" t="s">
        <v>58</v>
      </c>
      <c r="D101" s="21" t="s">
        <v>61</v>
      </c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21" t="s">
        <v>57</v>
      </c>
      <c r="B102" s="22">
        <v>1.12087744E8</v>
      </c>
      <c r="C102" s="21" t="s">
        <v>58</v>
      </c>
      <c r="D102" s="21" t="s">
        <v>61</v>
      </c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21" t="s">
        <v>57</v>
      </c>
      <c r="B103" s="22">
        <v>5.07466052E8</v>
      </c>
      <c r="C103" s="21" t="s">
        <v>58</v>
      </c>
      <c r="D103" s="21" t="s">
        <v>61</v>
      </c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21" t="s">
        <v>57</v>
      </c>
      <c r="B104" s="22">
        <v>5.55354744E8</v>
      </c>
      <c r="C104" s="21" t="s">
        <v>58</v>
      </c>
      <c r="D104" s="21" t="s">
        <v>61</v>
      </c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21" t="s">
        <v>57</v>
      </c>
      <c r="B105" s="22">
        <v>5.05484223E8</v>
      </c>
      <c r="C105" s="21" t="s">
        <v>58</v>
      </c>
      <c r="D105" s="21" t="s">
        <v>61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21" t="s">
        <v>57</v>
      </c>
      <c r="B106" s="22">
        <v>5.05980424E8</v>
      </c>
      <c r="C106" s="21" t="s">
        <v>58</v>
      </c>
      <c r="D106" s="21" t="s">
        <v>61</v>
      </c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21" t="s">
        <v>57</v>
      </c>
      <c r="B107" s="22">
        <v>5.50296736E8</v>
      </c>
      <c r="C107" s="21" t="s">
        <v>58</v>
      </c>
      <c r="D107" s="21" t="s">
        <v>61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21" t="s">
        <v>57</v>
      </c>
      <c r="B108" s="22">
        <v>5.52729508E8</v>
      </c>
      <c r="C108" s="21" t="s">
        <v>58</v>
      </c>
      <c r="D108" s="21" t="s">
        <v>61</v>
      </c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21" t="s">
        <v>57</v>
      </c>
      <c r="B109" s="22">
        <v>1.14112222E8</v>
      </c>
      <c r="C109" s="21" t="s">
        <v>58</v>
      </c>
      <c r="D109" s="21" t="s">
        <v>61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21" t="s">
        <v>57</v>
      </c>
      <c r="B110" s="22">
        <v>5.33948984E8</v>
      </c>
      <c r="C110" s="21" t="s">
        <v>58</v>
      </c>
      <c r="D110" s="21" t="s">
        <v>61</v>
      </c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21" t="s">
        <v>57</v>
      </c>
      <c r="B111" s="22">
        <v>5.5504834E8</v>
      </c>
      <c r="C111" s="21" t="s">
        <v>58</v>
      </c>
      <c r="D111" s="21" t="s">
        <v>61</v>
      </c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21" t="s">
        <v>57</v>
      </c>
      <c r="B112" s="22">
        <v>1.14714842E8</v>
      </c>
      <c r="C112" s="21" t="s">
        <v>58</v>
      </c>
      <c r="D112" s="21" t="s">
        <v>61</v>
      </c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21" t="s">
        <v>57</v>
      </c>
      <c r="B113" s="22">
        <v>5.66511928E8</v>
      </c>
      <c r="C113" s="21" t="s">
        <v>58</v>
      </c>
      <c r="D113" s="21" t="s">
        <v>61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21" t="s">
        <v>57</v>
      </c>
      <c r="B114" s="22">
        <v>5.38132211E8</v>
      </c>
      <c r="C114" s="21" t="s">
        <v>58</v>
      </c>
      <c r="D114" s="21" t="s">
        <v>61</v>
      </c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21" t="s">
        <v>57</v>
      </c>
      <c r="B115" s="22">
        <v>5.55174239E8</v>
      </c>
      <c r="C115" s="21" t="s">
        <v>58</v>
      </c>
      <c r="D115" s="21" t="s">
        <v>61</v>
      </c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21" t="s">
        <v>57</v>
      </c>
      <c r="B116" s="22">
        <v>5.00633612E8</v>
      </c>
      <c r="C116" s="21" t="s">
        <v>58</v>
      </c>
      <c r="D116" s="21" t="s">
        <v>61</v>
      </c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21" t="s">
        <v>57</v>
      </c>
      <c r="B117" s="22">
        <v>5.50070661E8</v>
      </c>
      <c r="C117" s="21" t="s">
        <v>58</v>
      </c>
      <c r="D117" s="21" t="s">
        <v>61</v>
      </c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21" t="s">
        <v>57</v>
      </c>
      <c r="B118" s="22">
        <v>5.531266E8</v>
      </c>
      <c r="C118" s="21" t="s">
        <v>58</v>
      </c>
      <c r="D118" s="21" t="s">
        <v>61</v>
      </c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21" t="s">
        <v>57</v>
      </c>
      <c r="B119" s="22">
        <v>5.04931253E8</v>
      </c>
      <c r="C119" s="21" t="s">
        <v>58</v>
      </c>
      <c r="D119" s="21" t="s">
        <v>61</v>
      </c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21" t="s">
        <v>57</v>
      </c>
      <c r="B120" s="22">
        <v>5.33312321E8</v>
      </c>
      <c r="C120" s="21" t="s">
        <v>58</v>
      </c>
      <c r="D120" s="21" t="s">
        <v>61</v>
      </c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21" t="s">
        <v>57</v>
      </c>
      <c r="B121" s="22">
        <v>5.64442128E8</v>
      </c>
      <c r="C121" s="21" t="s">
        <v>58</v>
      </c>
      <c r="D121" s="21" t="s">
        <v>61</v>
      </c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21" t="s">
        <v>57</v>
      </c>
      <c r="B122" s="22">
        <v>5.3921726E8</v>
      </c>
      <c r="C122" s="21" t="s">
        <v>58</v>
      </c>
      <c r="D122" s="21" t="s">
        <v>61</v>
      </c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21" t="s">
        <v>57</v>
      </c>
      <c r="B123" s="22">
        <v>5.69362794E8</v>
      </c>
      <c r="C123" s="21" t="s">
        <v>58</v>
      </c>
      <c r="D123" s="21" t="s">
        <v>61</v>
      </c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21" t="s">
        <v>57</v>
      </c>
      <c r="B124" s="22">
        <v>5.49543572E8</v>
      </c>
      <c r="C124" s="21" t="s">
        <v>58</v>
      </c>
      <c r="D124" s="21" t="s">
        <v>61</v>
      </c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21" t="s">
        <v>57</v>
      </c>
      <c r="B125" s="22">
        <v>5.42083496E8</v>
      </c>
      <c r="C125" s="21" t="s">
        <v>58</v>
      </c>
      <c r="D125" s="21" t="s">
        <v>61</v>
      </c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21" t="s">
        <v>57</v>
      </c>
      <c r="B126" s="22">
        <v>5.38152211E8</v>
      </c>
      <c r="C126" s="21" t="s">
        <v>58</v>
      </c>
      <c r="D126" s="21" t="s">
        <v>61</v>
      </c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21" t="s">
        <v>57</v>
      </c>
      <c r="B127" s="22">
        <v>5.69259006E8</v>
      </c>
      <c r="C127" s="21" t="s">
        <v>58</v>
      </c>
      <c r="D127" s="21" t="s">
        <v>61</v>
      </c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21" t="s">
        <v>57</v>
      </c>
      <c r="B128" s="22">
        <v>5.062334E8</v>
      </c>
      <c r="C128" s="21" t="s">
        <v>58</v>
      </c>
      <c r="D128" s="21" t="s">
        <v>61</v>
      </c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21" t="s">
        <v>57</v>
      </c>
      <c r="B129" s="22">
        <v>5.0672022E8</v>
      </c>
      <c r="C129" s="21" t="s">
        <v>58</v>
      </c>
      <c r="D129" s="21" t="s">
        <v>61</v>
      </c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21" t="s">
        <v>57</v>
      </c>
      <c r="B130" s="22">
        <v>5.5879966E8</v>
      </c>
      <c r="C130" s="21" t="s">
        <v>58</v>
      </c>
      <c r="D130" s="21" t="s">
        <v>61</v>
      </c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21" t="s">
        <v>57</v>
      </c>
      <c r="B131" s="22">
        <v>5.52533373E8</v>
      </c>
      <c r="C131" s="21" t="s">
        <v>58</v>
      </c>
      <c r="D131" s="21" t="s">
        <v>61</v>
      </c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21" t="s">
        <v>57</v>
      </c>
      <c r="B132" s="22">
        <v>5.5994427E8</v>
      </c>
      <c r="C132" s="21" t="s">
        <v>58</v>
      </c>
      <c r="D132" s="21" t="s">
        <v>61</v>
      </c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21" t="s">
        <v>57</v>
      </c>
      <c r="B133" s="22">
        <v>5.70461693E8</v>
      </c>
      <c r="C133" s="21" t="s">
        <v>58</v>
      </c>
      <c r="D133" s="21" t="s">
        <v>61</v>
      </c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21" t="s">
        <v>57</v>
      </c>
      <c r="B134" s="22">
        <v>5.52725533E8</v>
      </c>
      <c r="C134" s="21" t="s">
        <v>58</v>
      </c>
      <c r="D134" s="21" t="s">
        <v>61</v>
      </c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21" t="s">
        <v>57</v>
      </c>
      <c r="B135" s="22">
        <v>5.54476914E8</v>
      </c>
      <c r="C135" s="21" t="s">
        <v>58</v>
      </c>
      <c r="D135" s="21" t="s">
        <v>61</v>
      </c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21" t="s">
        <v>57</v>
      </c>
      <c r="B136" s="22">
        <v>5.7034739E8</v>
      </c>
      <c r="C136" s="21" t="s">
        <v>58</v>
      </c>
      <c r="D136" s="21" t="s">
        <v>61</v>
      </c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21" t="s">
        <v>57</v>
      </c>
      <c r="B137" s="22">
        <v>1.12130636E8</v>
      </c>
      <c r="C137" s="21" t="s">
        <v>58</v>
      </c>
      <c r="D137" s="21" t="s">
        <v>61</v>
      </c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21" t="s">
        <v>57</v>
      </c>
      <c r="B138" s="22">
        <v>5.07468545E8</v>
      </c>
      <c r="C138" s="21" t="s">
        <v>58</v>
      </c>
      <c r="D138" s="21" t="s">
        <v>61</v>
      </c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21" t="s">
        <v>57</v>
      </c>
      <c r="B139" s="22">
        <v>5.43633553E8</v>
      </c>
      <c r="C139" s="21" t="s">
        <v>58</v>
      </c>
      <c r="D139" s="21" t="s">
        <v>61</v>
      </c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21" t="s">
        <v>57</v>
      </c>
      <c r="B140" s="22">
        <v>5.91751388E8</v>
      </c>
      <c r="C140" s="21" t="s">
        <v>58</v>
      </c>
      <c r="D140" s="21" t="s">
        <v>61</v>
      </c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21" t="s">
        <v>57</v>
      </c>
      <c r="B141" s="22">
        <v>5.0447537E8</v>
      </c>
      <c r="C141" s="21" t="s">
        <v>58</v>
      </c>
      <c r="D141" s="21" t="s">
        <v>61</v>
      </c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21" t="s">
        <v>57</v>
      </c>
      <c r="B142" s="22">
        <v>5.04731473E8</v>
      </c>
      <c r="C142" s="21" t="s">
        <v>58</v>
      </c>
      <c r="D142" s="21" t="s">
        <v>61</v>
      </c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21" t="s">
        <v>57</v>
      </c>
      <c r="B143" s="22">
        <v>1.120813E8</v>
      </c>
      <c r="C143" s="21" t="s">
        <v>58</v>
      </c>
      <c r="D143" s="21" t="s">
        <v>61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21" t="s">
        <v>57</v>
      </c>
      <c r="B144" s="22">
        <v>5.08789647E8</v>
      </c>
      <c r="C144" s="21" t="s">
        <v>58</v>
      </c>
      <c r="D144" s="21" t="s">
        <v>61</v>
      </c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21" t="s">
        <v>57</v>
      </c>
      <c r="B145" s="22">
        <v>5.05461368E8</v>
      </c>
      <c r="C145" s="21" t="s">
        <v>58</v>
      </c>
      <c r="D145" s="21" t="s">
        <v>61</v>
      </c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21" t="s">
        <v>57</v>
      </c>
      <c r="B146" s="22">
        <v>1.12292251E8</v>
      </c>
      <c r="C146" s="21" t="s">
        <v>58</v>
      </c>
      <c r="D146" s="21" t="s">
        <v>61</v>
      </c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21" t="s">
        <v>57</v>
      </c>
      <c r="B147" s="22">
        <v>5.03245526E8</v>
      </c>
      <c r="C147" s="21" t="s">
        <v>58</v>
      </c>
      <c r="D147" s="21" t="s">
        <v>61</v>
      </c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21" t="s">
        <v>57</v>
      </c>
      <c r="B148" s="22">
        <v>5.11362457E8</v>
      </c>
      <c r="C148" s="21" t="s">
        <v>58</v>
      </c>
      <c r="D148" s="21" t="s">
        <v>61</v>
      </c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21" t="s">
        <v>57</v>
      </c>
      <c r="B149" s="22">
        <v>5.08111269E8</v>
      </c>
      <c r="C149" s="21" t="s">
        <v>58</v>
      </c>
      <c r="D149" s="21" t="s">
        <v>61</v>
      </c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21" t="s">
        <v>57</v>
      </c>
      <c r="B150" s="22">
        <v>5.03151922E8</v>
      </c>
      <c r="C150" s="21" t="s">
        <v>58</v>
      </c>
      <c r="D150" s="21" t="s">
        <v>61</v>
      </c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21" t="s">
        <v>57</v>
      </c>
      <c r="B151" s="22">
        <v>5.67099444E8</v>
      </c>
      <c r="C151" s="21" t="s">
        <v>58</v>
      </c>
      <c r="D151" s="21" t="s">
        <v>61</v>
      </c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21" t="s">
        <v>57</v>
      </c>
      <c r="B152" s="22">
        <v>5.50296736E8</v>
      </c>
      <c r="C152" s="21" t="s">
        <v>58</v>
      </c>
      <c r="D152" s="21" t="s">
        <v>61</v>
      </c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21" t="s">
        <v>57</v>
      </c>
      <c r="B153" s="22">
        <v>5.48740891E8</v>
      </c>
      <c r="C153" s="21" t="s">
        <v>58</v>
      </c>
      <c r="D153" s="21" t="s">
        <v>61</v>
      </c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21" t="s">
        <v>57</v>
      </c>
      <c r="B154" s="22">
        <v>5.00226274E8</v>
      </c>
      <c r="C154" s="21" t="s">
        <v>58</v>
      </c>
      <c r="D154" s="21" t="s">
        <v>61</v>
      </c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21" t="s">
        <v>57</v>
      </c>
      <c r="B155" s="22">
        <v>5.01114435E8</v>
      </c>
      <c r="C155" s="21" t="s">
        <v>58</v>
      </c>
      <c r="D155" s="21" t="s">
        <v>61</v>
      </c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21" t="s">
        <v>57</v>
      </c>
      <c r="B156" s="22">
        <v>5.3290888E8</v>
      </c>
      <c r="C156" s="21" t="s">
        <v>58</v>
      </c>
      <c r="D156" s="21" t="s">
        <v>61</v>
      </c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21" t="s">
        <v>57</v>
      </c>
      <c r="B157" s="22">
        <v>5.0545941E8</v>
      </c>
      <c r="C157" s="21" t="s">
        <v>58</v>
      </c>
      <c r="D157" s="21" t="s">
        <v>61</v>
      </c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21" t="s">
        <v>57</v>
      </c>
      <c r="B158" s="22">
        <v>5.33948984E8</v>
      </c>
      <c r="C158" s="21" t="s">
        <v>58</v>
      </c>
      <c r="D158" s="21" t="s">
        <v>61</v>
      </c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21" t="s">
        <v>57</v>
      </c>
      <c r="B159" s="22">
        <v>5.61726295E8</v>
      </c>
      <c r="C159" s="21" t="s">
        <v>58</v>
      </c>
      <c r="D159" s="21" t="s">
        <v>61</v>
      </c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21" t="s">
        <v>57</v>
      </c>
      <c r="B160" s="22">
        <v>5.62693574E8</v>
      </c>
      <c r="C160" s="21" t="s">
        <v>58</v>
      </c>
      <c r="D160" s="21" t="s">
        <v>61</v>
      </c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21" t="s">
        <v>57</v>
      </c>
      <c r="B161" s="22">
        <v>5.49094447E8</v>
      </c>
      <c r="C161" s="21" t="s">
        <v>58</v>
      </c>
      <c r="D161" s="21" t="s">
        <v>61</v>
      </c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21" t="s">
        <v>57</v>
      </c>
      <c r="B162" s="22">
        <v>5.572289E8</v>
      </c>
      <c r="C162" s="21" t="s">
        <v>58</v>
      </c>
      <c r="D162" s="21" t="s">
        <v>61</v>
      </c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21" t="s">
        <v>57</v>
      </c>
      <c r="B163" s="22">
        <v>5.41132793E8</v>
      </c>
      <c r="C163" s="21" t="s">
        <v>58</v>
      </c>
      <c r="D163" s="21" t="s">
        <v>61</v>
      </c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21" t="s">
        <v>57</v>
      </c>
      <c r="B164" s="22">
        <v>5.07555101E8</v>
      </c>
      <c r="C164" s="21" t="s">
        <v>58</v>
      </c>
      <c r="D164" s="21" t="s">
        <v>61</v>
      </c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21" t="s">
        <v>57</v>
      </c>
      <c r="B165" s="22">
        <v>1.14333036E8</v>
      </c>
      <c r="C165" s="21" t="s">
        <v>58</v>
      </c>
      <c r="D165" s="21" t="s">
        <v>61</v>
      </c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21" t="s">
        <v>57</v>
      </c>
      <c r="B166" s="22">
        <v>5.316002E8</v>
      </c>
      <c r="C166" s="21" t="s">
        <v>58</v>
      </c>
      <c r="D166" s="21" t="s">
        <v>61</v>
      </c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21" t="s">
        <v>57</v>
      </c>
      <c r="B167" s="22">
        <v>9.20009433E8</v>
      </c>
      <c r="C167" s="21" t="s">
        <v>58</v>
      </c>
      <c r="D167" s="21" t="s">
        <v>61</v>
      </c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21" t="s">
        <v>57</v>
      </c>
      <c r="B168" s="22">
        <v>5.35307582E8</v>
      </c>
      <c r="C168" s="21" t="s">
        <v>58</v>
      </c>
      <c r="D168" s="21" t="s">
        <v>61</v>
      </c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21" t="s">
        <v>57</v>
      </c>
      <c r="B169" s="22">
        <v>5.58648444E8</v>
      </c>
      <c r="C169" s="21" t="s">
        <v>58</v>
      </c>
      <c r="D169" s="21" t="s">
        <v>61</v>
      </c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21" t="s">
        <v>57</v>
      </c>
      <c r="B170" s="22">
        <v>5.37229776E8</v>
      </c>
      <c r="C170" s="21" t="s">
        <v>58</v>
      </c>
      <c r="D170" s="21" t="s">
        <v>61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21" t="s">
        <v>57</v>
      </c>
      <c r="B171" s="22">
        <v>1.12841111E8</v>
      </c>
      <c r="C171" s="21" t="s">
        <v>58</v>
      </c>
      <c r="D171" s="21" t="s">
        <v>61</v>
      </c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21" t="s">
        <v>57</v>
      </c>
      <c r="B172" s="22">
        <v>5.58648466E8</v>
      </c>
      <c r="C172" s="21" t="s">
        <v>58</v>
      </c>
      <c r="D172" s="21" t="s">
        <v>61</v>
      </c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21" t="s">
        <v>57</v>
      </c>
      <c r="B173" s="22">
        <v>9.20009433E8</v>
      </c>
      <c r="C173" s="21" t="s">
        <v>58</v>
      </c>
      <c r="D173" s="21" t="s">
        <v>61</v>
      </c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21" t="s">
        <v>57</v>
      </c>
      <c r="B174" s="22">
        <v>5.00751471E8</v>
      </c>
      <c r="C174" s="21" t="s">
        <v>58</v>
      </c>
      <c r="D174" s="21" t="s">
        <v>61</v>
      </c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21" t="s">
        <v>57</v>
      </c>
      <c r="B175" s="22">
        <v>5.08842295E8</v>
      </c>
      <c r="C175" s="21" t="s">
        <v>58</v>
      </c>
      <c r="D175" s="21" t="s">
        <v>61</v>
      </c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21" t="s">
        <v>57</v>
      </c>
      <c r="B176" s="22">
        <v>5.54440625E8</v>
      </c>
      <c r="C176" s="21" t="s">
        <v>58</v>
      </c>
      <c r="D176" s="21" t="s">
        <v>61</v>
      </c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21" t="s">
        <v>57</v>
      </c>
      <c r="B177" s="22">
        <v>5.33948984E8</v>
      </c>
      <c r="C177" s="21" t="s">
        <v>58</v>
      </c>
      <c r="D177" s="21" t="s">
        <v>61</v>
      </c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21" t="s">
        <v>57</v>
      </c>
      <c r="B178" s="22">
        <v>5.07560356E8</v>
      </c>
      <c r="C178" s="21" t="s">
        <v>58</v>
      </c>
      <c r="D178" s="21" t="s">
        <v>61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21" t="s">
        <v>57</v>
      </c>
      <c r="B179" s="22">
        <v>5.32716034E8</v>
      </c>
      <c r="C179" s="21" t="s">
        <v>58</v>
      </c>
      <c r="D179" s="21" t="s">
        <v>61</v>
      </c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21" t="s">
        <v>57</v>
      </c>
      <c r="B180" s="22">
        <v>5.50947104E8</v>
      </c>
      <c r="C180" s="21" t="s">
        <v>58</v>
      </c>
      <c r="D180" s="21" t="s">
        <v>61</v>
      </c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21" t="s">
        <v>57</v>
      </c>
      <c r="B181" s="22">
        <v>9.20035612E8</v>
      </c>
      <c r="C181" s="21" t="s">
        <v>58</v>
      </c>
      <c r="D181" s="21" t="s">
        <v>61</v>
      </c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21" t="s">
        <v>57</v>
      </c>
      <c r="B182" s="22">
        <v>5.4442888E8</v>
      </c>
      <c r="C182" s="21" t="s">
        <v>58</v>
      </c>
      <c r="D182" s="21" t="s">
        <v>61</v>
      </c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21" t="s">
        <v>57</v>
      </c>
      <c r="B183" s="22">
        <v>5.00656567E8</v>
      </c>
      <c r="C183" s="21" t="s">
        <v>58</v>
      </c>
      <c r="D183" s="21" t="s">
        <v>61</v>
      </c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21" t="s">
        <v>57</v>
      </c>
      <c r="B184" s="22">
        <v>5.58244135E8</v>
      </c>
      <c r="C184" s="21" t="s">
        <v>58</v>
      </c>
      <c r="D184" s="21" t="s">
        <v>61</v>
      </c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21" t="s">
        <v>57</v>
      </c>
      <c r="B185" s="22">
        <v>5.0200704E8</v>
      </c>
      <c r="C185" s="21" t="s">
        <v>58</v>
      </c>
      <c r="D185" s="21" t="s">
        <v>61</v>
      </c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21" t="s">
        <v>57</v>
      </c>
      <c r="B186" s="22">
        <v>5.81597688E8</v>
      </c>
      <c r="C186" s="21" t="s">
        <v>58</v>
      </c>
      <c r="D186" s="21" t="s">
        <v>61</v>
      </c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21" t="s">
        <v>57</v>
      </c>
      <c r="B187" s="22">
        <v>5.50198882E8</v>
      </c>
      <c r="C187" s="21" t="s">
        <v>58</v>
      </c>
      <c r="D187" s="21" t="s">
        <v>61</v>
      </c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21" t="s">
        <v>57</v>
      </c>
      <c r="B188" s="22">
        <v>5.61387574E8</v>
      </c>
      <c r="C188" s="21" t="s">
        <v>58</v>
      </c>
      <c r="D188" s="21" t="s">
        <v>61</v>
      </c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21" t="s">
        <v>57</v>
      </c>
      <c r="B189" s="22">
        <v>5.66446497E8</v>
      </c>
      <c r="C189" s="21" t="s">
        <v>58</v>
      </c>
      <c r="D189" s="21" t="s">
        <v>61</v>
      </c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21" t="s">
        <v>57</v>
      </c>
      <c r="B190" s="22">
        <v>5.08876065E8</v>
      </c>
      <c r="C190" s="21" t="s">
        <v>58</v>
      </c>
      <c r="D190" s="21" t="s">
        <v>61</v>
      </c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21" t="s">
        <v>57</v>
      </c>
      <c r="B191" s="22">
        <v>1.12085545E8</v>
      </c>
      <c r="C191" s="21" t="s">
        <v>58</v>
      </c>
      <c r="D191" s="21" t="s">
        <v>61</v>
      </c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21" t="s">
        <v>57</v>
      </c>
      <c r="B192" s="22">
        <v>5.57789071E8</v>
      </c>
      <c r="C192" s="21" t="s">
        <v>58</v>
      </c>
      <c r="D192" s="21" t="s">
        <v>61</v>
      </c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21" t="s">
        <v>57</v>
      </c>
      <c r="B193" s="22">
        <v>5.04332228E8</v>
      </c>
      <c r="C193" s="21" t="s">
        <v>58</v>
      </c>
      <c r="D193" s="21" t="s">
        <v>61</v>
      </c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21" t="s">
        <v>57</v>
      </c>
      <c r="B194" s="22">
        <v>5.91751388E8</v>
      </c>
      <c r="C194" s="21" t="s">
        <v>58</v>
      </c>
      <c r="D194" s="21" t="s">
        <v>61</v>
      </c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21" t="s">
        <v>57</v>
      </c>
      <c r="B195" s="22">
        <v>1.12417517E8</v>
      </c>
      <c r="C195" s="21" t="s">
        <v>58</v>
      </c>
      <c r="D195" s="21" t="s">
        <v>61</v>
      </c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21" t="s">
        <v>57</v>
      </c>
      <c r="B196" s="22">
        <v>5.6240995E8</v>
      </c>
      <c r="C196" s="21" t="s">
        <v>58</v>
      </c>
      <c r="D196" s="21" t="s">
        <v>61</v>
      </c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21" t="s">
        <v>57</v>
      </c>
      <c r="B197" s="22">
        <v>5.53518234E8</v>
      </c>
      <c r="C197" s="21" t="s">
        <v>58</v>
      </c>
      <c r="D197" s="21" t="s">
        <v>61</v>
      </c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21" t="s">
        <v>57</v>
      </c>
      <c r="B198" s="22">
        <v>5.00633612E8</v>
      </c>
      <c r="C198" s="21" t="s">
        <v>58</v>
      </c>
      <c r="D198" s="21" t="s">
        <v>61</v>
      </c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21" t="s">
        <v>57</v>
      </c>
      <c r="B199" s="22">
        <v>5.0777653E8</v>
      </c>
      <c r="C199" s="21" t="s">
        <v>58</v>
      </c>
      <c r="D199" s="21" t="s">
        <v>61</v>
      </c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21" t="s">
        <v>57</v>
      </c>
      <c r="B200" s="22">
        <v>5.06575029E8</v>
      </c>
      <c r="C200" s="21" t="s">
        <v>58</v>
      </c>
      <c r="D200" s="21" t="s">
        <v>61</v>
      </c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21" t="s">
        <v>57</v>
      </c>
      <c r="B201" s="22">
        <v>5.33948984E8</v>
      </c>
      <c r="C201" s="21" t="s">
        <v>58</v>
      </c>
      <c r="D201" s="21" t="s">
        <v>61</v>
      </c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21" t="s">
        <v>57</v>
      </c>
      <c r="B202" s="22">
        <v>5.54768958E8</v>
      </c>
      <c r="C202" s="21" t="s">
        <v>58</v>
      </c>
      <c r="D202" s="21" t="s">
        <v>61</v>
      </c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21" t="s">
        <v>57</v>
      </c>
      <c r="B203" s="22">
        <v>5.57928003E8</v>
      </c>
      <c r="C203" s="21" t="s">
        <v>58</v>
      </c>
      <c r="D203" s="21" t="s">
        <v>61</v>
      </c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21" t="s">
        <v>57</v>
      </c>
      <c r="B204" s="22">
        <v>5.06888822E8</v>
      </c>
      <c r="C204" s="21" t="s">
        <v>58</v>
      </c>
      <c r="D204" s="21" t="s">
        <v>61</v>
      </c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21" t="s">
        <v>57</v>
      </c>
      <c r="B205" s="22">
        <v>5.03342293E8</v>
      </c>
      <c r="C205" s="21" t="s">
        <v>58</v>
      </c>
      <c r="D205" s="21" t="s">
        <v>61</v>
      </c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21" t="s">
        <v>57</v>
      </c>
      <c r="B206" s="22">
        <v>5.01953596E8</v>
      </c>
      <c r="C206" s="21" t="s">
        <v>58</v>
      </c>
      <c r="D206" s="21" t="s">
        <v>61</v>
      </c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21" t="s">
        <v>57</v>
      </c>
      <c r="B207" s="22">
        <v>5.38848886E8</v>
      </c>
      <c r="C207" s="21" t="s">
        <v>58</v>
      </c>
      <c r="D207" s="21" t="s">
        <v>61</v>
      </c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21" t="s">
        <v>57</v>
      </c>
      <c r="B208" s="22">
        <v>5.04167912E8</v>
      </c>
      <c r="C208" s="21" t="s">
        <v>58</v>
      </c>
      <c r="D208" s="21" t="s">
        <v>61</v>
      </c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21" t="s">
        <v>57</v>
      </c>
      <c r="B209" s="22">
        <v>5.59574764E8</v>
      </c>
      <c r="C209" s="21" t="s">
        <v>58</v>
      </c>
      <c r="D209" s="21" t="s">
        <v>61</v>
      </c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21" t="s">
        <v>57</v>
      </c>
      <c r="B210" s="22">
        <v>1.12207865E8</v>
      </c>
      <c r="C210" s="21" t="s">
        <v>58</v>
      </c>
      <c r="D210" s="21" t="s">
        <v>61</v>
      </c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21" t="s">
        <v>57</v>
      </c>
      <c r="B211" s="22">
        <v>5.52212183E8</v>
      </c>
      <c r="C211" s="21" t="s">
        <v>58</v>
      </c>
      <c r="D211" s="21" t="s">
        <v>61</v>
      </c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21" t="s">
        <v>57</v>
      </c>
      <c r="B212" s="22">
        <v>5.06734069E8</v>
      </c>
      <c r="C212" s="21" t="s">
        <v>58</v>
      </c>
      <c r="D212" s="21" t="s">
        <v>61</v>
      </c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21" t="s">
        <v>57</v>
      </c>
      <c r="B213" s="22">
        <v>1.1242742E8</v>
      </c>
      <c r="C213" s="21" t="s">
        <v>58</v>
      </c>
      <c r="D213" s="21" t="s">
        <v>61</v>
      </c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21" t="s">
        <v>57</v>
      </c>
      <c r="B214" s="22">
        <v>5.48695147E8</v>
      </c>
      <c r="C214" s="21" t="s">
        <v>58</v>
      </c>
      <c r="D214" s="21" t="s">
        <v>61</v>
      </c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21" t="s">
        <v>57</v>
      </c>
      <c r="B215" s="22">
        <v>5.48695147E8</v>
      </c>
      <c r="C215" s="21" t="s">
        <v>58</v>
      </c>
      <c r="D215" s="21" t="s">
        <v>61</v>
      </c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21" t="s">
        <v>57</v>
      </c>
      <c r="B216" s="22">
        <v>5.50028822E8</v>
      </c>
      <c r="C216" s="21" t="s">
        <v>58</v>
      </c>
      <c r="D216" s="21" t="s">
        <v>61</v>
      </c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21" t="s">
        <v>57</v>
      </c>
      <c r="B217" s="22">
        <v>5.33389876E8</v>
      </c>
      <c r="C217" s="21" t="s">
        <v>58</v>
      </c>
      <c r="D217" s="21" t="s">
        <v>61</v>
      </c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21" t="s">
        <v>57</v>
      </c>
      <c r="B218" s="22">
        <v>5.51879767E8</v>
      </c>
      <c r="C218" s="21" t="s">
        <v>58</v>
      </c>
      <c r="D218" s="21" t="s">
        <v>61</v>
      </c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21" t="s">
        <v>57</v>
      </c>
      <c r="B219" s="22">
        <v>5.57639075E8</v>
      </c>
      <c r="C219" s="21" t="s">
        <v>58</v>
      </c>
      <c r="D219" s="21" t="s">
        <v>61</v>
      </c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21" t="s">
        <v>57</v>
      </c>
      <c r="B220" s="22">
        <v>5.03069497E8</v>
      </c>
      <c r="C220" s="21" t="s">
        <v>58</v>
      </c>
      <c r="D220" s="21" t="s">
        <v>61</v>
      </c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21" t="s">
        <v>57</v>
      </c>
      <c r="B221" s="22">
        <v>5.0849912E8</v>
      </c>
      <c r="C221" s="21" t="s">
        <v>58</v>
      </c>
      <c r="D221" s="21" t="s">
        <v>61</v>
      </c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21" t="s">
        <v>57</v>
      </c>
      <c r="B222" s="22">
        <v>5.8245318E8</v>
      </c>
      <c r="C222" s="21" t="s">
        <v>58</v>
      </c>
      <c r="D222" s="21" t="s">
        <v>61</v>
      </c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21" t="s">
        <v>57</v>
      </c>
      <c r="B223" s="22">
        <v>5.53259737E8</v>
      </c>
      <c r="C223" s="21" t="s">
        <v>58</v>
      </c>
      <c r="D223" s="21" t="s">
        <v>61</v>
      </c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21" t="s">
        <v>57</v>
      </c>
      <c r="B224" s="22">
        <v>5.30635263E8</v>
      </c>
      <c r="C224" s="21" t="s">
        <v>58</v>
      </c>
      <c r="D224" s="21" t="s">
        <v>61</v>
      </c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21" t="s">
        <v>57</v>
      </c>
      <c r="B225" s="22">
        <v>5.04514888E8</v>
      </c>
      <c r="C225" s="21" t="s">
        <v>58</v>
      </c>
      <c r="D225" s="21" t="s">
        <v>61</v>
      </c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21" t="s">
        <v>57</v>
      </c>
      <c r="B226" s="22">
        <v>5.33004122E8</v>
      </c>
      <c r="C226" s="21" t="s">
        <v>58</v>
      </c>
      <c r="D226" s="21" t="s">
        <v>61</v>
      </c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21" t="s">
        <v>57</v>
      </c>
      <c r="B227" s="22">
        <v>5.61288853E8</v>
      </c>
      <c r="C227" s="21" t="s">
        <v>58</v>
      </c>
      <c r="D227" s="21" t="s">
        <v>61</v>
      </c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21" t="s">
        <v>57</v>
      </c>
      <c r="B228" s="22">
        <v>5.41703968E8</v>
      </c>
      <c r="C228" s="21" t="s">
        <v>58</v>
      </c>
      <c r="D228" s="21" t="s">
        <v>61</v>
      </c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21" t="s">
        <v>57</v>
      </c>
      <c r="B229" s="22">
        <v>5.38477465E8</v>
      </c>
      <c r="C229" s="21" t="s">
        <v>58</v>
      </c>
      <c r="D229" s="21" t="s">
        <v>61</v>
      </c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21" t="s">
        <v>57</v>
      </c>
      <c r="B230" s="22">
        <v>5.08307051E8</v>
      </c>
      <c r="C230" s="21" t="s">
        <v>58</v>
      </c>
      <c r="D230" s="21" t="s">
        <v>61</v>
      </c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21" t="s">
        <v>57</v>
      </c>
      <c r="B231" s="22">
        <v>5.54570777E8</v>
      </c>
      <c r="C231" s="21" t="s">
        <v>58</v>
      </c>
      <c r="D231" s="21" t="s">
        <v>61</v>
      </c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21" t="s">
        <v>57</v>
      </c>
      <c r="B232" s="22">
        <v>5.65221817E8</v>
      </c>
      <c r="C232" s="21" t="s">
        <v>58</v>
      </c>
      <c r="D232" s="21" t="s">
        <v>61</v>
      </c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21" t="s">
        <v>57</v>
      </c>
      <c r="B233" s="22">
        <v>5.0777653E8</v>
      </c>
      <c r="C233" s="21" t="s">
        <v>58</v>
      </c>
      <c r="D233" s="21" t="s">
        <v>61</v>
      </c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21" t="s">
        <v>57</v>
      </c>
      <c r="B234" s="22">
        <v>5.55502121E8</v>
      </c>
      <c r="C234" s="21" t="s">
        <v>58</v>
      </c>
      <c r="D234" s="21" t="s">
        <v>61</v>
      </c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21" t="s">
        <v>57</v>
      </c>
      <c r="B235" s="22">
        <v>5.50123212E8</v>
      </c>
      <c r="C235" s="21" t="s">
        <v>58</v>
      </c>
      <c r="D235" s="21" t="s">
        <v>61</v>
      </c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21" t="s">
        <v>57</v>
      </c>
      <c r="B236" s="22">
        <v>5.36833008E8</v>
      </c>
      <c r="C236" s="21" t="s">
        <v>58</v>
      </c>
      <c r="D236" s="21" t="s">
        <v>61</v>
      </c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21" t="s">
        <v>57</v>
      </c>
      <c r="B237" s="22">
        <v>5.81000444E8</v>
      </c>
      <c r="C237" s="21" t="s">
        <v>58</v>
      </c>
      <c r="D237" s="21" t="s">
        <v>61</v>
      </c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21" t="s">
        <v>57</v>
      </c>
      <c r="B238" s="22">
        <v>5.37191973E8</v>
      </c>
      <c r="C238" s="21" t="s">
        <v>58</v>
      </c>
      <c r="D238" s="21" t="s">
        <v>61</v>
      </c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21" t="s">
        <v>57</v>
      </c>
      <c r="B239" s="22">
        <v>5.42610265E8</v>
      </c>
      <c r="C239" s="21" t="s">
        <v>58</v>
      </c>
      <c r="D239" s="21" t="s">
        <v>61</v>
      </c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21" t="s">
        <v>57</v>
      </c>
      <c r="B240" s="22">
        <v>5.0597808E8</v>
      </c>
      <c r="C240" s="21" t="s">
        <v>58</v>
      </c>
      <c r="D240" s="21" t="s">
        <v>61</v>
      </c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21" t="s">
        <v>57</v>
      </c>
      <c r="B241" s="22">
        <v>5.3290888E8</v>
      </c>
      <c r="C241" s="21" t="s">
        <v>58</v>
      </c>
      <c r="D241" s="21" t="s">
        <v>61</v>
      </c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21" t="s">
        <v>57</v>
      </c>
      <c r="B242" s="22">
        <v>5.56699979E8</v>
      </c>
      <c r="C242" s="21" t="s">
        <v>58</v>
      </c>
      <c r="D242" s="21" t="s">
        <v>61</v>
      </c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21" t="s">
        <v>57</v>
      </c>
      <c r="B243" s="22">
        <v>5.31488891E8</v>
      </c>
      <c r="C243" s="21" t="s">
        <v>58</v>
      </c>
      <c r="D243" s="21" t="s">
        <v>61</v>
      </c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21" t="s">
        <v>57</v>
      </c>
      <c r="B244" s="22">
        <v>5.57007063E8</v>
      </c>
      <c r="C244" s="21" t="s">
        <v>58</v>
      </c>
      <c r="D244" s="21" t="s">
        <v>61</v>
      </c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21" t="s">
        <v>57</v>
      </c>
      <c r="B245" s="22">
        <v>5.51375425E8</v>
      </c>
      <c r="C245" s="21" t="s">
        <v>58</v>
      </c>
      <c r="D245" s="21" t="s">
        <v>61</v>
      </c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21" t="s">
        <v>57</v>
      </c>
      <c r="B246" s="22">
        <v>5.5255125E8</v>
      </c>
      <c r="C246" s="21" t="s">
        <v>58</v>
      </c>
      <c r="D246" s="21" t="s">
        <v>61</v>
      </c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21" t="s">
        <v>57</v>
      </c>
      <c r="B247" s="22">
        <v>5.37029656E8</v>
      </c>
      <c r="C247" s="21" t="s">
        <v>58</v>
      </c>
      <c r="D247" s="21" t="s">
        <v>61</v>
      </c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21" t="s">
        <v>57</v>
      </c>
      <c r="B248" s="22">
        <v>1.120813E8</v>
      </c>
      <c r="C248" s="21" t="s">
        <v>58</v>
      </c>
      <c r="D248" s="21" t="s">
        <v>61</v>
      </c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21" t="s">
        <v>57</v>
      </c>
      <c r="B249" s="22">
        <v>5.81804012E8</v>
      </c>
      <c r="C249" s="21" t="s">
        <v>58</v>
      </c>
      <c r="D249" s="21" t="s">
        <v>61</v>
      </c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21" t="s">
        <v>57</v>
      </c>
      <c r="B250" s="22">
        <v>5.80333559E8</v>
      </c>
      <c r="C250" s="21" t="s">
        <v>58</v>
      </c>
      <c r="D250" s="21" t="s">
        <v>61</v>
      </c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21" t="s">
        <v>57</v>
      </c>
      <c r="B251" s="22">
        <v>5.33957002E8</v>
      </c>
      <c r="C251" s="21" t="s">
        <v>58</v>
      </c>
      <c r="D251" s="21" t="s">
        <v>61</v>
      </c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21" t="s">
        <v>57</v>
      </c>
      <c r="B252" s="22">
        <v>5.01053838E8</v>
      </c>
      <c r="C252" s="21" t="s">
        <v>58</v>
      </c>
      <c r="D252" s="21" t="s">
        <v>61</v>
      </c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21" t="s">
        <v>57</v>
      </c>
      <c r="B253" s="22">
        <v>5.0162339E8</v>
      </c>
      <c r="C253" s="21" t="s">
        <v>58</v>
      </c>
      <c r="D253" s="21" t="s">
        <v>61</v>
      </c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21" t="s">
        <v>57</v>
      </c>
      <c r="B254" s="22">
        <v>1.12410721E8</v>
      </c>
      <c r="C254" s="21" t="s">
        <v>58</v>
      </c>
      <c r="D254" s="21" t="s">
        <v>61</v>
      </c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21" t="s">
        <v>57</v>
      </c>
      <c r="B255" s="22">
        <v>5.00852759E8</v>
      </c>
      <c r="C255" s="21" t="s">
        <v>58</v>
      </c>
      <c r="D255" s="21" t="s">
        <v>61</v>
      </c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21" t="s">
        <v>57</v>
      </c>
      <c r="B256" s="22">
        <v>5.39265274E8</v>
      </c>
      <c r="C256" s="21" t="s">
        <v>58</v>
      </c>
      <c r="D256" s="21" t="s">
        <v>61</v>
      </c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21" t="s">
        <v>57</v>
      </c>
      <c r="B257" s="22">
        <v>1.12707002E8</v>
      </c>
      <c r="C257" s="21" t="s">
        <v>58</v>
      </c>
      <c r="D257" s="21" t="s">
        <v>61</v>
      </c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21" t="s">
        <v>57</v>
      </c>
      <c r="B258" s="22">
        <v>8.001110222E9</v>
      </c>
      <c r="C258" s="21" t="s">
        <v>58</v>
      </c>
      <c r="D258" s="21" t="s">
        <v>61</v>
      </c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21" t="s">
        <v>57</v>
      </c>
      <c r="B259" s="22">
        <v>5.34221999E8</v>
      </c>
      <c r="C259" s="21" t="s">
        <v>58</v>
      </c>
      <c r="D259" s="21" t="s">
        <v>61</v>
      </c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21" t="s">
        <v>57</v>
      </c>
      <c r="B260" s="22">
        <v>5.01305522E8</v>
      </c>
      <c r="C260" s="21" t="s">
        <v>58</v>
      </c>
      <c r="D260" s="21" t="s">
        <v>61</v>
      </c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21" t="s">
        <v>57</v>
      </c>
      <c r="B261" s="22">
        <v>8.001110222E9</v>
      </c>
      <c r="C261" s="21" t="s">
        <v>58</v>
      </c>
      <c r="D261" s="21" t="s">
        <v>61</v>
      </c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21" t="s">
        <v>57</v>
      </c>
      <c r="B262" s="22">
        <v>5.30201021E8</v>
      </c>
      <c r="C262" s="21" t="s">
        <v>58</v>
      </c>
      <c r="D262" s="21" t="s">
        <v>61</v>
      </c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21" t="s">
        <v>57</v>
      </c>
      <c r="B263" s="22">
        <v>8.001110222E9</v>
      </c>
      <c r="C263" s="21" t="s">
        <v>58</v>
      </c>
      <c r="D263" s="21" t="s">
        <v>61</v>
      </c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21" t="s">
        <v>57</v>
      </c>
      <c r="B264" s="22">
        <v>1.1810709E8</v>
      </c>
      <c r="C264" s="21" t="s">
        <v>58</v>
      </c>
      <c r="D264" s="21" t="s">
        <v>61</v>
      </c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21" t="s">
        <v>57</v>
      </c>
      <c r="B265" s="22">
        <v>5.60440044E8</v>
      </c>
      <c r="C265" s="21" t="s">
        <v>58</v>
      </c>
      <c r="D265" s="21" t="s">
        <v>61</v>
      </c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21" t="s">
        <v>57</v>
      </c>
      <c r="B266" s="22">
        <v>5.00766177E8</v>
      </c>
      <c r="C266" s="21" t="s">
        <v>60</v>
      </c>
      <c r="D266" s="21" t="s">
        <v>61</v>
      </c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21" t="s">
        <v>57</v>
      </c>
      <c r="B267" s="22">
        <v>5.34794065E8</v>
      </c>
      <c r="C267" s="21" t="s">
        <v>60</v>
      </c>
      <c r="D267" s="21" t="s">
        <v>61</v>
      </c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21" t="s">
        <v>57</v>
      </c>
      <c r="B268" s="22">
        <v>5.56481522E8</v>
      </c>
      <c r="C268" s="21" t="s">
        <v>60</v>
      </c>
      <c r="D268" s="21" t="s">
        <v>61</v>
      </c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21" t="s">
        <v>57</v>
      </c>
      <c r="B269" s="22">
        <v>5.60491442E8</v>
      </c>
      <c r="C269" s="21" t="s">
        <v>60</v>
      </c>
      <c r="D269" s="21" t="s">
        <v>61</v>
      </c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21" t="s">
        <v>57</v>
      </c>
      <c r="B270" s="22">
        <v>5.4627606E8</v>
      </c>
      <c r="C270" s="21" t="s">
        <v>60</v>
      </c>
      <c r="D270" s="21" t="s">
        <v>61</v>
      </c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21" t="s">
        <v>57</v>
      </c>
      <c r="B271" s="22">
        <v>5.63911777E8</v>
      </c>
      <c r="C271" s="21" t="s">
        <v>60</v>
      </c>
      <c r="D271" s="21" t="s">
        <v>61</v>
      </c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21" t="s">
        <v>57</v>
      </c>
      <c r="B272" s="22">
        <v>5.033266E8</v>
      </c>
      <c r="C272" s="21" t="s">
        <v>60</v>
      </c>
      <c r="D272" s="21" t="s">
        <v>61</v>
      </c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21" t="s">
        <v>57</v>
      </c>
      <c r="B273" s="22">
        <v>5.07367687E8</v>
      </c>
      <c r="C273" s="21" t="s">
        <v>60</v>
      </c>
      <c r="D273" s="21" t="s">
        <v>61</v>
      </c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21" t="s">
        <v>57</v>
      </c>
      <c r="B274" s="22">
        <v>5.033266E8</v>
      </c>
      <c r="C274" s="21" t="s">
        <v>60</v>
      </c>
      <c r="D274" s="21" t="s">
        <v>61</v>
      </c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21" t="s">
        <v>57</v>
      </c>
      <c r="B275" s="22">
        <v>8.003010055E9</v>
      </c>
      <c r="C275" s="21" t="s">
        <v>60</v>
      </c>
      <c r="D275" s="21" t="s">
        <v>61</v>
      </c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21" t="s">
        <v>57</v>
      </c>
      <c r="B276" s="22">
        <v>8.001110222E9</v>
      </c>
      <c r="C276" s="21" t="s">
        <v>60</v>
      </c>
      <c r="D276" s="21" t="s">
        <v>61</v>
      </c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21" t="s">
        <v>57</v>
      </c>
      <c r="B277" s="22">
        <v>5.48972792E8</v>
      </c>
      <c r="C277" s="21" t="s">
        <v>60</v>
      </c>
      <c r="D277" s="21" t="s">
        <v>61</v>
      </c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21" t="s">
        <v>57</v>
      </c>
      <c r="B278" s="22">
        <v>8.001110222E9</v>
      </c>
      <c r="C278" s="21" t="s">
        <v>60</v>
      </c>
      <c r="D278" s="21" t="s">
        <v>61</v>
      </c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21" t="s">
        <v>57</v>
      </c>
      <c r="B279" s="22">
        <v>9.2002925E8</v>
      </c>
      <c r="C279" s="21" t="s">
        <v>60</v>
      </c>
      <c r="D279" s="21" t="s">
        <v>61</v>
      </c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21" t="s">
        <v>57</v>
      </c>
      <c r="B280" s="22">
        <v>5.55410351E8</v>
      </c>
      <c r="C280" s="21" t="s">
        <v>60</v>
      </c>
      <c r="D280" s="21" t="s">
        <v>61</v>
      </c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21" t="s">
        <v>57</v>
      </c>
      <c r="B281" s="22">
        <v>5.50944099E8</v>
      </c>
      <c r="C281" s="21" t="s">
        <v>60</v>
      </c>
      <c r="D281" s="21" t="s">
        <v>61</v>
      </c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21" t="s">
        <v>57</v>
      </c>
      <c r="B282" s="22">
        <v>5.02999145E8</v>
      </c>
      <c r="C282" s="21" t="s">
        <v>60</v>
      </c>
      <c r="D282" s="21" t="s">
        <v>61</v>
      </c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21" t="s">
        <v>57</v>
      </c>
      <c r="B283" s="22">
        <v>5.60634183E8</v>
      </c>
      <c r="C283" s="21" t="s">
        <v>60</v>
      </c>
      <c r="D283" s="21" t="s">
        <v>61</v>
      </c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21" t="s">
        <v>57</v>
      </c>
      <c r="B284" s="22">
        <v>5.63633553E8</v>
      </c>
      <c r="C284" s="21" t="s">
        <v>60</v>
      </c>
      <c r="D284" s="21" t="s">
        <v>62</v>
      </c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21" t="s">
        <v>57</v>
      </c>
      <c r="B285" s="22">
        <v>5.0940129E8</v>
      </c>
      <c r="C285" s="21" t="s">
        <v>60</v>
      </c>
      <c r="D285" s="21" t="s">
        <v>62</v>
      </c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21" t="s">
        <v>57</v>
      </c>
      <c r="B286" s="22">
        <v>5.3260777E8</v>
      </c>
      <c r="C286" s="21" t="s">
        <v>60</v>
      </c>
      <c r="D286" s="21" t="s">
        <v>62</v>
      </c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21" t="s">
        <v>57</v>
      </c>
      <c r="B287" s="22">
        <v>5.00578565E8</v>
      </c>
      <c r="C287" s="21" t="s">
        <v>60</v>
      </c>
      <c r="D287" s="21" t="s">
        <v>62</v>
      </c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21" t="s">
        <v>57</v>
      </c>
      <c r="B288" s="22">
        <v>5.03085897E8</v>
      </c>
      <c r="C288" s="21" t="s">
        <v>60</v>
      </c>
      <c r="D288" s="21" t="s">
        <v>62</v>
      </c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21" t="s">
        <v>57</v>
      </c>
      <c r="B289" s="22">
        <v>5.0940129E8</v>
      </c>
      <c r="C289" s="21" t="s">
        <v>60</v>
      </c>
      <c r="D289" s="21" t="s">
        <v>62</v>
      </c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21" t="s">
        <v>57</v>
      </c>
      <c r="B290" s="22">
        <v>5.5301066E8</v>
      </c>
      <c r="C290" s="21" t="s">
        <v>60</v>
      </c>
      <c r="D290" s="21" t="s">
        <v>62</v>
      </c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21" t="s">
        <v>57</v>
      </c>
      <c r="B291" s="22">
        <v>5.52503334E8</v>
      </c>
      <c r="C291" s="21" t="s">
        <v>60</v>
      </c>
      <c r="D291" s="21" t="s">
        <v>62</v>
      </c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21" t="s">
        <v>57</v>
      </c>
      <c r="B292" s="22">
        <v>5.59980777E8</v>
      </c>
      <c r="C292" s="21" t="s">
        <v>60</v>
      </c>
      <c r="D292" s="21" t="s">
        <v>62</v>
      </c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21" t="s">
        <v>57</v>
      </c>
      <c r="B293" s="22">
        <v>5.00578565E8</v>
      </c>
      <c r="C293" s="21" t="s">
        <v>60</v>
      </c>
      <c r="D293" s="21" t="s">
        <v>62</v>
      </c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21" t="s">
        <v>57</v>
      </c>
      <c r="B294" s="22">
        <v>5.66371819E8</v>
      </c>
      <c r="C294" s="21" t="s">
        <v>58</v>
      </c>
      <c r="D294" s="21" t="s">
        <v>62</v>
      </c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21" t="s">
        <v>57</v>
      </c>
      <c r="B295" s="22">
        <v>5.63548788E8</v>
      </c>
      <c r="C295" s="21" t="s">
        <v>58</v>
      </c>
      <c r="D295" s="21" t="s">
        <v>62</v>
      </c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21" t="s">
        <v>57</v>
      </c>
      <c r="B296" s="22">
        <v>5.45776777E8</v>
      </c>
      <c r="C296" s="21" t="s">
        <v>58</v>
      </c>
      <c r="D296" s="21" t="s">
        <v>62</v>
      </c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21" t="s">
        <v>57</v>
      </c>
      <c r="B297" s="22">
        <v>5.59595175E8</v>
      </c>
      <c r="C297" s="21" t="s">
        <v>58</v>
      </c>
      <c r="D297" s="21" t="s">
        <v>62</v>
      </c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21" t="s">
        <v>57</v>
      </c>
      <c r="B298" s="22">
        <v>5.00852255E8</v>
      </c>
      <c r="C298" s="21" t="s">
        <v>58</v>
      </c>
      <c r="D298" s="21" t="s">
        <v>62</v>
      </c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21" t="s">
        <v>57</v>
      </c>
      <c r="B299" s="22">
        <v>5.63633553E8</v>
      </c>
      <c r="C299" s="21" t="s">
        <v>58</v>
      </c>
      <c r="D299" s="21" t="s">
        <v>62</v>
      </c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21" t="s">
        <v>57</v>
      </c>
      <c r="B300" s="22">
        <v>5.30533072E8</v>
      </c>
      <c r="C300" s="21" t="s">
        <v>58</v>
      </c>
      <c r="D300" s="21" t="s">
        <v>62</v>
      </c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21" t="s">
        <v>57</v>
      </c>
      <c r="B301" s="22">
        <v>5.05133387E8</v>
      </c>
      <c r="C301" s="21" t="s">
        <v>58</v>
      </c>
      <c r="D301" s="21" t="s">
        <v>62</v>
      </c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21" t="s">
        <v>57</v>
      </c>
      <c r="B302" s="22">
        <v>5.00805566E8</v>
      </c>
      <c r="C302" s="21" t="s">
        <v>58</v>
      </c>
      <c r="D302" s="21" t="s">
        <v>62</v>
      </c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21" t="s">
        <v>57</v>
      </c>
      <c r="B303" s="22">
        <v>5.57152773E8</v>
      </c>
      <c r="C303" s="21" t="s">
        <v>58</v>
      </c>
      <c r="D303" s="21" t="s">
        <v>62</v>
      </c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21" t="s">
        <v>57</v>
      </c>
      <c r="B304" s="22">
        <v>5.47069996E8</v>
      </c>
      <c r="C304" s="21" t="s">
        <v>58</v>
      </c>
      <c r="D304" s="21" t="s">
        <v>62</v>
      </c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21" t="s">
        <v>57</v>
      </c>
      <c r="B305" s="22">
        <v>5.048026E8</v>
      </c>
      <c r="C305" s="21" t="s">
        <v>58</v>
      </c>
      <c r="D305" s="21" t="s">
        <v>62</v>
      </c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21" t="s">
        <v>57</v>
      </c>
      <c r="B306" s="22">
        <v>5.50668622E8</v>
      </c>
      <c r="C306" s="21" t="s">
        <v>58</v>
      </c>
      <c r="D306" s="21" t="s">
        <v>62</v>
      </c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21" t="s">
        <v>57</v>
      </c>
      <c r="B307" s="22">
        <v>5.80384888E8</v>
      </c>
      <c r="C307" s="21" t="s">
        <v>58</v>
      </c>
      <c r="D307" s="21" t="s">
        <v>62</v>
      </c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21" t="s">
        <v>57</v>
      </c>
      <c r="B308" s="22">
        <v>5.04299363E8</v>
      </c>
      <c r="C308" s="21" t="s">
        <v>58</v>
      </c>
      <c r="D308" s="21" t="s">
        <v>62</v>
      </c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21" t="s">
        <v>57</v>
      </c>
      <c r="B309" s="22">
        <v>5.02065101E8</v>
      </c>
      <c r="C309" s="21" t="s">
        <v>60</v>
      </c>
      <c r="D309" s="21" t="s">
        <v>63</v>
      </c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21" t="s">
        <v>57</v>
      </c>
      <c r="B310" s="22">
        <v>5.06486588E8</v>
      </c>
      <c r="C310" s="21" t="s">
        <v>60</v>
      </c>
      <c r="D310" s="21" t="s">
        <v>63</v>
      </c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21" t="s">
        <v>57</v>
      </c>
      <c r="B311" s="22">
        <v>5.05145929E8</v>
      </c>
      <c r="C311" s="21" t="s">
        <v>60</v>
      </c>
      <c r="D311" s="21" t="s">
        <v>63</v>
      </c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21" t="s">
        <v>57</v>
      </c>
      <c r="B312" s="22">
        <v>5.81611126E8</v>
      </c>
      <c r="C312" s="21" t="s">
        <v>60</v>
      </c>
      <c r="D312" s="21" t="s">
        <v>63</v>
      </c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21" t="s">
        <v>57</v>
      </c>
      <c r="B313" s="22">
        <v>5.008625E8</v>
      </c>
      <c r="C313" s="21" t="s">
        <v>60</v>
      </c>
      <c r="D313" s="21" t="s">
        <v>63</v>
      </c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21" t="s">
        <v>57</v>
      </c>
      <c r="B314" s="22">
        <v>5.91336006E8</v>
      </c>
      <c r="C314" s="21" t="s">
        <v>60</v>
      </c>
      <c r="D314" s="21" t="s">
        <v>63</v>
      </c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21" t="s">
        <v>57</v>
      </c>
      <c r="B315" s="22">
        <v>5.00560844E8</v>
      </c>
      <c r="C315" s="21" t="s">
        <v>60</v>
      </c>
      <c r="D315" s="21" t="s">
        <v>63</v>
      </c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21" t="s">
        <v>57</v>
      </c>
      <c r="B316" s="22">
        <v>5.07656018E8</v>
      </c>
      <c r="C316" s="21" t="s">
        <v>60</v>
      </c>
      <c r="D316" s="21" t="s">
        <v>63</v>
      </c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21" t="s">
        <v>57</v>
      </c>
      <c r="B317" s="22">
        <v>5.37708889E8</v>
      </c>
      <c r="C317" s="21" t="s">
        <v>60</v>
      </c>
      <c r="D317" s="21" t="s">
        <v>63</v>
      </c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21" t="s">
        <v>57</v>
      </c>
      <c r="B318" s="22">
        <v>5.04281985E8</v>
      </c>
      <c r="C318" s="21" t="s">
        <v>58</v>
      </c>
      <c r="D318" s="21" t="s">
        <v>63</v>
      </c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21" t="s">
        <v>57</v>
      </c>
      <c r="B319" s="22">
        <v>5.00642171E8</v>
      </c>
      <c r="C319" s="21" t="s">
        <v>58</v>
      </c>
      <c r="D319" s="21" t="s">
        <v>63</v>
      </c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21" t="s">
        <v>57</v>
      </c>
      <c r="B320" s="22">
        <v>5.33336224E8</v>
      </c>
      <c r="C320" s="21" t="s">
        <v>58</v>
      </c>
      <c r="D320" s="21" t="s">
        <v>63</v>
      </c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21" t="s">
        <v>57</v>
      </c>
      <c r="B321" s="22">
        <v>5.30345303E8</v>
      </c>
      <c r="C321" s="21" t="s">
        <v>58</v>
      </c>
      <c r="D321" s="21" t="s">
        <v>63</v>
      </c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21" t="s">
        <v>57</v>
      </c>
      <c r="B322" s="22">
        <v>5.50097771E8</v>
      </c>
      <c r="C322" s="21" t="s">
        <v>58</v>
      </c>
      <c r="D322" s="21" t="s">
        <v>63</v>
      </c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21" t="s">
        <v>57</v>
      </c>
      <c r="B323" s="22">
        <v>5.32369377E8</v>
      </c>
      <c r="C323" s="21" t="s">
        <v>60</v>
      </c>
      <c r="D323" s="21" t="s">
        <v>64</v>
      </c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21" t="s">
        <v>57</v>
      </c>
      <c r="B324" s="22">
        <v>5.04890494E8</v>
      </c>
      <c r="C324" s="21" t="s">
        <v>60</v>
      </c>
      <c r="D324" s="21" t="s">
        <v>64</v>
      </c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21" t="s">
        <v>57</v>
      </c>
      <c r="B325" s="22">
        <v>5.33700999E8</v>
      </c>
      <c r="C325" s="21" t="s">
        <v>60</v>
      </c>
      <c r="D325" s="21" t="s">
        <v>64</v>
      </c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21" t="s">
        <v>57</v>
      </c>
      <c r="B326" s="22">
        <v>5.55359735E8</v>
      </c>
      <c r="C326" s="21" t="s">
        <v>60</v>
      </c>
      <c r="D326" s="21" t="s">
        <v>64</v>
      </c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21" t="s">
        <v>57</v>
      </c>
      <c r="B327" s="22">
        <v>5.3397101E8</v>
      </c>
      <c r="C327" s="21" t="s">
        <v>60</v>
      </c>
      <c r="D327" s="21" t="s">
        <v>64</v>
      </c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21" t="s">
        <v>57</v>
      </c>
      <c r="B328" s="22">
        <v>5.03143135E8</v>
      </c>
      <c r="C328" s="21" t="s">
        <v>60</v>
      </c>
      <c r="D328" s="21" t="s">
        <v>64</v>
      </c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21" t="s">
        <v>57</v>
      </c>
      <c r="B329" s="22">
        <v>5.35441524E8</v>
      </c>
      <c r="C329" s="21" t="s">
        <v>60</v>
      </c>
      <c r="D329" s="21" t="s">
        <v>64</v>
      </c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21" t="s">
        <v>57</v>
      </c>
      <c r="B330" s="22">
        <v>5.01926354E8</v>
      </c>
      <c r="C330" s="21" t="s">
        <v>60</v>
      </c>
      <c r="D330" s="21" t="s">
        <v>64</v>
      </c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21" t="s">
        <v>57</v>
      </c>
      <c r="B331" s="22">
        <v>5.58546663E8</v>
      </c>
      <c r="C331" s="21" t="s">
        <v>60</v>
      </c>
      <c r="D331" s="21" t="s">
        <v>64</v>
      </c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21" t="s">
        <v>57</v>
      </c>
      <c r="B332" s="22">
        <v>5.44551592E8</v>
      </c>
      <c r="C332" s="21" t="s">
        <v>60</v>
      </c>
      <c r="D332" s="21" t="s">
        <v>64</v>
      </c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21" t="s">
        <v>57</v>
      </c>
      <c r="B333" s="22">
        <v>5.33700999E8</v>
      </c>
      <c r="C333" s="21" t="s">
        <v>58</v>
      </c>
      <c r="D333" s="21" t="s">
        <v>64</v>
      </c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21" t="s">
        <v>57</v>
      </c>
      <c r="B334" s="22">
        <v>5.81399027E8</v>
      </c>
      <c r="C334" s="21" t="s">
        <v>58</v>
      </c>
      <c r="D334" s="21" t="s">
        <v>64</v>
      </c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21" t="s">
        <v>57</v>
      </c>
      <c r="B335" s="22">
        <v>5.39351034E8</v>
      </c>
      <c r="C335" s="21" t="s">
        <v>58</v>
      </c>
      <c r="D335" s="21" t="s">
        <v>64</v>
      </c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21" t="s">
        <v>57</v>
      </c>
      <c r="B336" s="22">
        <v>5.06249225E8</v>
      </c>
      <c r="C336" s="21" t="s">
        <v>58</v>
      </c>
      <c r="D336" s="21" t="s">
        <v>64</v>
      </c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21" t="s">
        <v>57</v>
      </c>
      <c r="B337" s="22">
        <v>5.35441524E8</v>
      </c>
      <c r="C337" s="21" t="s">
        <v>58</v>
      </c>
      <c r="D337" s="21" t="s">
        <v>64</v>
      </c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21" t="s">
        <v>57</v>
      </c>
      <c r="B338" s="22">
        <v>5.03143135E8</v>
      </c>
      <c r="C338" s="21" t="s">
        <v>58</v>
      </c>
      <c r="D338" s="21" t="s">
        <v>64</v>
      </c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21" t="s">
        <v>57</v>
      </c>
      <c r="B339" s="22">
        <v>5.41308274E8</v>
      </c>
      <c r="C339" s="21" t="s">
        <v>58</v>
      </c>
      <c r="D339" s="21" t="s">
        <v>65</v>
      </c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21" t="s">
        <v>57</v>
      </c>
      <c r="B340" s="22">
        <v>5.08266522E8</v>
      </c>
      <c r="C340" s="21" t="s">
        <v>58</v>
      </c>
      <c r="D340" s="21" t="s">
        <v>65</v>
      </c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21" t="s">
        <v>57</v>
      </c>
      <c r="B341" s="22">
        <v>5.52302003E8</v>
      </c>
      <c r="C341" s="21" t="s">
        <v>58</v>
      </c>
      <c r="D341" s="21" t="s">
        <v>65</v>
      </c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21" t="s">
        <v>57</v>
      </c>
      <c r="B342" s="22">
        <v>5.41800766E8</v>
      </c>
      <c r="C342" s="21" t="s">
        <v>58</v>
      </c>
      <c r="D342" s="21" t="s">
        <v>65</v>
      </c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21" t="s">
        <v>57</v>
      </c>
      <c r="B343" s="22">
        <v>5.03150026E8</v>
      </c>
      <c r="C343" s="21" t="s">
        <v>58</v>
      </c>
      <c r="D343" s="21" t="s">
        <v>65</v>
      </c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21" t="s">
        <v>57</v>
      </c>
      <c r="B344" s="22">
        <v>5.36855887E8</v>
      </c>
      <c r="C344" s="21" t="s">
        <v>58</v>
      </c>
      <c r="D344" s="21" t="s">
        <v>65</v>
      </c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21" t="s">
        <v>57</v>
      </c>
      <c r="B345" s="22">
        <v>5.04885252E8</v>
      </c>
      <c r="C345" s="21" t="s">
        <v>60</v>
      </c>
      <c r="D345" s="21" t="s">
        <v>66</v>
      </c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21" t="s">
        <v>57</v>
      </c>
      <c r="B346" s="22">
        <v>5.57337455E8</v>
      </c>
      <c r="C346" s="21" t="s">
        <v>60</v>
      </c>
      <c r="D346" s="21" t="s">
        <v>66</v>
      </c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21" t="s">
        <v>57</v>
      </c>
      <c r="B347" s="22">
        <v>5.03492221E8</v>
      </c>
      <c r="C347" s="21" t="s">
        <v>58</v>
      </c>
      <c r="D347" s="21" t="s">
        <v>66</v>
      </c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21" t="s">
        <v>57</v>
      </c>
      <c r="B348" s="22">
        <v>5.98729199E8</v>
      </c>
      <c r="C348" s="21" t="s">
        <v>58</v>
      </c>
      <c r="D348" s="21" t="s">
        <v>66</v>
      </c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21" t="s">
        <v>57</v>
      </c>
      <c r="B349" s="22">
        <v>5.00339838E8</v>
      </c>
      <c r="C349" s="21" t="s">
        <v>58</v>
      </c>
      <c r="D349" s="21" t="s">
        <v>66</v>
      </c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21" t="s">
        <v>57</v>
      </c>
      <c r="B350" s="22">
        <v>5.05608745E8</v>
      </c>
      <c r="C350" s="21" t="s">
        <v>60</v>
      </c>
      <c r="D350" s="21" t="s">
        <v>67</v>
      </c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21" t="s">
        <v>57</v>
      </c>
      <c r="B351" s="22">
        <v>5.69700722E8</v>
      </c>
      <c r="C351" s="21" t="s">
        <v>60</v>
      </c>
      <c r="D351" s="21" t="s">
        <v>67</v>
      </c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21" t="s">
        <v>57</v>
      </c>
      <c r="B352" s="22">
        <v>5.44772273E8</v>
      </c>
      <c r="C352" s="21" t="s">
        <v>60</v>
      </c>
      <c r="D352" s="21" t="s">
        <v>67</v>
      </c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21" t="s">
        <v>57</v>
      </c>
      <c r="B353" s="22">
        <v>1.48225555E8</v>
      </c>
      <c r="C353" s="21" t="s">
        <v>60</v>
      </c>
      <c r="D353" s="21" t="s">
        <v>67</v>
      </c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21" t="s">
        <v>57</v>
      </c>
      <c r="B354" s="22">
        <v>5.33571555E8</v>
      </c>
      <c r="C354" s="21" t="s">
        <v>60</v>
      </c>
      <c r="D354" s="21" t="s">
        <v>67</v>
      </c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21" t="s">
        <v>57</v>
      </c>
      <c r="B355" s="22">
        <v>5.36085222E8</v>
      </c>
      <c r="C355" s="21" t="s">
        <v>60</v>
      </c>
      <c r="D355" s="21" t="s">
        <v>67</v>
      </c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21" t="s">
        <v>57</v>
      </c>
      <c r="B356" s="22">
        <v>5.02690239E8</v>
      </c>
      <c r="C356" s="21" t="s">
        <v>60</v>
      </c>
      <c r="D356" s="21" t="s">
        <v>67</v>
      </c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21" t="s">
        <v>57</v>
      </c>
      <c r="B357" s="22">
        <v>5.66627995E8</v>
      </c>
      <c r="C357" s="21" t="s">
        <v>60</v>
      </c>
      <c r="D357" s="21" t="s">
        <v>67</v>
      </c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21" t="s">
        <v>57</v>
      </c>
      <c r="B358" s="22">
        <v>5.55308846E8</v>
      </c>
      <c r="C358" s="21" t="s">
        <v>60</v>
      </c>
      <c r="D358" s="21" t="s">
        <v>67</v>
      </c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21" t="s">
        <v>57</v>
      </c>
      <c r="B359" s="22">
        <v>5.05624306E8</v>
      </c>
      <c r="C359" s="21" t="s">
        <v>58</v>
      </c>
      <c r="D359" s="21" t="s">
        <v>67</v>
      </c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21" t="s">
        <v>57</v>
      </c>
      <c r="B360" s="22">
        <v>5.67282887E8</v>
      </c>
      <c r="C360" s="21" t="s">
        <v>58</v>
      </c>
      <c r="D360" s="21" t="s">
        <v>67</v>
      </c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21" t="s">
        <v>57</v>
      </c>
      <c r="B361" s="22">
        <v>5.53331287E8</v>
      </c>
      <c r="C361" s="21" t="s">
        <v>58</v>
      </c>
      <c r="D361" s="21" t="s">
        <v>67</v>
      </c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21" t="s">
        <v>57</v>
      </c>
      <c r="B362" s="22">
        <v>5.56490065E8</v>
      </c>
      <c r="C362" s="21" t="s">
        <v>58</v>
      </c>
      <c r="D362" s="21" t="s">
        <v>67</v>
      </c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21" t="s">
        <v>57</v>
      </c>
      <c r="B363" s="22">
        <v>5.94847977E8</v>
      </c>
      <c r="C363" s="21" t="s">
        <v>58</v>
      </c>
      <c r="D363" s="21" t="s">
        <v>67</v>
      </c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21" t="s">
        <v>57</v>
      </c>
      <c r="B364" s="22">
        <v>5.57711555E8</v>
      </c>
      <c r="C364" s="21" t="s">
        <v>58</v>
      </c>
      <c r="D364" s="21" t="s">
        <v>67</v>
      </c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21" t="s">
        <v>57</v>
      </c>
      <c r="B365" s="22">
        <v>5.41167673E8</v>
      </c>
      <c r="C365" s="21" t="s">
        <v>58</v>
      </c>
      <c r="D365" s="21" t="s">
        <v>67</v>
      </c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21" t="s">
        <v>57</v>
      </c>
      <c r="B366" s="22">
        <v>5.90053663E8</v>
      </c>
      <c r="C366" s="21" t="s">
        <v>58</v>
      </c>
      <c r="D366" s="21" t="s">
        <v>67</v>
      </c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21" t="s">
        <v>57</v>
      </c>
      <c r="B367" s="22">
        <v>1.48457777E8</v>
      </c>
      <c r="C367" s="21" t="s">
        <v>58</v>
      </c>
      <c r="D367" s="21" t="s">
        <v>67</v>
      </c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21" t="s">
        <v>57</v>
      </c>
      <c r="B368" s="22">
        <v>5.466131E8</v>
      </c>
      <c r="C368" s="21" t="s">
        <v>58</v>
      </c>
      <c r="D368" s="21" t="s">
        <v>67</v>
      </c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21" t="s">
        <v>57</v>
      </c>
      <c r="B369" s="22">
        <v>5.55310013E8</v>
      </c>
      <c r="C369" s="21" t="s">
        <v>58</v>
      </c>
      <c r="D369" s="21" t="s">
        <v>67</v>
      </c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21" t="s">
        <v>57</v>
      </c>
      <c r="B370" s="22">
        <v>5.54202579E8</v>
      </c>
      <c r="C370" s="21" t="s">
        <v>58</v>
      </c>
      <c r="D370" s="21" t="s">
        <v>67</v>
      </c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21" t="s">
        <v>57</v>
      </c>
      <c r="B371" s="22">
        <v>5.41237072E8</v>
      </c>
      <c r="C371" s="21" t="s">
        <v>58</v>
      </c>
      <c r="D371" s="21" t="s">
        <v>67</v>
      </c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21" t="s">
        <v>57</v>
      </c>
      <c r="B372" s="22">
        <v>5.0334941E8</v>
      </c>
      <c r="C372" s="21" t="s">
        <v>58</v>
      </c>
      <c r="D372" s="21" t="s">
        <v>67</v>
      </c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21" t="s">
        <v>57</v>
      </c>
      <c r="B373" s="22">
        <v>5.34430468E8</v>
      </c>
      <c r="C373" s="21" t="s">
        <v>58</v>
      </c>
      <c r="D373" s="21" t="s">
        <v>67</v>
      </c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21" t="s">
        <v>57</v>
      </c>
      <c r="B374" s="22">
        <v>5.82801148E8</v>
      </c>
      <c r="C374" s="21" t="s">
        <v>58</v>
      </c>
      <c r="D374" s="21" t="s">
        <v>67</v>
      </c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21" t="s">
        <v>57</v>
      </c>
      <c r="B375" s="22">
        <v>5.5353718E8</v>
      </c>
      <c r="C375" s="21" t="s">
        <v>58</v>
      </c>
      <c r="D375" s="21" t="s">
        <v>67</v>
      </c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21" t="s">
        <v>57</v>
      </c>
      <c r="B376" s="22">
        <v>5.94234627E8</v>
      </c>
      <c r="C376" s="21" t="s">
        <v>58</v>
      </c>
      <c r="D376" s="21" t="s">
        <v>67</v>
      </c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21" t="s">
        <v>57</v>
      </c>
      <c r="B377" s="22">
        <v>5.69700722E8</v>
      </c>
      <c r="C377" s="21" t="s">
        <v>58</v>
      </c>
      <c r="D377" s="21" t="s">
        <v>67</v>
      </c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21" t="s">
        <v>57</v>
      </c>
      <c r="B378" s="22">
        <v>5.59090485E8</v>
      </c>
      <c r="C378" s="21" t="s">
        <v>58</v>
      </c>
      <c r="D378" s="21" t="s">
        <v>67</v>
      </c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21" t="s">
        <v>57</v>
      </c>
      <c r="B379" s="22">
        <v>5.9034356E8</v>
      </c>
      <c r="C379" s="21" t="s">
        <v>58</v>
      </c>
      <c r="D379" s="21" t="s">
        <v>67</v>
      </c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21" t="s">
        <v>57</v>
      </c>
      <c r="B380" s="22">
        <v>5.58839282E8</v>
      </c>
      <c r="C380" s="21" t="s">
        <v>58</v>
      </c>
      <c r="D380" s="21" t="s">
        <v>67</v>
      </c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21" t="s">
        <v>57</v>
      </c>
      <c r="B381" s="22">
        <v>5.81772518E8</v>
      </c>
      <c r="C381" s="21" t="s">
        <v>58</v>
      </c>
      <c r="D381" s="21" t="s">
        <v>67</v>
      </c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21" t="s">
        <v>57</v>
      </c>
      <c r="B382" s="22">
        <v>5.5241449E8</v>
      </c>
      <c r="C382" s="21" t="s">
        <v>58</v>
      </c>
      <c r="D382" s="21" t="s">
        <v>67</v>
      </c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21" t="s">
        <v>57</v>
      </c>
      <c r="B383" s="22">
        <v>5.61122663E8</v>
      </c>
      <c r="C383" s="21" t="s">
        <v>58</v>
      </c>
      <c r="D383" s="21" t="s">
        <v>67</v>
      </c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21" t="s">
        <v>57</v>
      </c>
      <c r="B384" s="22">
        <v>5.35799882E8</v>
      </c>
      <c r="C384" s="21" t="s">
        <v>58</v>
      </c>
      <c r="D384" s="21" t="s">
        <v>67</v>
      </c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21" t="s">
        <v>57</v>
      </c>
      <c r="B385" s="22">
        <v>5.66676434E8</v>
      </c>
      <c r="C385" s="21" t="s">
        <v>58</v>
      </c>
      <c r="D385" s="21" t="s">
        <v>67</v>
      </c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21" t="s">
        <v>57</v>
      </c>
      <c r="B386" s="22">
        <v>5.57140071E8</v>
      </c>
      <c r="C386" s="21" t="s">
        <v>58</v>
      </c>
      <c r="D386" s="21" t="s">
        <v>67</v>
      </c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21" t="s">
        <v>57</v>
      </c>
      <c r="B387" s="22">
        <v>5.9704305E8</v>
      </c>
      <c r="C387" s="21" t="s">
        <v>58</v>
      </c>
      <c r="D387" s="21" t="s">
        <v>67</v>
      </c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21" t="s">
        <v>57</v>
      </c>
      <c r="B388" s="22">
        <v>5.56026086E8</v>
      </c>
      <c r="C388" s="21" t="s">
        <v>58</v>
      </c>
      <c r="D388" s="21" t="s">
        <v>67</v>
      </c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21" t="s">
        <v>57</v>
      </c>
      <c r="B389" s="22">
        <v>5.62308725E8</v>
      </c>
      <c r="C389" s="21" t="s">
        <v>58</v>
      </c>
      <c r="D389" s="21" t="s">
        <v>67</v>
      </c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21" t="s">
        <v>57</v>
      </c>
      <c r="B390" s="22">
        <v>5.51145493E8</v>
      </c>
      <c r="C390" s="21" t="s">
        <v>58</v>
      </c>
      <c r="D390" s="21" t="s">
        <v>67</v>
      </c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21" t="s">
        <v>57</v>
      </c>
      <c r="B391" s="22">
        <v>5.36372908E8</v>
      </c>
      <c r="C391" s="21" t="s">
        <v>58</v>
      </c>
      <c r="D391" s="21" t="s">
        <v>67</v>
      </c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21" t="s">
        <v>57</v>
      </c>
      <c r="B392" s="22">
        <v>5.82385798E8</v>
      </c>
      <c r="C392" s="21" t="s">
        <v>58</v>
      </c>
      <c r="D392" s="21" t="s">
        <v>67</v>
      </c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21" t="s">
        <v>57</v>
      </c>
      <c r="B393" s="22">
        <v>5.62948514E8</v>
      </c>
      <c r="C393" s="21" t="s">
        <v>58</v>
      </c>
      <c r="D393" s="21" t="s">
        <v>67</v>
      </c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21" t="s">
        <v>57</v>
      </c>
      <c r="B394" s="22">
        <v>5.48708001E8</v>
      </c>
      <c r="C394" s="21" t="s">
        <v>58</v>
      </c>
      <c r="D394" s="21" t="s">
        <v>67</v>
      </c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21" t="s">
        <v>57</v>
      </c>
      <c r="B395" s="22">
        <v>5.07856059E8</v>
      </c>
      <c r="C395" s="21" t="s">
        <v>58</v>
      </c>
      <c r="D395" s="21" t="s">
        <v>67</v>
      </c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21" t="s">
        <v>57</v>
      </c>
      <c r="B396" s="22">
        <v>5.54036237E8</v>
      </c>
      <c r="C396" s="21" t="s">
        <v>58</v>
      </c>
      <c r="D396" s="21" t="s">
        <v>67</v>
      </c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21" t="s">
        <v>57</v>
      </c>
      <c r="B397" s="22">
        <v>1.48352444E8</v>
      </c>
      <c r="C397" s="21" t="s">
        <v>58</v>
      </c>
      <c r="D397" s="21" t="s">
        <v>67</v>
      </c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21" t="s">
        <v>57</v>
      </c>
      <c r="B398" s="22">
        <v>5.59357428E8</v>
      </c>
      <c r="C398" s="21" t="s">
        <v>58</v>
      </c>
      <c r="D398" s="21" t="s">
        <v>67</v>
      </c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21" t="s">
        <v>57</v>
      </c>
      <c r="B399" s="22">
        <v>5.90419151E8</v>
      </c>
      <c r="C399" s="21" t="s">
        <v>58</v>
      </c>
      <c r="D399" s="21" t="s">
        <v>67</v>
      </c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21" t="s">
        <v>57</v>
      </c>
      <c r="B400" s="22">
        <v>5.59665874E8</v>
      </c>
      <c r="C400" s="21" t="s">
        <v>58</v>
      </c>
      <c r="D400" s="21" t="s">
        <v>67</v>
      </c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21" t="s">
        <v>57</v>
      </c>
      <c r="B401" s="22">
        <v>5.65570526E8</v>
      </c>
      <c r="C401" s="21" t="s">
        <v>58</v>
      </c>
      <c r="D401" s="21" t="s">
        <v>67</v>
      </c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21" t="s">
        <v>57</v>
      </c>
      <c r="B402" s="22">
        <v>5.92060705E8</v>
      </c>
      <c r="C402" s="21" t="s">
        <v>58</v>
      </c>
      <c r="D402" s="21" t="s">
        <v>67</v>
      </c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21" t="s">
        <v>57</v>
      </c>
      <c r="B403" s="22">
        <v>5.05317711E8</v>
      </c>
      <c r="C403" s="21" t="s">
        <v>58</v>
      </c>
      <c r="D403" s="21" t="s">
        <v>67</v>
      </c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21" t="s">
        <v>57</v>
      </c>
      <c r="B404" s="22">
        <v>5.5635378E8</v>
      </c>
      <c r="C404" s="21" t="s">
        <v>58</v>
      </c>
      <c r="D404" s="21" t="s">
        <v>67</v>
      </c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21" t="s">
        <v>57</v>
      </c>
      <c r="B405" s="22">
        <v>5.01973914E8</v>
      </c>
      <c r="C405" s="21" t="s">
        <v>58</v>
      </c>
      <c r="D405" s="21" t="s">
        <v>67</v>
      </c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21" t="s">
        <v>57</v>
      </c>
      <c r="B406" s="22">
        <v>5.92606311E8</v>
      </c>
      <c r="C406" s="21" t="s">
        <v>58</v>
      </c>
      <c r="D406" s="21" t="s">
        <v>67</v>
      </c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21" t="s">
        <v>57</v>
      </c>
      <c r="B407" s="22">
        <v>5.03784176E8</v>
      </c>
      <c r="C407" s="21" t="s">
        <v>58</v>
      </c>
      <c r="D407" s="21" t="s">
        <v>67</v>
      </c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21" t="s">
        <v>57</v>
      </c>
      <c r="B408" s="22">
        <v>5.99448043E8</v>
      </c>
      <c r="C408" s="21" t="s">
        <v>58</v>
      </c>
      <c r="D408" s="21" t="s">
        <v>67</v>
      </c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21" t="s">
        <v>57</v>
      </c>
      <c r="B409" s="22">
        <v>5.04350932E8</v>
      </c>
      <c r="C409" s="21" t="s">
        <v>58</v>
      </c>
      <c r="D409" s="21" t="s">
        <v>67</v>
      </c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21" t="s">
        <v>57</v>
      </c>
      <c r="B410" s="22">
        <v>5.83613115E8</v>
      </c>
      <c r="C410" s="21" t="s">
        <v>58</v>
      </c>
      <c r="D410" s="21" t="s">
        <v>67</v>
      </c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21" t="s">
        <v>57</v>
      </c>
      <c r="B411" s="22">
        <v>5.98702721E8</v>
      </c>
      <c r="C411" s="21" t="s">
        <v>58</v>
      </c>
      <c r="D411" s="21" t="s">
        <v>67</v>
      </c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21" t="s">
        <v>57</v>
      </c>
      <c r="B412" s="22">
        <v>5.08375381E8</v>
      </c>
      <c r="C412" s="21" t="s">
        <v>58</v>
      </c>
      <c r="D412" s="21" t="s">
        <v>67</v>
      </c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21" t="s">
        <v>57</v>
      </c>
      <c r="B413" s="22">
        <v>5.82654996E8</v>
      </c>
      <c r="C413" s="21" t="s">
        <v>58</v>
      </c>
      <c r="D413" s="21" t="s">
        <v>67</v>
      </c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21" t="s">
        <v>57</v>
      </c>
      <c r="B414" s="22">
        <v>1.48352444E8</v>
      </c>
      <c r="C414" s="21" t="s">
        <v>58</v>
      </c>
      <c r="D414" s="21" t="s">
        <v>67</v>
      </c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21" t="s">
        <v>57</v>
      </c>
      <c r="B415" s="22">
        <v>5.30976833E8</v>
      </c>
      <c r="C415" s="21" t="s">
        <v>58</v>
      </c>
      <c r="D415" s="21" t="s">
        <v>67</v>
      </c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21" t="s">
        <v>57</v>
      </c>
      <c r="B416" s="22">
        <v>5.34333995E8</v>
      </c>
      <c r="C416" s="21" t="s">
        <v>58</v>
      </c>
      <c r="D416" s="21" t="s">
        <v>67</v>
      </c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21" t="s">
        <v>57</v>
      </c>
      <c r="B417" s="22">
        <v>5.96810167E8</v>
      </c>
      <c r="C417" s="21" t="s">
        <v>58</v>
      </c>
      <c r="D417" s="21" t="s">
        <v>67</v>
      </c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21" t="s">
        <v>57</v>
      </c>
      <c r="B418" s="22">
        <v>5.91727472E8</v>
      </c>
      <c r="C418" s="21" t="s">
        <v>58</v>
      </c>
      <c r="D418" s="21" t="s">
        <v>67</v>
      </c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21" t="s">
        <v>57</v>
      </c>
      <c r="B419" s="22">
        <v>5.08308815E8</v>
      </c>
      <c r="C419" s="21" t="s">
        <v>58</v>
      </c>
      <c r="D419" s="21" t="s">
        <v>67</v>
      </c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21" t="s">
        <v>57</v>
      </c>
      <c r="B420" s="22">
        <v>1.48667742E8</v>
      </c>
      <c r="C420" s="21" t="s">
        <v>58</v>
      </c>
      <c r="D420" s="21" t="s">
        <v>67</v>
      </c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21" t="s">
        <v>57</v>
      </c>
      <c r="B421" s="22">
        <v>5.5630978E8</v>
      </c>
      <c r="C421" s="21" t="s">
        <v>58</v>
      </c>
      <c r="D421" s="21" t="s">
        <v>67</v>
      </c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21" t="s">
        <v>57</v>
      </c>
      <c r="B422" s="22">
        <v>5.49951721E8</v>
      </c>
      <c r="C422" s="21" t="s">
        <v>58</v>
      </c>
      <c r="D422" s="21" t="s">
        <v>67</v>
      </c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21" t="s">
        <v>57</v>
      </c>
      <c r="B423" s="22">
        <v>5.31116174E8</v>
      </c>
      <c r="C423" s="21" t="s">
        <v>58</v>
      </c>
      <c r="D423" s="21" t="s">
        <v>67</v>
      </c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21" t="s">
        <v>57</v>
      </c>
      <c r="B424" s="22">
        <v>5.08199108E8</v>
      </c>
      <c r="C424" s="21" t="s">
        <v>58</v>
      </c>
      <c r="D424" s="21" t="s">
        <v>67</v>
      </c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21" t="s">
        <v>57</v>
      </c>
      <c r="B425" s="22">
        <v>5.01435951E8</v>
      </c>
      <c r="C425" s="21" t="s">
        <v>58</v>
      </c>
      <c r="D425" s="21" t="s">
        <v>67</v>
      </c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21" t="s">
        <v>57</v>
      </c>
      <c r="B426" s="22">
        <v>5.05624306E8</v>
      </c>
      <c r="C426" s="21" t="s">
        <v>58</v>
      </c>
      <c r="D426" s="21" t="s">
        <v>67</v>
      </c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21" t="s">
        <v>57</v>
      </c>
      <c r="B427" s="22">
        <v>5.00757663E8</v>
      </c>
      <c r="C427" s="21" t="s">
        <v>58</v>
      </c>
      <c r="D427" s="21" t="s">
        <v>67</v>
      </c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21" t="s">
        <v>57</v>
      </c>
      <c r="B428" s="22">
        <v>5.54851867E8</v>
      </c>
      <c r="C428" s="21" t="s">
        <v>58</v>
      </c>
      <c r="D428" s="21" t="s">
        <v>67</v>
      </c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21" t="s">
        <v>57</v>
      </c>
      <c r="B429" s="22">
        <v>5.41590749E8</v>
      </c>
      <c r="C429" s="21" t="s">
        <v>58</v>
      </c>
      <c r="D429" s="21" t="s">
        <v>67</v>
      </c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21" t="s">
        <v>57</v>
      </c>
      <c r="B430" s="22">
        <v>5.02215444E8</v>
      </c>
      <c r="C430" s="21" t="s">
        <v>58</v>
      </c>
      <c r="D430" s="21" t="s">
        <v>67</v>
      </c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21" t="s">
        <v>57</v>
      </c>
      <c r="B431" s="22">
        <v>5.32797932E8</v>
      </c>
      <c r="C431" s="21" t="s">
        <v>58</v>
      </c>
      <c r="D431" s="21" t="s">
        <v>67</v>
      </c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21" t="s">
        <v>57</v>
      </c>
      <c r="B432" s="22">
        <v>5.0533201E8</v>
      </c>
      <c r="C432" s="21" t="s">
        <v>58</v>
      </c>
      <c r="D432" s="21" t="s">
        <v>67</v>
      </c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21" t="s">
        <v>57</v>
      </c>
      <c r="B433" s="22">
        <v>5.37050679E8</v>
      </c>
      <c r="C433" s="21" t="s">
        <v>58</v>
      </c>
      <c r="D433" s="21" t="s">
        <v>67</v>
      </c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21" t="s">
        <v>57</v>
      </c>
      <c r="B434" s="22">
        <v>5.706945E8</v>
      </c>
      <c r="C434" s="21" t="s">
        <v>58</v>
      </c>
      <c r="D434" s="21" t="s">
        <v>67</v>
      </c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21" t="s">
        <v>57</v>
      </c>
      <c r="B435" s="22">
        <v>5.43405202E8</v>
      </c>
      <c r="C435" s="21" t="s">
        <v>58</v>
      </c>
      <c r="D435" s="21" t="s">
        <v>67</v>
      </c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21" t="s">
        <v>57</v>
      </c>
      <c r="B436" s="22">
        <v>5.41813006E8</v>
      </c>
      <c r="C436" s="21" t="s">
        <v>60</v>
      </c>
      <c r="D436" s="21" t="s">
        <v>68</v>
      </c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21" t="s">
        <v>57</v>
      </c>
      <c r="B437" s="22">
        <v>5.94260408E8</v>
      </c>
      <c r="C437" s="21" t="s">
        <v>60</v>
      </c>
      <c r="D437" s="21" t="s">
        <v>68</v>
      </c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21" t="s">
        <v>57</v>
      </c>
      <c r="B438" s="22">
        <v>5.42728814E8</v>
      </c>
      <c r="C438" s="21" t="s">
        <v>60</v>
      </c>
      <c r="D438" s="21" t="s">
        <v>68</v>
      </c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21" t="s">
        <v>57</v>
      </c>
      <c r="B439" s="22">
        <v>5.57929616E8</v>
      </c>
      <c r="C439" s="21" t="s">
        <v>60</v>
      </c>
      <c r="D439" s="21" t="s">
        <v>68</v>
      </c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21" t="s">
        <v>57</v>
      </c>
      <c r="B440" s="22">
        <v>5.68689957E8</v>
      </c>
      <c r="C440" s="21" t="s">
        <v>60</v>
      </c>
      <c r="D440" s="21" t="s">
        <v>68</v>
      </c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21" t="s">
        <v>57</v>
      </c>
      <c r="B441" s="22">
        <v>5.04932094E8</v>
      </c>
      <c r="C441" s="21" t="s">
        <v>60</v>
      </c>
      <c r="D441" s="21" t="s">
        <v>68</v>
      </c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21" t="s">
        <v>57</v>
      </c>
      <c r="B442" s="22">
        <v>5.83210407E8</v>
      </c>
      <c r="C442" s="21" t="s">
        <v>60</v>
      </c>
      <c r="D442" s="21" t="s">
        <v>68</v>
      </c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21" t="s">
        <v>57</v>
      </c>
      <c r="B443" s="22">
        <v>5.8303739E8</v>
      </c>
      <c r="C443" s="21" t="s">
        <v>60</v>
      </c>
      <c r="D443" s="21" t="s">
        <v>68</v>
      </c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21" t="s">
        <v>57</v>
      </c>
      <c r="B444" s="22">
        <v>5.07157434E8</v>
      </c>
      <c r="C444" s="21" t="s">
        <v>58</v>
      </c>
      <c r="D444" s="21" t="s">
        <v>68</v>
      </c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21" t="s">
        <v>57</v>
      </c>
      <c r="B445" s="22">
        <v>5.49525127E8</v>
      </c>
      <c r="C445" s="21" t="s">
        <v>58</v>
      </c>
      <c r="D445" s="21" t="s">
        <v>68</v>
      </c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21" t="s">
        <v>57</v>
      </c>
      <c r="B446" s="22">
        <v>5.09012441E8</v>
      </c>
      <c r="C446" s="21" t="s">
        <v>58</v>
      </c>
      <c r="D446" s="21" t="s">
        <v>68</v>
      </c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21" t="s">
        <v>57</v>
      </c>
      <c r="B447" s="22">
        <v>5.44747855E8</v>
      </c>
      <c r="C447" s="21" t="s">
        <v>58</v>
      </c>
      <c r="D447" s="21" t="s">
        <v>68</v>
      </c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21" t="s">
        <v>57</v>
      </c>
      <c r="B448" s="22">
        <v>5.59605136E8</v>
      </c>
      <c r="C448" s="21" t="s">
        <v>58</v>
      </c>
      <c r="D448" s="21" t="s">
        <v>68</v>
      </c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21" t="s">
        <v>57</v>
      </c>
      <c r="B449" s="22">
        <v>5.05919848E8</v>
      </c>
      <c r="C449" s="21" t="s">
        <v>58</v>
      </c>
      <c r="D449" s="21" t="s">
        <v>68</v>
      </c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21" t="s">
        <v>57</v>
      </c>
      <c r="B450" s="22">
        <v>5.59564875E8</v>
      </c>
      <c r="C450" s="21" t="s">
        <v>58</v>
      </c>
      <c r="D450" s="21" t="s">
        <v>68</v>
      </c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21" t="s">
        <v>57</v>
      </c>
      <c r="B451" s="22">
        <v>5.03279458E8</v>
      </c>
      <c r="C451" s="21" t="s">
        <v>58</v>
      </c>
      <c r="D451" s="21" t="s">
        <v>68</v>
      </c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21" t="s">
        <v>57</v>
      </c>
      <c r="B452" s="22">
        <v>5.94455078E8</v>
      </c>
      <c r="C452" s="21" t="s">
        <v>58</v>
      </c>
      <c r="D452" s="21" t="s">
        <v>68</v>
      </c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21" t="s">
        <v>57</v>
      </c>
      <c r="B453" s="22">
        <v>5.55879153E8</v>
      </c>
      <c r="C453" s="21" t="s">
        <v>58</v>
      </c>
      <c r="D453" s="21" t="s">
        <v>68</v>
      </c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21" t="s">
        <v>57</v>
      </c>
      <c r="B454" s="22">
        <v>5.60270051E8</v>
      </c>
      <c r="C454" s="21" t="s">
        <v>58</v>
      </c>
      <c r="D454" s="21" t="s">
        <v>68</v>
      </c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21" t="s">
        <v>57</v>
      </c>
      <c r="B455" s="22">
        <v>5.66588898E8</v>
      </c>
      <c r="C455" s="21" t="s">
        <v>58</v>
      </c>
      <c r="D455" s="21" t="s">
        <v>68</v>
      </c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21" t="s">
        <v>57</v>
      </c>
      <c r="B456" s="22">
        <v>5.55552302E8</v>
      </c>
      <c r="C456" s="21" t="s">
        <v>58</v>
      </c>
      <c r="D456" s="21" t="s">
        <v>68</v>
      </c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21" t="s">
        <v>57</v>
      </c>
      <c r="B457" s="22">
        <v>5.59605136E8</v>
      </c>
      <c r="C457" s="21" t="s">
        <v>58</v>
      </c>
      <c r="D457" s="21" t="s">
        <v>68</v>
      </c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21" t="s">
        <v>57</v>
      </c>
      <c r="B458" s="22">
        <v>5.41655988E8</v>
      </c>
      <c r="C458" s="21" t="s">
        <v>58</v>
      </c>
      <c r="D458" s="21" t="s">
        <v>68</v>
      </c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21" t="s">
        <v>57</v>
      </c>
      <c r="B459" s="22">
        <v>5.68689957E8</v>
      </c>
      <c r="C459" s="21" t="s">
        <v>58</v>
      </c>
      <c r="D459" s="21" t="s">
        <v>68</v>
      </c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21" t="s">
        <v>57</v>
      </c>
      <c r="B460" s="22">
        <v>5.032778E8</v>
      </c>
      <c r="C460" s="21" t="s">
        <v>58</v>
      </c>
      <c r="D460" s="21" t="s">
        <v>68</v>
      </c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21" t="s">
        <v>57</v>
      </c>
      <c r="B461" s="22">
        <v>5.02671802E8</v>
      </c>
      <c r="C461" s="21" t="s">
        <v>58</v>
      </c>
      <c r="D461" s="21" t="s">
        <v>68</v>
      </c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21" t="s">
        <v>57</v>
      </c>
      <c r="B462" s="22">
        <v>5.5978885E8</v>
      </c>
      <c r="C462" s="21" t="s">
        <v>58</v>
      </c>
      <c r="D462" s="21" t="s">
        <v>68</v>
      </c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21" t="s">
        <v>57</v>
      </c>
      <c r="B463" s="22">
        <v>5.48666925E8</v>
      </c>
      <c r="C463" s="21" t="s">
        <v>58</v>
      </c>
      <c r="D463" s="21" t="s">
        <v>68</v>
      </c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21" t="s">
        <v>57</v>
      </c>
      <c r="B464" s="22">
        <v>5.51048885E8</v>
      </c>
      <c r="C464" s="21" t="s">
        <v>58</v>
      </c>
      <c r="D464" s="21" t="s">
        <v>68</v>
      </c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21" t="s">
        <v>57</v>
      </c>
      <c r="B465" s="22">
        <v>5.0511055E8</v>
      </c>
      <c r="C465" s="21" t="s">
        <v>58</v>
      </c>
      <c r="D465" s="21" t="s">
        <v>68</v>
      </c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21" t="s">
        <v>57</v>
      </c>
      <c r="B466" s="22">
        <v>1.35825E8</v>
      </c>
      <c r="C466" s="21" t="s">
        <v>58</v>
      </c>
      <c r="D466" s="21" t="s">
        <v>68</v>
      </c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21" t="s">
        <v>57</v>
      </c>
      <c r="B467" s="22">
        <v>1.35884342E8</v>
      </c>
      <c r="C467" s="21" t="s">
        <v>58</v>
      </c>
      <c r="D467" s="21" t="s">
        <v>68</v>
      </c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21" t="s">
        <v>57</v>
      </c>
      <c r="B468" s="22">
        <v>5.95544088E8</v>
      </c>
      <c r="C468" s="21" t="s">
        <v>58</v>
      </c>
      <c r="D468" s="21" t="s">
        <v>68</v>
      </c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21" t="s">
        <v>57</v>
      </c>
      <c r="B469" s="22">
        <v>5.90301199E8</v>
      </c>
      <c r="C469" s="21" t="s">
        <v>58</v>
      </c>
      <c r="D469" s="21" t="s">
        <v>68</v>
      </c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21" t="s">
        <v>57</v>
      </c>
      <c r="B470" s="22">
        <v>5.62337496E8</v>
      </c>
      <c r="C470" s="21" t="s">
        <v>58</v>
      </c>
      <c r="D470" s="21" t="s">
        <v>68</v>
      </c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21" t="s">
        <v>57</v>
      </c>
      <c r="B471" s="22">
        <v>5.52146831E8</v>
      </c>
      <c r="C471" s="21" t="s">
        <v>58</v>
      </c>
      <c r="D471" s="21" t="s">
        <v>68</v>
      </c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21" t="s">
        <v>57</v>
      </c>
      <c r="B472" s="22">
        <v>5.05927697E8</v>
      </c>
      <c r="C472" s="21" t="s">
        <v>58</v>
      </c>
      <c r="D472" s="21" t="s">
        <v>68</v>
      </c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21" t="s">
        <v>57</v>
      </c>
      <c r="B473" s="22">
        <v>5.67549006E8</v>
      </c>
      <c r="C473" s="21" t="s">
        <v>58</v>
      </c>
      <c r="D473" s="21" t="s">
        <v>68</v>
      </c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21" t="s">
        <v>57</v>
      </c>
      <c r="B474" s="22">
        <v>5.69177606E8</v>
      </c>
      <c r="C474" s="21" t="s">
        <v>58</v>
      </c>
      <c r="D474" s="21" t="s">
        <v>68</v>
      </c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21" t="s">
        <v>57</v>
      </c>
      <c r="B475" s="22">
        <v>5.01336582E8</v>
      </c>
      <c r="C475" s="21" t="s">
        <v>58</v>
      </c>
      <c r="D475" s="21" t="s">
        <v>68</v>
      </c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21" t="s">
        <v>57</v>
      </c>
      <c r="B476" s="22">
        <v>5.04890494E8</v>
      </c>
      <c r="C476" s="21" t="s">
        <v>58</v>
      </c>
      <c r="D476" s="21" t="s">
        <v>68</v>
      </c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21" t="s">
        <v>57</v>
      </c>
      <c r="B477" s="22">
        <v>5.67549006E8</v>
      </c>
      <c r="C477" s="21" t="s">
        <v>58</v>
      </c>
      <c r="D477" s="21" t="s">
        <v>68</v>
      </c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21" t="s">
        <v>57</v>
      </c>
      <c r="B478" s="22">
        <v>5.33700999E8</v>
      </c>
      <c r="C478" s="21" t="s">
        <v>58</v>
      </c>
      <c r="D478" s="21" t="s">
        <v>68</v>
      </c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21" t="s">
        <v>57</v>
      </c>
      <c r="B479" s="22">
        <v>5.08178717E8</v>
      </c>
      <c r="C479" s="21" t="s">
        <v>58</v>
      </c>
      <c r="D479" s="21" t="s">
        <v>68</v>
      </c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21" t="s">
        <v>57</v>
      </c>
      <c r="B480" s="22">
        <v>5.74658861E8</v>
      </c>
      <c r="C480" s="21" t="s">
        <v>58</v>
      </c>
      <c r="D480" s="21" t="s">
        <v>68</v>
      </c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21" t="s">
        <v>57</v>
      </c>
      <c r="B481" s="22">
        <v>5.09012441E8</v>
      </c>
      <c r="C481" s="21" t="s">
        <v>58</v>
      </c>
      <c r="D481" s="21" t="s">
        <v>68</v>
      </c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21" t="s">
        <v>57</v>
      </c>
      <c r="B482" s="22">
        <v>5.69114673E8</v>
      </c>
      <c r="C482" s="21" t="s">
        <v>58</v>
      </c>
      <c r="D482" s="21" t="s">
        <v>68</v>
      </c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21" t="s">
        <v>57</v>
      </c>
      <c r="B483" s="22">
        <v>5.57552527E8</v>
      </c>
      <c r="C483" s="21" t="s">
        <v>58</v>
      </c>
      <c r="D483" s="21" t="s">
        <v>68</v>
      </c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21" t="s">
        <v>57</v>
      </c>
      <c r="B484" s="22">
        <v>5.49119231E8</v>
      </c>
      <c r="C484" s="21" t="s">
        <v>58</v>
      </c>
      <c r="D484" s="21" t="s">
        <v>68</v>
      </c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21" t="s">
        <v>57</v>
      </c>
      <c r="B485" s="22">
        <v>5.59510888E8</v>
      </c>
      <c r="C485" s="21" t="s">
        <v>58</v>
      </c>
      <c r="D485" s="21" t="s">
        <v>68</v>
      </c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21" t="s">
        <v>57</v>
      </c>
      <c r="B486" s="22">
        <v>5.69177606E8</v>
      </c>
      <c r="C486" s="21" t="s">
        <v>58</v>
      </c>
      <c r="D486" s="21" t="s">
        <v>68</v>
      </c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21" t="s">
        <v>57</v>
      </c>
      <c r="B487" s="22">
        <v>1.35755107E8</v>
      </c>
      <c r="C487" s="21" t="s">
        <v>58</v>
      </c>
      <c r="D487" s="21" t="s">
        <v>68</v>
      </c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21" t="s">
        <v>57</v>
      </c>
      <c r="B488" s="22">
        <v>5.32380777E8</v>
      </c>
      <c r="C488" s="21" t="s">
        <v>58</v>
      </c>
      <c r="D488" s="21" t="s">
        <v>68</v>
      </c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21" t="s">
        <v>57</v>
      </c>
      <c r="B489" s="22">
        <v>5.31401119E8</v>
      </c>
      <c r="C489" s="21" t="s">
        <v>58</v>
      </c>
      <c r="D489" s="21" t="s">
        <v>68</v>
      </c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21" t="s">
        <v>57</v>
      </c>
      <c r="B490" s="22">
        <v>5.63840004E8</v>
      </c>
      <c r="C490" s="21" t="s">
        <v>58</v>
      </c>
      <c r="D490" s="21" t="s">
        <v>68</v>
      </c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21" t="s">
        <v>57</v>
      </c>
      <c r="B491" s="22">
        <v>8.003041113E9</v>
      </c>
      <c r="C491" s="21" t="s">
        <v>58</v>
      </c>
      <c r="D491" s="21" t="s">
        <v>68</v>
      </c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21" t="s">
        <v>57</v>
      </c>
      <c r="B492" s="22">
        <v>5.36346747E8</v>
      </c>
      <c r="C492" s="21" t="s">
        <v>60</v>
      </c>
      <c r="D492" s="21" t="s">
        <v>69</v>
      </c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21" t="s">
        <v>57</v>
      </c>
      <c r="B493" s="22">
        <v>1.38177436E8</v>
      </c>
      <c r="C493" s="21" t="s">
        <v>60</v>
      </c>
      <c r="D493" s="21" t="s">
        <v>69</v>
      </c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21" t="s">
        <v>57</v>
      </c>
      <c r="B494" s="22">
        <v>5.51773418E8</v>
      </c>
      <c r="C494" s="21" t="s">
        <v>60</v>
      </c>
      <c r="D494" s="21" t="s">
        <v>69</v>
      </c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21" t="s">
        <v>57</v>
      </c>
      <c r="B495" s="22">
        <v>5.04930638E8</v>
      </c>
      <c r="C495" s="21" t="s">
        <v>60</v>
      </c>
      <c r="D495" s="21" t="s">
        <v>69</v>
      </c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21" t="s">
        <v>57</v>
      </c>
      <c r="B496" s="22">
        <v>5.62960582E8</v>
      </c>
      <c r="C496" s="21" t="s">
        <v>60</v>
      </c>
      <c r="D496" s="21" t="s">
        <v>69</v>
      </c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21" t="s">
        <v>57</v>
      </c>
      <c r="B497" s="22">
        <v>5.69072852E8</v>
      </c>
      <c r="C497" s="21" t="s">
        <v>60</v>
      </c>
      <c r="D497" s="21" t="s">
        <v>69</v>
      </c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21" t="s">
        <v>57</v>
      </c>
      <c r="B498" s="22">
        <v>5.09393847E8</v>
      </c>
      <c r="C498" s="21" t="s">
        <v>60</v>
      </c>
      <c r="D498" s="21" t="s">
        <v>69</v>
      </c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21" t="s">
        <v>57</v>
      </c>
      <c r="B499" s="22">
        <v>5.06132058E8</v>
      </c>
      <c r="C499" s="21" t="s">
        <v>60</v>
      </c>
      <c r="D499" s="21" t="s">
        <v>69</v>
      </c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21" t="s">
        <v>57</v>
      </c>
      <c r="B500" s="22">
        <v>5.0208887E8</v>
      </c>
      <c r="C500" s="21" t="s">
        <v>60</v>
      </c>
      <c r="D500" s="21" t="s">
        <v>69</v>
      </c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21" t="s">
        <v>57</v>
      </c>
      <c r="B501" s="22">
        <v>5.00611493E8</v>
      </c>
      <c r="C501" s="21" t="s">
        <v>60</v>
      </c>
      <c r="D501" s="21" t="s">
        <v>69</v>
      </c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21" t="s">
        <v>57</v>
      </c>
      <c r="B502" s="22">
        <v>5.41803034E8</v>
      </c>
      <c r="C502" s="21" t="s">
        <v>60</v>
      </c>
      <c r="D502" s="21" t="s">
        <v>69</v>
      </c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21" t="s">
        <v>57</v>
      </c>
      <c r="B503" s="22">
        <v>5.05939568E8</v>
      </c>
      <c r="C503" s="21" t="s">
        <v>60</v>
      </c>
      <c r="D503" s="21" t="s">
        <v>69</v>
      </c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21" t="s">
        <v>57</v>
      </c>
      <c r="B504" s="22">
        <v>5.00775572E8</v>
      </c>
      <c r="C504" s="21" t="s">
        <v>60</v>
      </c>
      <c r="D504" s="21" t="s">
        <v>69</v>
      </c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21" t="s">
        <v>57</v>
      </c>
      <c r="B505" s="22">
        <v>5.51320805E8</v>
      </c>
      <c r="C505" s="21" t="s">
        <v>60</v>
      </c>
      <c r="D505" s="21" t="s">
        <v>69</v>
      </c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21" t="s">
        <v>57</v>
      </c>
      <c r="B506" s="22">
        <v>5.04760555E8</v>
      </c>
      <c r="C506" s="21" t="s">
        <v>60</v>
      </c>
      <c r="D506" s="21" t="s">
        <v>69</v>
      </c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21" t="s">
        <v>57</v>
      </c>
      <c r="B507" s="22">
        <v>5.59696665E8</v>
      </c>
      <c r="C507" s="21" t="s">
        <v>60</v>
      </c>
      <c r="D507" s="21" t="s">
        <v>69</v>
      </c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21" t="s">
        <v>57</v>
      </c>
      <c r="B508" s="22">
        <v>5.66159998E8</v>
      </c>
      <c r="C508" s="21" t="s">
        <v>60</v>
      </c>
      <c r="D508" s="21" t="s">
        <v>69</v>
      </c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21" t="s">
        <v>57</v>
      </c>
      <c r="B509" s="22">
        <v>5.05869079E8</v>
      </c>
      <c r="C509" s="21" t="s">
        <v>60</v>
      </c>
      <c r="D509" s="21" t="s">
        <v>69</v>
      </c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21" t="s">
        <v>57</v>
      </c>
      <c r="B510" s="22">
        <v>5.44033722E8</v>
      </c>
      <c r="C510" s="21" t="s">
        <v>60</v>
      </c>
      <c r="D510" s="21" t="s">
        <v>69</v>
      </c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21" t="s">
        <v>57</v>
      </c>
      <c r="B511" s="22">
        <v>5.43880905E8</v>
      </c>
      <c r="C511" s="21" t="s">
        <v>60</v>
      </c>
      <c r="D511" s="21" t="s">
        <v>69</v>
      </c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21" t="s">
        <v>57</v>
      </c>
      <c r="B512" s="22">
        <v>5.57117119E8</v>
      </c>
      <c r="C512" s="21" t="s">
        <v>60</v>
      </c>
      <c r="D512" s="21" t="s">
        <v>69</v>
      </c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21" t="s">
        <v>57</v>
      </c>
      <c r="B513" s="22">
        <v>9.20005657E8</v>
      </c>
      <c r="C513" s="21" t="s">
        <v>60</v>
      </c>
      <c r="D513" s="21" t="s">
        <v>69</v>
      </c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21" t="s">
        <v>57</v>
      </c>
      <c r="B514" s="22">
        <v>5.08444009E8</v>
      </c>
      <c r="C514" s="21" t="s">
        <v>60</v>
      </c>
      <c r="D514" s="21" t="s">
        <v>69</v>
      </c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21" t="s">
        <v>57</v>
      </c>
      <c r="B515" s="22">
        <v>5.05939568E8</v>
      </c>
      <c r="C515" s="21" t="s">
        <v>60</v>
      </c>
      <c r="D515" s="21" t="s">
        <v>69</v>
      </c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21" t="s">
        <v>57</v>
      </c>
      <c r="B516" s="22">
        <v>5.53066401E8</v>
      </c>
      <c r="C516" s="21" t="s">
        <v>60</v>
      </c>
      <c r="D516" s="21" t="s">
        <v>69</v>
      </c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21" t="s">
        <v>57</v>
      </c>
      <c r="B517" s="22">
        <v>5.05253997E8</v>
      </c>
      <c r="C517" s="21" t="s">
        <v>60</v>
      </c>
      <c r="D517" s="21" t="s">
        <v>69</v>
      </c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21" t="s">
        <v>57</v>
      </c>
      <c r="B518" s="22">
        <v>5.0208887E8</v>
      </c>
      <c r="C518" s="21" t="s">
        <v>60</v>
      </c>
      <c r="D518" s="21" t="s">
        <v>69</v>
      </c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21" t="s">
        <v>57</v>
      </c>
      <c r="B519" s="22">
        <v>5.35438884E8</v>
      </c>
      <c r="C519" s="21" t="s">
        <v>60</v>
      </c>
      <c r="D519" s="21" t="s">
        <v>69</v>
      </c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21" t="s">
        <v>57</v>
      </c>
      <c r="B520" s="22">
        <v>5.5324537E8</v>
      </c>
      <c r="C520" s="21" t="s">
        <v>60</v>
      </c>
      <c r="D520" s="21" t="s">
        <v>69</v>
      </c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21" t="s">
        <v>57</v>
      </c>
      <c r="B521" s="22">
        <v>5.98458144E8</v>
      </c>
      <c r="C521" s="21" t="s">
        <v>60</v>
      </c>
      <c r="D521" s="21" t="s">
        <v>69</v>
      </c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21" t="s">
        <v>57</v>
      </c>
      <c r="B522" s="22">
        <v>5.66893999E8</v>
      </c>
      <c r="C522" s="21" t="s">
        <v>60</v>
      </c>
      <c r="D522" s="21" t="s">
        <v>69</v>
      </c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21" t="s">
        <v>57</v>
      </c>
      <c r="B523" s="22">
        <v>5.82650805E8</v>
      </c>
      <c r="C523" s="21" t="s">
        <v>60</v>
      </c>
      <c r="D523" s="21" t="s">
        <v>69</v>
      </c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21" t="s">
        <v>57</v>
      </c>
      <c r="B524" s="22">
        <v>5.98739976E8</v>
      </c>
      <c r="C524" s="21" t="s">
        <v>60</v>
      </c>
      <c r="D524" s="21" t="s">
        <v>69</v>
      </c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21" t="s">
        <v>57</v>
      </c>
      <c r="B525" s="22">
        <v>5.37994464E8</v>
      </c>
      <c r="C525" s="21" t="s">
        <v>60</v>
      </c>
      <c r="D525" s="21" t="s">
        <v>69</v>
      </c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21" t="s">
        <v>57</v>
      </c>
      <c r="B526" s="22">
        <v>5.02314033E8</v>
      </c>
      <c r="C526" s="21" t="s">
        <v>60</v>
      </c>
      <c r="D526" s="21" t="s">
        <v>69</v>
      </c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21" t="s">
        <v>57</v>
      </c>
      <c r="B527" s="22">
        <v>1.38177448E8</v>
      </c>
      <c r="C527" s="21" t="s">
        <v>60</v>
      </c>
      <c r="D527" s="21" t="s">
        <v>69</v>
      </c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21" t="s">
        <v>57</v>
      </c>
      <c r="B528" s="22">
        <v>1.38377973E8</v>
      </c>
      <c r="C528" s="21" t="s">
        <v>60</v>
      </c>
      <c r="D528" s="21" t="s">
        <v>69</v>
      </c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21" t="s">
        <v>57</v>
      </c>
      <c r="B529" s="22">
        <v>1.33480011E8</v>
      </c>
      <c r="C529" s="21" t="s">
        <v>60</v>
      </c>
      <c r="D529" s="21" t="s">
        <v>69</v>
      </c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21" t="s">
        <v>57</v>
      </c>
      <c r="B530" s="22">
        <v>5.92791477E8</v>
      </c>
      <c r="C530" s="21" t="s">
        <v>58</v>
      </c>
      <c r="D530" s="21" t="s">
        <v>69</v>
      </c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21" t="s">
        <v>57</v>
      </c>
      <c r="B531" s="22">
        <v>5.36346747E8</v>
      </c>
      <c r="C531" s="21" t="s">
        <v>58</v>
      </c>
      <c r="D531" s="21" t="s">
        <v>69</v>
      </c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21" t="s">
        <v>57</v>
      </c>
      <c r="B532" s="22">
        <v>5.03003776E8</v>
      </c>
      <c r="C532" s="21" t="s">
        <v>58</v>
      </c>
      <c r="D532" s="21" t="s">
        <v>69</v>
      </c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21" t="s">
        <v>57</v>
      </c>
      <c r="B533" s="22">
        <v>5.07055837E8</v>
      </c>
      <c r="C533" s="21" t="s">
        <v>58</v>
      </c>
      <c r="D533" s="21" t="s">
        <v>69</v>
      </c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21" t="s">
        <v>57</v>
      </c>
      <c r="B534" s="22">
        <v>1.38687098E8</v>
      </c>
      <c r="C534" s="21" t="s">
        <v>58</v>
      </c>
      <c r="D534" s="21" t="s">
        <v>69</v>
      </c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21" t="s">
        <v>57</v>
      </c>
      <c r="B535" s="22">
        <v>1.38153312E8</v>
      </c>
      <c r="C535" s="21" t="s">
        <v>58</v>
      </c>
      <c r="D535" s="21" t="s">
        <v>69</v>
      </c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21" t="s">
        <v>57</v>
      </c>
      <c r="B536" s="22">
        <v>5.09939591E8</v>
      </c>
      <c r="C536" s="21" t="s">
        <v>58</v>
      </c>
      <c r="D536" s="21" t="s">
        <v>69</v>
      </c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21" t="s">
        <v>57</v>
      </c>
      <c r="B537" s="23">
        <f>97334458446</f>
        <v>97334458446</v>
      </c>
      <c r="C537" s="21" t="s">
        <v>58</v>
      </c>
      <c r="D537" s="21" t="s">
        <v>69</v>
      </c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21" t="s">
        <v>57</v>
      </c>
      <c r="B538" s="22">
        <v>5.96312621E8</v>
      </c>
      <c r="C538" s="21" t="s">
        <v>58</v>
      </c>
      <c r="D538" s="21" t="s">
        <v>69</v>
      </c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21" t="s">
        <v>57</v>
      </c>
      <c r="B539" s="22">
        <v>5.0208887E8</v>
      </c>
      <c r="C539" s="21" t="s">
        <v>58</v>
      </c>
      <c r="D539" s="21" t="s">
        <v>69</v>
      </c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21" t="s">
        <v>57</v>
      </c>
      <c r="B540" s="22">
        <v>5.8173375E8</v>
      </c>
      <c r="C540" s="21" t="s">
        <v>58</v>
      </c>
      <c r="D540" s="21" t="s">
        <v>69</v>
      </c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21" t="s">
        <v>57</v>
      </c>
      <c r="B541" s="22">
        <v>5.77921739E8</v>
      </c>
      <c r="C541" s="21" t="s">
        <v>58</v>
      </c>
      <c r="D541" s="21" t="s">
        <v>69</v>
      </c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21" t="s">
        <v>57</v>
      </c>
      <c r="B542" s="22">
        <v>5.42810008E8</v>
      </c>
      <c r="C542" s="21" t="s">
        <v>58</v>
      </c>
      <c r="D542" s="21" t="s">
        <v>69</v>
      </c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21" t="s">
        <v>57</v>
      </c>
      <c r="B543" s="22">
        <v>5.05849354E8</v>
      </c>
      <c r="C543" s="21" t="s">
        <v>58</v>
      </c>
      <c r="D543" s="21" t="s">
        <v>69</v>
      </c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21" t="s">
        <v>57</v>
      </c>
      <c r="B544" s="22">
        <v>5.04415494E8</v>
      </c>
      <c r="C544" s="21" t="s">
        <v>58</v>
      </c>
      <c r="D544" s="21" t="s">
        <v>69</v>
      </c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21" t="s">
        <v>57</v>
      </c>
      <c r="B545" s="22">
        <v>5.6550089E8</v>
      </c>
      <c r="C545" s="21" t="s">
        <v>58</v>
      </c>
      <c r="D545" s="21" t="s">
        <v>69</v>
      </c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21" t="s">
        <v>57</v>
      </c>
      <c r="B546" s="22">
        <v>1.33618115E8</v>
      </c>
      <c r="C546" s="21" t="s">
        <v>58</v>
      </c>
      <c r="D546" s="21" t="s">
        <v>69</v>
      </c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21" t="s">
        <v>57</v>
      </c>
      <c r="B547" s="22">
        <v>5.31046743E8</v>
      </c>
      <c r="C547" s="21" t="s">
        <v>58</v>
      </c>
      <c r="D547" s="21" t="s">
        <v>69</v>
      </c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21" t="s">
        <v>57</v>
      </c>
      <c r="B548" s="22">
        <v>1.33611688E8</v>
      </c>
      <c r="C548" s="21" t="s">
        <v>58</v>
      </c>
      <c r="D548" s="21" t="s">
        <v>69</v>
      </c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21" t="s">
        <v>57</v>
      </c>
      <c r="B549" s="22">
        <v>5.31046743E8</v>
      </c>
      <c r="C549" s="21" t="s">
        <v>58</v>
      </c>
      <c r="D549" s="21" t="s">
        <v>69</v>
      </c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21" t="s">
        <v>57</v>
      </c>
      <c r="B550" s="22">
        <v>5.01296907E8</v>
      </c>
      <c r="C550" s="21" t="s">
        <v>58</v>
      </c>
      <c r="D550" s="21" t="s">
        <v>69</v>
      </c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21" t="s">
        <v>57</v>
      </c>
      <c r="B551" s="22">
        <v>5.71538298E8</v>
      </c>
      <c r="C551" s="21" t="s">
        <v>58</v>
      </c>
      <c r="D551" s="21" t="s">
        <v>69</v>
      </c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21" t="s">
        <v>57</v>
      </c>
      <c r="B552" s="22">
        <v>5.0017361E8</v>
      </c>
      <c r="C552" s="21" t="s">
        <v>58</v>
      </c>
      <c r="D552" s="21" t="s">
        <v>69</v>
      </c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21" t="s">
        <v>57</v>
      </c>
      <c r="B553" s="22">
        <v>5.6884897E8</v>
      </c>
      <c r="C553" s="21" t="s">
        <v>58</v>
      </c>
      <c r="D553" s="21" t="s">
        <v>69</v>
      </c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21" t="s">
        <v>57</v>
      </c>
      <c r="B554" s="22">
        <v>5.05153996E8</v>
      </c>
      <c r="C554" s="21" t="s">
        <v>58</v>
      </c>
      <c r="D554" s="21" t="s">
        <v>69</v>
      </c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21" t="s">
        <v>57</v>
      </c>
      <c r="B555" s="22">
        <v>5.55840804E8</v>
      </c>
      <c r="C555" s="21" t="s">
        <v>58</v>
      </c>
      <c r="D555" s="21" t="s">
        <v>69</v>
      </c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21" t="s">
        <v>57</v>
      </c>
      <c r="B556" s="22">
        <v>5.35811979E8</v>
      </c>
      <c r="C556" s="21" t="s">
        <v>58</v>
      </c>
      <c r="D556" s="21" t="s">
        <v>69</v>
      </c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21" t="s">
        <v>57</v>
      </c>
      <c r="B557" s="22">
        <v>1.33613336E8</v>
      </c>
      <c r="C557" s="21" t="s">
        <v>58</v>
      </c>
      <c r="D557" s="21" t="s">
        <v>69</v>
      </c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21" t="s">
        <v>57</v>
      </c>
      <c r="B558" s="22">
        <v>5.34518118E8</v>
      </c>
      <c r="C558" s="21" t="s">
        <v>58</v>
      </c>
      <c r="D558" s="21" t="s">
        <v>69</v>
      </c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21" t="s">
        <v>57</v>
      </c>
      <c r="B559" s="22">
        <v>5.96900995E8</v>
      </c>
      <c r="C559" s="21" t="s">
        <v>58</v>
      </c>
      <c r="D559" s="21" t="s">
        <v>69</v>
      </c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21" t="s">
        <v>57</v>
      </c>
      <c r="B560" s="22">
        <v>5.01628388E8</v>
      </c>
      <c r="C560" s="21" t="s">
        <v>58</v>
      </c>
      <c r="D560" s="21" t="s">
        <v>69</v>
      </c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21" t="s">
        <v>57</v>
      </c>
      <c r="B561" s="22">
        <v>5.62960582E8</v>
      </c>
      <c r="C561" s="21" t="s">
        <v>58</v>
      </c>
      <c r="D561" s="21" t="s">
        <v>69</v>
      </c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21" t="s">
        <v>57</v>
      </c>
      <c r="B562" s="22">
        <v>1.38993916E8</v>
      </c>
      <c r="C562" s="21" t="s">
        <v>58</v>
      </c>
      <c r="D562" s="21" t="s">
        <v>69</v>
      </c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21" t="s">
        <v>57</v>
      </c>
      <c r="B563" s="22">
        <v>5.00341268E8</v>
      </c>
      <c r="C563" s="21" t="s">
        <v>58</v>
      </c>
      <c r="D563" s="21" t="s">
        <v>69</v>
      </c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21" t="s">
        <v>57</v>
      </c>
      <c r="B564" s="22">
        <v>5.51115356E8</v>
      </c>
      <c r="C564" s="21" t="s">
        <v>58</v>
      </c>
      <c r="D564" s="21" t="s">
        <v>69</v>
      </c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21" t="s">
        <v>57</v>
      </c>
      <c r="B565" s="22">
        <v>5.95378666E8</v>
      </c>
      <c r="C565" s="21" t="s">
        <v>58</v>
      </c>
      <c r="D565" s="21" t="s">
        <v>69</v>
      </c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21" t="s">
        <v>57</v>
      </c>
      <c r="B566" s="22">
        <v>5.00301507E8</v>
      </c>
      <c r="C566" s="21" t="s">
        <v>58</v>
      </c>
      <c r="D566" s="21" t="s">
        <v>69</v>
      </c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21" t="s">
        <v>57</v>
      </c>
      <c r="B567" s="22">
        <v>5.36140139E8</v>
      </c>
      <c r="C567" s="21" t="s">
        <v>58</v>
      </c>
      <c r="D567" s="21" t="s">
        <v>69</v>
      </c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21" t="s">
        <v>57</v>
      </c>
      <c r="B568" s="22">
        <v>5.41421406E8</v>
      </c>
      <c r="C568" s="21" t="s">
        <v>58</v>
      </c>
      <c r="D568" s="21" t="s">
        <v>69</v>
      </c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21" t="s">
        <v>57</v>
      </c>
      <c r="B569" s="22">
        <v>5.92791477E8</v>
      </c>
      <c r="C569" s="21" t="s">
        <v>58</v>
      </c>
      <c r="D569" s="21" t="s">
        <v>69</v>
      </c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21" t="s">
        <v>57</v>
      </c>
      <c r="B570" s="22">
        <v>5.58777237E8</v>
      </c>
      <c r="C570" s="21" t="s">
        <v>58</v>
      </c>
      <c r="D570" s="21" t="s">
        <v>69</v>
      </c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21" t="s">
        <v>57</v>
      </c>
      <c r="B571" s="22">
        <v>5.03003776E8</v>
      </c>
      <c r="C571" s="21" t="s">
        <v>58</v>
      </c>
      <c r="D571" s="21" t="s">
        <v>69</v>
      </c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21" t="s">
        <v>57</v>
      </c>
      <c r="B572" s="22">
        <v>5.38001009E8</v>
      </c>
      <c r="C572" s="21" t="s">
        <v>58</v>
      </c>
      <c r="D572" s="21" t="s">
        <v>69</v>
      </c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21" t="s">
        <v>57</v>
      </c>
      <c r="B573" s="22">
        <v>5.06132058E8</v>
      </c>
      <c r="C573" s="21" t="s">
        <v>58</v>
      </c>
      <c r="D573" s="21" t="s">
        <v>69</v>
      </c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21" t="s">
        <v>57</v>
      </c>
      <c r="B574" s="22">
        <v>5.62956882E8</v>
      </c>
      <c r="C574" s="21" t="s">
        <v>58</v>
      </c>
      <c r="D574" s="21" t="s">
        <v>69</v>
      </c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21" t="s">
        <v>57</v>
      </c>
      <c r="B575" s="22">
        <v>5.32353855E8</v>
      </c>
      <c r="C575" s="21" t="s">
        <v>58</v>
      </c>
      <c r="D575" s="21" t="s">
        <v>69</v>
      </c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21" t="s">
        <v>57</v>
      </c>
      <c r="B576" s="22">
        <v>5.54813111E8</v>
      </c>
      <c r="C576" s="21" t="s">
        <v>58</v>
      </c>
      <c r="D576" s="21" t="s">
        <v>69</v>
      </c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21" t="s">
        <v>57</v>
      </c>
      <c r="B577" s="22">
        <v>5.8173375E8</v>
      </c>
      <c r="C577" s="21" t="s">
        <v>58</v>
      </c>
      <c r="D577" s="21" t="s">
        <v>69</v>
      </c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21" t="s">
        <v>57</v>
      </c>
      <c r="B578" s="22">
        <v>5.58777237E8</v>
      </c>
      <c r="C578" s="21" t="s">
        <v>58</v>
      </c>
      <c r="D578" s="21" t="s">
        <v>69</v>
      </c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21" t="s">
        <v>57</v>
      </c>
      <c r="B579" s="22">
        <v>5.5506314E8</v>
      </c>
      <c r="C579" s="21" t="s">
        <v>58</v>
      </c>
      <c r="D579" s="21" t="s">
        <v>69</v>
      </c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21" t="s">
        <v>57</v>
      </c>
      <c r="B580" s="22">
        <v>1.3667123E8</v>
      </c>
      <c r="C580" s="21" t="s">
        <v>58</v>
      </c>
      <c r="D580" s="21" t="s">
        <v>69</v>
      </c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21" t="s">
        <v>57</v>
      </c>
      <c r="B581" s="22">
        <v>1.25441836E8</v>
      </c>
      <c r="C581" s="21" t="s">
        <v>60</v>
      </c>
      <c r="D581" s="21" t="s">
        <v>70</v>
      </c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21" t="s">
        <v>57</v>
      </c>
      <c r="B582" s="22">
        <v>5.04368669E8</v>
      </c>
      <c r="C582" s="21" t="s">
        <v>60</v>
      </c>
      <c r="D582" s="21" t="s">
        <v>70</v>
      </c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21" t="s">
        <v>57</v>
      </c>
      <c r="B583" s="22">
        <v>5.69658575E8</v>
      </c>
      <c r="C583" s="21" t="s">
        <v>60</v>
      </c>
      <c r="D583" s="21" t="s">
        <v>70</v>
      </c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21" t="s">
        <v>57</v>
      </c>
      <c r="B584" s="22">
        <v>5.60665989E8</v>
      </c>
      <c r="C584" s="21" t="s">
        <v>60</v>
      </c>
      <c r="D584" s="21" t="s">
        <v>70</v>
      </c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21" t="s">
        <v>57</v>
      </c>
      <c r="B585" s="22">
        <v>5.32102721E8</v>
      </c>
      <c r="C585" s="21" t="s">
        <v>60</v>
      </c>
      <c r="D585" s="21" t="s">
        <v>70</v>
      </c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21" t="s">
        <v>57</v>
      </c>
      <c r="B586" s="22">
        <v>5.097022E8</v>
      </c>
      <c r="C586" s="21" t="s">
        <v>58</v>
      </c>
      <c r="D586" s="21" t="s">
        <v>70</v>
      </c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21" t="s">
        <v>57</v>
      </c>
      <c r="B587" s="22">
        <v>5.55706501E8</v>
      </c>
      <c r="C587" s="21" t="s">
        <v>58</v>
      </c>
      <c r="D587" s="21" t="s">
        <v>70</v>
      </c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21" t="s">
        <v>57</v>
      </c>
      <c r="B588" s="22">
        <v>5.01688826E8</v>
      </c>
      <c r="C588" s="21" t="s">
        <v>58</v>
      </c>
      <c r="D588" s="21" t="s">
        <v>70</v>
      </c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21" t="s">
        <v>57</v>
      </c>
      <c r="B589" s="22">
        <v>5.93988839E8</v>
      </c>
      <c r="C589" s="21" t="s">
        <v>58</v>
      </c>
      <c r="D589" s="21" t="s">
        <v>70</v>
      </c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21" t="s">
        <v>57</v>
      </c>
      <c r="B590" s="22">
        <v>5.53550003E8</v>
      </c>
      <c r="C590" s="21" t="s">
        <v>58</v>
      </c>
      <c r="D590" s="21" t="s">
        <v>70</v>
      </c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21" t="s">
        <v>57</v>
      </c>
      <c r="B591" s="22">
        <v>5.91384347E8</v>
      </c>
      <c r="C591" s="21" t="s">
        <v>58</v>
      </c>
      <c r="D591" s="21" t="s">
        <v>70</v>
      </c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21" t="s">
        <v>57</v>
      </c>
      <c r="B592" s="22">
        <v>5.30038887E8</v>
      </c>
      <c r="C592" s="21" t="s">
        <v>58</v>
      </c>
      <c r="D592" s="21" t="s">
        <v>70</v>
      </c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21" t="s">
        <v>57</v>
      </c>
      <c r="B593" s="22">
        <v>5.6156499E8</v>
      </c>
      <c r="C593" s="21" t="s">
        <v>58</v>
      </c>
      <c r="D593" s="21" t="s">
        <v>70</v>
      </c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21" t="s">
        <v>57</v>
      </c>
      <c r="B594" s="22">
        <v>5.55241413E8</v>
      </c>
      <c r="C594" s="21" t="s">
        <v>58</v>
      </c>
      <c r="D594" s="21" t="s">
        <v>70</v>
      </c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21" t="s">
        <v>57</v>
      </c>
      <c r="B595" s="22">
        <v>5.56515555E8</v>
      </c>
      <c r="C595" s="21" t="s">
        <v>58</v>
      </c>
      <c r="D595" s="21" t="s">
        <v>70</v>
      </c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21" t="s">
        <v>57</v>
      </c>
      <c r="B596" s="22">
        <v>5.05570791E8</v>
      </c>
      <c r="C596" s="21" t="s">
        <v>58</v>
      </c>
      <c r="D596" s="21" t="s">
        <v>70</v>
      </c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21" t="s">
        <v>57</v>
      </c>
      <c r="B597" s="22">
        <v>5.09290812E8</v>
      </c>
      <c r="C597" s="21" t="s">
        <v>58</v>
      </c>
      <c r="D597" s="21" t="s">
        <v>70</v>
      </c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21" t="s">
        <v>57</v>
      </c>
      <c r="B598" s="22">
        <v>5.3994454E8</v>
      </c>
      <c r="C598" s="21" t="s">
        <v>58</v>
      </c>
      <c r="D598" s="21" t="s">
        <v>70</v>
      </c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21" t="s">
        <v>57</v>
      </c>
      <c r="B599" s="22">
        <v>5.94196048E8</v>
      </c>
      <c r="C599" s="21" t="s">
        <v>58</v>
      </c>
      <c r="D599" s="21" t="s">
        <v>70</v>
      </c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21" t="s">
        <v>57</v>
      </c>
      <c r="B600" s="22">
        <v>1.25242819E8</v>
      </c>
      <c r="C600" s="21" t="s">
        <v>58</v>
      </c>
      <c r="D600" s="21" t="s">
        <v>70</v>
      </c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21" t="s">
        <v>57</v>
      </c>
      <c r="B601" s="22">
        <v>5.3275325E8</v>
      </c>
      <c r="C601" s="21" t="s">
        <v>58</v>
      </c>
      <c r="D601" s="21" t="s">
        <v>70</v>
      </c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21" t="s">
        <v>57</v>
      </c>
      <c r="B602" s="22">
        <v>5.45505151E8</v>
      </c>
      <c r="C602" s="21" t="s">
        <v>58</v>
      </c>
      <c r="D602" s="21" t="s">
        <v>70</v>
      </c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21" t="s">
        <v>57</v>
      </c>
      <c r="B603" s="22">
        <v>5.32703438E8</v>
      </c>
      <c r="C603" s="21" t="s">
        <v>58</v>
      </c>
      <c r="D603" s="21" t="s">
        <v>70</v>
      </c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21" t="s">
        <v>57</v>
      </c>
      <c r="B604" s="22">
        <v>5.65667996E8</v>
      </c>
      <c r="C604" s="21" t="s">
        <v>58</v>
      </c>
      <c r="D604" s="21" t="s">
        <v>70</v>
      </c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21" t="s">
        <v>57</v>
      </c>
      <c r="B605" s="22">
        <v>5.44692242E8</v>
      </c>
      <c r="C605" s="21" t="s">
        <v>58</v>
      </c>
      <c r="D605" s="21" t="s">
        <v>70</v>
      </c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21" t="s">
        <v>57</v>
      </c>
      <c r="B606" s="22">
        <v>5.82310862E8</v>
      </c>
      <c r="C606" s="21" t="s">
        <v>58</v>
      </c>
      <c r="D606" s="21" t="s">
        <v>70</v>
      </c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21" t="s">
        <v>57</v>
      </c>
      <c r="B607" s="22">
        <v>5.55989705E8</v>
      </c>
      <c r="C607" s="21" t="s">
        <v>58</v>
      </c>
      <c r="D607" s="21" t="s">
        <v>70</v>
      </c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21" t="s">
        <v>57</v>
      </c>
      <c r="B608" s="22">
        <v>5.54992777E8</v>
      </c>
      <c r="C608" s="21" t="s">
        <v>58</v>
      </c>
      <c r="D608" s="21" t="s">
        <v>70</v>
      </c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21" t="s">
        <v>57</v>
      </c>
      <c r="B609" s="22">
        <v>5.5497802E8</v>
      </c>
      <c r="C609" s="21" t="s">
        <v>58</v>
      </c>
      <c r="D609" s="21" t="s">
        <v>70</v>
      </c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21" t="s">
        <v>57</v>
      </c>
      <c r="B610" s="22">
        <v>5.83915905E8</v>
      </c>
      <c r="C610" s="21" t="s">
        <v>58</v>
      </c>
      <c r="D610" s="21" t="s">
        <v>70</v>
      </c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21" t="s">
        <v>57</v>
      </c>
      <c r="B611" s="22">
        <v>5.45659034E8</v>
      </c>
      <c r="C611" s="21" t="s">
        <v>58</v>
      </c>
      <c r="D611" s="21" t="s">
        <v>70</v>
      </c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21" t="s">
        <v>57</v>
      </c>
      <c r="B612" s="22">
        <v>5.39531188E8</v>
      </c>
      <c r="C612" s="21" t="s">
        <v>58</v>
      </c>
      <c r="D612" s="21" t="s">
        <v>70</v>
      </c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21" t="s">
        <v>57</v>
      </c>
      <c r="B613" s="22">
        <v>5.47818029E8</v>
      </c>
      <c r="C613" s="21" t="s">
        <v>58</v>
      </c>
      <c r="D613" s="21" t="s">
        <v>70</v>
      </c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21" t="s">
        <v>57</v>
      </c>
      <c r="B614" s="22">
        <v>5.58372747E8</v>
      </c>
      <c r="C614" s="21" t="s">
        <v>58</v>
      </c>
      <c r="D614" s="21" t="s">
        <v>70</v>
      </c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21" t="s">
        <v>57</v>
      </c>
      <c r="B615" s="22">
        <v>5.50048731E8</v>
      </c>
      <c r="C615" s="21" t="s">
        <v>58</v>
      </c>
      <c r="D615" s="21" t="s">
        <v>70</v>
      </c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21" t="s">
        <v>57</v>
      </c>
      <c r="B616" s="22">
        <v>5.65445705E8</v>
      </c>
      <c r="C616" s="21" t="s">
        <v>58</v>
      </c>
      <c r="D616" s="21" t="s">
        <v>70</v>
      </c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21" t="s">
        <v>57</v>
      </c>
      <c r="B617" s="22">
        <v>5.57207206E8</v>
      </c>
      <c r="C617" s="21" t="s">
        <v>58</v>
      </c>
      <c r="D617" s="21" t="s">
        <v>70</v>
      </c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21" t="s">
        <v>57</v>
      </c>
      <c r="B618" s="22">
        <v>5.70063727E8</v>
      </c>
      <c r="C618" s="21" t="s">
        <v>58</v>
      </c>
      <c r="D618" s="21" t="s">
        <v>70</v>
      </c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21" t="s">
        <v>57</v>
      </c>
      <c r="B619" s="22">
        <v>5.94231585E8</v>
      </c>
      <c r="C619" s="21" t="s">
        <v>58</v>
      </c>
      <c r="D619" s="21" t="s">
        <v>70</v>
      </c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21" t="s">
        <v>57</v>
      </c>
      <c r="B620" s="22">
        <v>5.61220449E8</v>
      </c>
      <c r="C620" s="21" t="s">
        <v>58</v>
      </c>
      <c r="D620" s="21" t="s">
        <v>70</v>
      </c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21" t="s">
        <v>57</v>
      </c>
      <c r="B621" s="22">
        <v>5.67778704E8</v>
      </c>
      <c r="C621" s="21" t="s">
        <v>58</v>
      </c>
      <c r="D621" s="21" t="s">
        <v>70</v>
      </c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21" t="s">
        <v>57</v>
      </c>
      <c r="B622" s="22">
        <v>5.05527703E8</v>
      </c>
      <c r="C622" s="21" t="s">
        <v>58</v>
      </c>
      <c r="D622" s="21" t="s">
        <v>70</v>
      </c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21" t="s">
        <v>57</v>
      </c>
      <c r="B623" s="22">
        <v>5.56921449E8</v>
      </c>
      <c r="C623" s="21" t="s">
        <v>58</v>
      </c>
      <c r="D623" s="21" t="s">
        <v>70</v>
      </c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21" t="s">
        <v>57</v>
      </c>
      <c r="B624" s="22">
        <v>5.56770184E8</v>
      </c>
      <c r="C624" s="21" t="s">
        <v>58</v>
      </c>
      <c r="D624" s="21" t="s">
        <v>70</v>
      </c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21" t="s">
        <v>57</v>
      </c>
      <c r="B625" s="22">
        <v>5.60016053E8</v>
      </c>
      <c r="C625" s="21" t="s">
        <v>58</v>
      </c>
      <c r="D625" s="21" t="s">
        <v>70</v>
      </c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21" t="s">
        <v>57</v>
      </c>
      <c r="B626" s="22">
        <v>5.55971522E8</v>
      </c>
      <c r="C626" s="21" t="s">
        <v>58</v>
      </c>
      <c r="D626" s="21" t="s">
        <v>70</v>
      </c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21" t="s">
        <v>57</v>
      </c>
      <c r="B627" s="22">
        <v>5.45901877E8</v>
      </c>
      <c r="C627" s="21" t="s">
        <v>58</v>
      </c>
      <c r="D627" s="21" t="s">
        <v>70</v>
      </c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21" t="s">
        <v>57</v>
      </c>
      <c r="B628" s="22">
        <v>5.68571744E8</v>
      </c>
      <c r="C628" s="21" t="s">
        <v>58</v>
      </c>
      <c r="D628" s="21" t="s">
        <v>70</v>
      </c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21" t="s">
        <v>57</v>
      </c>
      <c r="B629" s="22">
        <v>5.33389609E8</v>
      </c>
      <c r="C629" s="21" t="s">
        <v>58</v>
      </c>
      <c r="D629" s="21" t="s">
        <v>70</v>
      </c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21" t="s">
        <v>57</v>
      </c>
      <c r="B630" s="22">
        <v>5.38835007E8</v>
      </c>
      <c r="C630" s="21" t="s">
        <v>58</v>
      </c>
      <c r="D630" s="21" t="s">
        <v>70</v>
      </c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21" t="s">
        <v>57</v>
      </c>
      <c r="B631" s="22">
        <v>5.4515918E8</v>
      </c>
      <c r="C631" s="21" t="s">
        <v>58</v>
      </c>
      <c r="D631" s="21" t="s">
        <v>70</v>
      </c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21" t="s">
        <v>57</v>
      </c>
      <c r="B632" s="22">
        <v>1.25666044E8</v>
      </c>
      <c r="C632" s="21" t="s">
        <v>58</v>
      </c>
      <c r="D632" s="21" t="s">
        <v>70</v>
      </c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21" t="s">
        <v>57</v>
      </c>
      <c r="B633" s="22">
        <v>5.00591283E8</v>
      </c>
      <c r="C633" s="21" t="s">
        <v>58</v>
      </c>
      <c r="D633" s="21" t="s">
        <v>70</v>
      </c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21" t="s">
        <v>57</v>
      </c>
      <c r="B634" s="22">
        <v>1.25321054E8</v>
      </c>
      <c r="C634" s="21" t="s">
        <v>58</v>
      </c>
      <c r="D634" s="21" t="s">
        <v>70</v>
      </c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21" t="s">
        <v>57</v>
      </c>
      <c r="B635" s="22">
        <v>5.03334294E8</v>
      </c>
      <c r="C635" s="21" t="s">
        <v>58</v>
      </c>
      <c r="D635" s="21" t="s">
        <v>70</v>
      </c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21" t="s">
        <v>57</v>
      </c>
      <c r="B636" s="22">
        <v>5.97967609E8</v>
      </c>
      <c r="C636" s="21" t="s">
        <v>58</v>
      </c>
      <c r="D636" s="21" t="s">
        <v>70</v>
      </c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21" t="s">
        <v>57</v>
      </c>
      <c r="B637" s="22">
        <v>5.5477558E8</v>
      </c>
      <c r="C637" s="21" t="s">
        <v>58</v>
      </c>
      <c r="D637" s="21" t="s">
        <v>70</v>
      </c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21" t="s">
        <v>57</v>
      </c>
      <c r="B638" s="22">
        <v>1.25666044E8</v>
      </c>
      <c r="C638" s="21" t="s">
        <v>58</v>
      </c>
      <c r="D638" s="21" t="s">
        <v>70</v>
      </c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21" t="s">
        <v>57</v>
      </c>
      <c r="B639" s="22">
        <v>1.25456466E8</v>
      </c>
      <c r="C639" s="21" t="s">
        <v>58</v>
      </c>
      <c r="D639" s="21" t="s">
        <v>70</v>
      </c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21" t="s">
        <v>57</v>
      </c>
      <c r="B640" s="22">
        <v>5.57207206E8</v>
      </c>
      <c r="C640" s="21" t="s">
        <v>58</v>
      </c>
      <c r="D640" s="21" t="s">
        <v>70</v>
      </c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21" t="s">
        <v>57</v>
      </c>
      <c r="B641" s="22">
        <v>5.55515797E8</v>
      </c>
      <c r="C641" s="21" t="s">
        <v>58</v>
      </c>
      <c r="D641" s="21" t="s">
        <v>70</v>
      </c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21" t="s">
        <v>57</v>
      </c>
      <c r="B642" s="22">
        <v>5.32102721E8</v>
      </c>
      <c r="C642" s="21" t="s">
        <v>58</v>
      </c>
      <c r="D642" s="21" t="s">
        <v>70</v>
      </c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21" t="s">
        <v>57</v>
      </c>
      <c r="B643" s="22">
        <v>5.60665989E8</v>
      </c>
      <c r="C643" s="21" t="s">
        <v>58</v>
      </c>
      <c r="D643" s="21" t="s">
        <v>70</v>
      </c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21" t="s">
        <v>57</v>
      </c>
      <c r="B644" s="22">
        <v>5.00795788E8</v>
      </c>
      <c r="C644" s="21" t="s">
        <v>58</v>
      </c>
      <c r="D644" s="21" t="s">
        <v>70</v>
      </c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21" t="s">
        <v>57</v>
      </c>
      <c r="B645" s="22">
        <v>5.67778704E8</v>
      </c>
      <c r="C645" s="21" t="s">
        <v>58</v>
      </c>
      <c r="D645" s="21" t="s">
        <v>70</v>
      </c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21" t="s">
        <v>57</v>
      </c>
      <c r="B646" s="22">
        <v>5.56770184E8</v>
      </c>
      <c r="C646" s="21" t="s">
        <v>58</v>
      </c>
      <c r="D646" s="21" t="s">
        <v>70</v>
      </c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21" t="s">
        <v>57</v>
      </c>
      <c r="B647" s="22">
        <v>5.0555454E8</v>
      </c>
      <c r="C647" s="21" t="s">
        <v>58</v>
      </c>
      <c r="D647" s="21" t="s">
        <v>70</v>
      </c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21" t="s">
        <v>57</v>
      </c>
      <c r="B648" s="22">
        <v>5.55971522E8</v>
      </c>
      <c r="C648" s="21" t="s">
        <v>58</v>
      </c>
      <c r="D648" s="21" t="s">
        <v>70</v>
      </c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21" t="s">
        <v>57</v>
      </c>
      <c r="B649" s="22">
        <v>5.55241413E8</v>
      </c>
      <c r="C649" s="21" t="s">
        <v>58</v>
      </c>
      <c r="D649" s="21" t="s">
        <v>70</v>
      </c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21" t="s">
        <v>57</v>
      </c>
      <c r="B650" s="22">
        <v>5.05570791E8</v>
      </c>
      <c r="C650" s="21" t="s">
        <v>58</v>
      </c>
      <c r="D650" s="21" t="s">
        <v>70</v>
      </c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21" t="s">
        <v>57</v>
      </c>
      <c r="B651" s="22">
        <v>5.45505151E8</v>
      </c>
      <c r="C651" s="21" t="s">
        <v>58</v>
      </c>
      <c r="D651" s="21" t="s">
        <v>70</v>
      </c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21" t="s">
        <v>57</v>
      </c>
      <c r="B652" s="22">
        <v>5.45132446E8</v>
      </c>
      <c r="C652" s="21" t="s">
        <v>58</v>
      </c>
      <c r="D652" s="21" t="s">
        <v>70</v>
      </c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21" t="s">
        <v>57</v>
      </c>
      <c r="B653" s="22">
        <v>5.34296589E8</v>
      </c>
      <c r="C653" s="21" t="s">
        <v>58</v>
      </c>
      <c r="D653" s="21" t="s">
        <v>70</v>
      </c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21" t="s">
        <v>57</v>
      </c>
      <c r="B654" s="22">
        <v>5.33014953E8</v>
      </c>
      <c r="C654" s="21" t="s">
        <v>58</v>
      </c>
      <c r="D654" s="21" t="s">
        <v>70</v>
      </c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21" t="s">
        <v>57</v>
      </c>
      <c r="B655" s="22">
        <v>5.40092749E8</v>
      </c>
      <c r="C655" s="21" t="s">
        <v>58</v>
      </c>
      <c r="D655" s="21" t="s">
        <v>70</v>
      </c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21" t="s">
        <v>57</v>
      </c>
      <c r="B656" s="22">
        <v>5.34667448E8</v>
      </c>
      <c r="C656" s="21" t="s">
        <v>58</v>
      </c>
      <c r="D656" s="21" t="s">
        <v>70</v>
      </c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21" t="s">
        <v>57</v>
      </c>
      <c r="B657" s="22">
        <v>5.51836368E8</v>
      </c>
      <c r="C657" s="21" t="s">
        <v>58</v>
      </c>
      <c r="D657" s="21" t="s">
        <v>70</v>
      </c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21" t="s">
        <v>57</v>
      </c>
      <c r="B658" s="22">
        <v>5.55658026E8</v>
      </c>
      <c r="C658" s="21" t="s">
        <v>60</v>
      </c>
      <c r="D658" s="21" t="s">
        <v>71</v>
      </c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21" t="s">
        <v>57</v>
      </c>
      <c r="B659" s="22">
        <v>5.45044034E8</v>
      </c>
      <c r="C659" s="21" t="s">
        <v>60</v>
      </c>
      <c r="D659" s="21" t="s">
        <v>71</v>
      </c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21" t="s">
        <v>57</v>
      </c>
      <c r="B660" s="22">
        <v>5.52368221E8</v>
      </c>
      <c r="C660" s="21" t="s">
        <v>60</v>
      </c>
      <c r="D660" s="21" t="s">
        <v>71</v>
      </c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21" t="s">
        <v>57</v>
      </c>
      <c r="B661" s="22">
        <v>5.55658026E8</v>
      </c>
      <c r="C661" s="21" t="s">
        <v>60</v>
      </c>
      <c r="D661" s="21" t="s">
        <v>71</v>
      </c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21" t="s">
        <v>57</v>
      </c>
      <c r="B662" s="22">
        <v>5.42030048E8</v>
      </c>
      <c r="C662" s="21" t="s">
        <v>60</v>
      </c>
      <c r="D662" s="21" t="s">
        <v>71</v>
      </c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21" t="s">
        <v>57</v>
      </c>
      <c r="B663" s="22">
        <v>9.20006467E8</v>
      </c>
      <c r="C663" s="21" t="s">
        <v>60</v>
      </c>
      <c r="D663" s="21" t="s">
        <v>71</v>
      </c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21" t="s">
        <v>57</v>
      </c>
      <c r="B664" s="22">
        <v>5.41914432E8</v>
      </c>
      <c r="C664" s="21" t="s">
        <v>60</v>
      </c>
      <c r="D664" s="21" t="s">
        <v>71</v>
      </c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21" t="s">
        <v>57</v>
      </c>
      <c r="B665" s="22">
        <v>5.00361367E8</v>
      </c>
      <c r="C665" s="21" t="s">
        <v>60</v>
      </c>
      <c r="D665" s="21" t="s">
        <v>71</v>
      </c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21" t="s">
        <v>57</v>
      </c>
      <c r="B666" s="22">
        <v>5.44497495E8</v>
      </c>
      <c r="C666" s="21" t="s">
        <v>60</v>
      </c>
      <c r="D666" s="21" t="s">
        <v>71</v>
      </c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21" t="s">
        <v>57</v>
      </c>
      <c r="B667" s="22">
        <v>1.26935863E8</v>
      </c>
      <c r="C667" s="21" t="s">
        <v>60</v>
      </c>
      <c r="D667" s="21" t="s">
        <v>71</v>
      </c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21" t="s">
        <v>57</v>
      </c>
      <c r="B668" s="22">
        <v>5.53306915E8</v>
      </c>
      <c r="C668" s="21" t="s">
        <v>60</v>
      </c>
      <c r="D668" s="21" t="s">
        <v>71</v>
      </c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21" t="s">
        <v>57</v>
      </c>
      <c r="B669" s="22">
        <v>5.30004262E8</v>
      </c>
      <c r="C669" s="21" t="s">
        <v>60</v>
      </c>
      <c r="D669" s="21" t="s">
        <v>71</v>
      </c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21" t="s">
        <v>57</v>
      </c>
      <c r="B670" s="22">
        <v>5.46858318E8</v>
      </c>
      <c r="C670" s="21" t="s">
        <v>60</v>
      </c>
      <c r="D670" s="21" t="s">
        <v>71</v>
      </c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21" t="s">
        <v>57</v>
      </c>
      <c r="B671" s="22">
        <v>5.03646675E8</v>
      </c>
      <c r="C671" s="21" t="s">
        <v>60</v>
      </c>
      <c r="D671" s="21" t="s">
        <v>71</v>
      </c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21" t="s">
        <v>57</v>
      </c>
      <c r="B672" s="22">
        <v>5.35945641E8</v>
      </c>
      <c r="C672" s="21" t="s">
        <v>60</v>
      </c>
      <c r="D672" s="21" t="s">
        <v>71</v>
      </c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21" t="s">
        <v>57</v>
      </c>
      <c r="B673" s="22">
        <v>5.6200593E8</v>
      </c>
      <c r="C673" s="21" t="s">
        <v>60</v>
      </c>
      <c r="D673" s="21" t="s">
        <v>71</v>
      </c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21" t="s">
        <v>57</v>
      </c>
      <c r="B674" s="22">
        <v>5.00236138E8</v>
      </c>
      <c r="C674" s="21" t="s">
        <v>60</v>
      </c>
      <c r="D674" s="21" t="s">
        <v>71</v>
      </c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21" t="s">
        <v>57</v>
      </c>
      <c r="B675" s="22">
        <v>5.32102721E8</v>
      </c>
      <c r="C675" s="21" t="s">
        <v>60</v>
      </c>
      <c r="D675" s="21" t="s">
        <v>71</v>
      </c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21" t="s">
        <v>57</v>
      </c>
      <c r="B676" s="22">
        <v>5.68176474E8</v>
      </c>
      <c r="C676" s="21" t="s">
        <v>60</v>
      </c>
      <c r="D676" s="21" t="s">
        <v>71</v>
      </c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21" t="s">
        <v>57</v>
      </c>
      <c r="B677" s="22">
        <v>5.6093907E8</v>
      </c>
      <c r="C677" s="21" t="s">
        <v>60</v>
      </c>
      <c r="D677" s="21" t="s">
        <v>71</v>
      </c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21" t="s">
        <v>57</v>
      </c>
      <c r="B678" s="22">
        <v>5.07008464E8</v>
      </c>
      <c r="C678" s="21" t="s">
        <v>60</v>
      </c>
      <c r="D678" s="21" t="s">
        <v>71</v>
      </c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21" t="s">
        <v>57</v>
      </c>
      <c r="B679" s="22">
        <v>5.05285864E8</v>
      </c>
      <c r="C679" s="21" t="s">
        <v>60</v>
      </c>
      <c r="D679" s="21" t="s">
        <v>71</v>
      </c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21" t="s">
        <v>57</v>
      </c>
      <c r="B680" s="22">
        <v>5.05706801E8</v>
      </c>
      <c r="C680" s="21" t="s">
        <v>60</v>
      </c>
      <c r="D680" s="21" t="s">
        <v>71</v>
      </c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21" t="s">
        <v>57</v>
      </c>
      <c r="B681" s="22">
        <v>5.00969009E8</v>
      </c>
      <c r="C681" s="21" t="s">
        <v>60</v>
      </c>
      <c r="D681" s="21" t="s">
        <v>71</v>
      </c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21" t="s">
        <v>57</v>
      </c>
      <c r="B682" s="22">
        <v>5.81087713E8</v>
      </c>
      <c r="C682" s="21" t="s">
        <v>60</v>
      </c>
      <c r="D682" s="21" t="s">
        <v>71</v>
      </c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21" t="s">
        <v>57</v>
      </c>
      <c r="B683" s="22">
        <v>5.55102612E8</v>
      </c>
      <c r="C683" s="21" t="s">
        <v>60</v>
      </c>
      <c r="D683" s="21" t="s">
        <v>71</v>
      </c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21" t="s">
        <v>57</v>
      </c>
      <c r="B684" s="22">
        <v>1.22712711E8</v>
      </c>
      <c r="C684" s="21" t="s">
        <v>60</v>
      </c>
      <c r="D684" s="21" t="s">
        <v>71</v>
      </c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21" t="s">
        <v>57</v>
      </c>
      <c r="B685" s="22">
        <v>5.5040525E8</v>
      </c>
      <c r="C685" s="21" t="s">
        <v>60</v>
      </c>
      <c r="D685" s="21" t="s">
        <v>71</v>
      </c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21" t="s">
        <v>57</v>
      </c>
      <c r="B686" s="22">
        <v>5.47016779E8</v>
      </c>
      <c r="C686" s="21" t="s">
        <v>60</v>
      </c>
      <c r="D686" s="21" t="s">
        <v>71</v>
      </c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21" t="s">
        <v>57</v>
      </c>
      <c r="B687" s="22">
        <v>5.55592245E8</v>
      </c>
      <c r="C687" s="21" t="s">
        <v>60</v>
      </c>
      <c r="D687" s="21" t="s">
        <v>71</v>
      </c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21" t="s">
        <v>57</v>
      </c>
      <c r="B688" s="22">
        <v>5.3005202E8</v>
      </c>
      <c r="C688" s="21" t="s">
        <v>60</v>
      </c>
      <c r="D688" s="21" t="s">
        <v>71</v>
      </c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21" t="s">
        <v>57</v>
      </c>
      <c r="B689" s="22">
        <v>5.5040525E8</v>
      </c>
      <c r="C689" s="21" t="s">
        <v>60</v>
      </c>
      <c r="D689" s="21" t="s">
        <v>71</v>
      </c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21" t="s">
        <v>57</v>
      </c>
      <c r="B690" s="22">
        <v>5.55437874E8</v>
      </c>
      <c r="C690" s="21" t="s">
        <v>60</v>
      </c>
      <c r="D690" s="21" t="s">
        <v>71</v>
      </c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21" t="s">
        <v>57</v>
      </c>
      <c r="B691" s="22">
        <v>5.3089892E8</v>
      </c>
      <c r="C691" s="21" t="s">
        <v>60</v>
      </c>
      <c r="D691" s="21" t="s">
        <v>71</v>
      </c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21" t="s">
        <v>57</v>
      </c>
      <c r="B692" s="22">
        <v>1.26658402E8</v>
      </c>
      <c r="C692" s="21" t="s">
        <v>60</v>
      </c>
      <c r="D692" s="21" t="s">
        <v>71</v>
      </c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21" t="s">
        <v>57</v>
      </c>
      <c r="B693" s="22">
        <v>5.09005476E8</v>
      </c>
      <c r="C693" s="21" t="s">
        <v>60</v>
      </c>
      <c r="D693" s="21" t="s">
        <v>71</v>
      </c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21" t="s">
        <v>57</v>
      </c>
      <c r="B694" s="24">
        <v>5.65058201E8</v>
      </c>
      <c r="C694" s="21" t="s">
        <v>58</v>
      </c>
      <c r="D694" s="21" t="s">
        <v>71</v>
      </c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21" t="s">
        <v>57</v>
      </c>
      <c r="B695" s="24">
        <v>5.30127352E8</v>
      </c>
      <c r="C695" s="21" t="s">
        <v>58</v>
      </c>
      <c r="D695" s="21" t="s">
        <v>71</v>
      </c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21" t="s">
        <v>57</v>
      </c>
      <c r="B696" s="24">
        <v>5.35253131E8</v>
      </c>
      <c r="C696" s="21" t="s">
        <v>58</v>
      </c>
      <c r="D696" s="21" t="s">
        <v>71</v>
      </c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21" t="s">
        <v>57</v>
      </c>
      <c r="B697" s="24">
        <v>5.48089599E8</v>
      </c>
      <c r="C697" s="21" t="s">
        <v>58</v>
      </c>
      <c r="D697" s="21" t="s">
        <v>71</v>
      </c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21" t="s">
        <v>57</v>
      </c>
      <c r="B698" s="24">
        <v>5.40026605E8</v>
      </c>
      <c r="C698" s="21" t="s">
        <v>58</v>
      </c>
      <c r="D698" s="21" t="s">
        <v>71</v>
      </c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21" t="s">
        <v>57</v>
      </c>
      <c r="B699" s="24">
        <v>5.62908301E8</v>
      </c>
      <c r="C699" s="21" t="s">
        <v>58</v>
      </c>
      <c r="D699" s="21" t="s">
        <v>71</v>
      </c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21" t="s">
        <v>57</v>
      </c>
      <c r="B700" s="24">
        <v>5.37267748E8</v>
      </c>
      <c r="C700" s="21" t="s">
        <v>58</v>
      </c>
      <c r="D700" s="21" t="s">
        <v>71</v>
      </c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21" t="s">
        <v>57</v>
      </c>
      <c r="B701" s="24">
        <v>5.43404338E8</v>
      </c>
      <c r="C701" s="21" t="s">
        <v>58</v>
      </c>
      <c r="D701" s="21" t="s">
        <v>71</v>
      </c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21" t="s">
        <v>57</v>
      </c>
      <c r="B702" s="24">
        <v>5.30717929E8</v>
      </c>
      <c r="C702" s="21" t="s">
        <v>58</v>
      </c>
      <c r="D702" s="21" t="s">
        <v>71</v>
      </c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21" t="s">
        <v>57</v>
      </c>
      <c r="B703" s="24">
        <v>5.69074241E8</v>
      </c>
      <c r="C703" s="21" t="s">
        <v>58</v>
      </c>
      <c r="D703" s="21" t="s">
        <v>71</v>
      </c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21" t="s">
        <v>57</v>
      </c>
      <c r="B704" s="24">
        <v>5.32765931E8</v>
      </c>
      <c r="C704" s="21" t="s">
        <v>58</v>
      </c>
      <c r="D704" s="21" t="s">
        <v>71</v>
      </c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21" t="s">
        <v>57</v>
      </c>
      <c r="B705" s="24">
        <v>5.72256216E8</v>
      </c>
      <c r="C705" s="21" t="s">
        <v>58</v>
      </c>
      <c r="D705" s="21" t="s">
        <v>71</v>
      </c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21" t="s">
        <v>57</v>
      </c>
      <c r="B706" s="24">
        <v>5.70002926E8</v>
      </c>
      <c r="C706" s="21" t="s">
        <v>58</v>
      </c>
      <c r="D706" s="21" t="s">
        <v>71</v>
      </c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21" t="s">
        <v>57</v>
      </c>
      <c r="B707" s="24">
        <v>9.20006467E8</v>
      </c>
      <c r="C707" s="21" t="s">
        <v>58</v>
      </c>
      <c r="D707" s="21" t="s">
        <v>71</v>
      </c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21" t="s">
        <v>57</v>
      </c>
      <c r="B708" s="24">
        <v>5.57480398E8</v>
      </c>
      <c r="C708" s="21" t="s">
        <v>58</v>
      </c>
      <c r="D708" s="21" t="s">
        <v>71</v>
      </c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21" t="s">
        <v>57</v>
      </c>
      <c r="B709" s="24">
        <v>5.67787486E8</v>
      </c>
      <c r="C709" s="21" t="s">
        <v>58</v>
      </c>
      <c r="D709" s="21" t="s">
        <v>71</v>
      </c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21" t="s">
        <v>57</v>
      </c>
      <c r="B710" s="24">
        <v>5.4905E8</v>
      </c>
      <c r="C710" s="21" t="s">
        <v>58</v>
      </c>
      <c r="D710" s="21" t="s">
        <v>71</v>
      </c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21" t="s">
        <v>57</v>
      </c>
      <c r="B711" s="24">
        <v>5.04307257E8</v>
      </c>
      <c r="C711" s="21" t="s">
        <v>58</v>
      </c>
      <c r="D711" s="21" t="s">
        <v>71</v>
      </c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21" t="s">
        <v>57</v>
      </c>
      <c r="B712" s="24">
        <v>1.26637995E8</v>
      </c>
      <c r="C712" s="21" t="s">
        <v>58</v>
      </c>
      <c r="D712" s="21" t="s">
        <v>71</v>
      </c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21" t="s">
        <v>57</v>
      </c>
      <c r="B713" s="24">
        <v>5.41456548E8</v>
      </c>
      <c r="C713" s="21" t="s">
        <v>58</v>
      </c>
      <c r="D713" s="21" t="s">
        <v>71</v>
      </c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21" t="s">
        <v>57</v>
      </c>
      <c r="B714" s="24">
        <v>5.54336643E8</v>
      </c>
      <c r="C714" s="21" t="s">
        <v>58</v>
      </c>
      <c r="D714" s="21" t="s">
        <v>71</v>
      </c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21" t="s">
        <v>57</v>
      </c>
      <c r="B715" s="24">
        <v>5.65998044E8</v>
      </c>
      <c r="C715" s="21" t="s">
        <v>58</v>
      </c>
      <c r="D715" s="21" t="s">
        <v>71</v>
      </c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21" t="s">
        <v>57</v>
      </c>
      <c r="B716" s="24">
        <v>5.53686853E8</v>
      </c>
      <c r="C716" s="21" t="s">
        <v>58</v>
      </c>
      <c r="D716" s="21" t="s">
        <v>71</v>
      </c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21" t="s">
        <v>57</v>
      </c>
      <c r="B717" s="24">
        <v>5.09731079E8</v>
      </c>
      <c r="C717" s="21" t="s">
        <v>58</v>
      </c>
      <c r="D717" s="21" t="s">
        <v>71</v>
      </c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21" t="s">
        <v>57</v>
      </c>
      <c r="B718" s="24">
        <v>5.07008464E8</v>
      </c>
      <c r="C718" s="21" t="s">
        <v>58</v>
      </c>
      <c r="D718" s="21" t="s">
        <v>71</v>
      </c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21" t="s">
        <v>57</v>
      </c>
      <c r="B719" s="24">
        <v>5.02197577E8</v>
      </c>
      <c r="C719" s="21" t="s">
        <v>58</v>
      </c>
      <c r="D719" s="21" t="s">
        <v>71</v>
      </c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21" t="s">
        <v>57</v>
      </c>
      <c r="B720" s="24">
        <v>1.26775777E8</v>
      </c>
      <c r="C720" s="21" t="s">
        <v>58</v>
      </c>
      <c r="D720" s="21" t="s">
        <v>71</v>
      </c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21" t="s">
        <v>57</v>
      </c>
      <c r="B721" s="24">
        <v>5.66533278E8</v>
      </c>
      <c r="C721" s="21" t="s">
        <v>58</v>
      </c>
      <c r="D721" s="21" t="s">
        <v>71</v>
      </c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21" t="s">
        <v>57</v>
      </c>
      <c r="B722" s="24">
        <v>5.07694248E8</v>
      </c>
      <c r="C722" s="21" t="s">
        <v>58</v>
      </c>
      <c r="D722" s="21" t="s">
        <v>71</v>
      </c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21" t="s">
        <v>57</v>
      </c>
      <c r="B723" s="24">
        <v>5.9753001E8</v>
      </c>
      <c r="C723" s="21" t="s">
        <v>58</v>
      </c>
      <c r="D723" s="21" t="s">
        <v>71</v>
      </c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21" t="s">
        <v>57</v>
      </c>
      <c r="B724" s="24">
        <v>1.26281762E8</v>
      </c>
      <c r="C724" s="21" t="s">
        <v>58</v>
      </c>
      <c r="D724" s="21" t="s">
        <v>71</v>
      </c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21" t="s">
        <v>57</v>
      </c>
      <c r="B725" s="24">
        <v>5.45968063E8</v>
      </c>
      <c r="C725" s="21" t="s">
        <v>58</v>
      </c>
      <c r="D725" s="21" t="s">
        <v>71</v>
      </c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21" t="s">
        <v>57</v>
      </c>
      <c r="B726" s="24">
        <v>5.01850387E8</v>
      </c>
      <c r="C726" s="21" t="s">
        <v>58</v>
      </c>
      <c r="D726" s="21" t="s">
        <v>71</v>
      </c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21" t="s">
        <v>57</v>
      </c>
      <c r="B727" s="24">
        <v>5.57857757E8</v>
      </c>
      <c r="C727" s="21" t="s">
        <v>58</v>
      </c>
      <c r="D727" s="21" t="s">
        <v>71</v>
      </c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21" t="s">
        <v>57</v>
      </c>
      <c r="B728" s="24">
        <v>5.68391079E8</v>
      </c>
      <c r="C728" s="21" t="s">
        <v>58</v>
      </c>
      <c r="D728" s="21" t="s">
        <v>71</v>
      </c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21" t="s">
        <v>57</v>
      </c>
      <c r="B729" s="24">
        <v>5.50814107E8</v>
      </c>
      <c r="C729" s="21" t="s">
        <v>58</v>
      </c>
      <c r="D729" s="21" t="s">
        <v>71</v>
      </c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21" t="s">
        <v>57</v>
      </c>
      <c r="B730" s="24">
        <v>5.53372328E8</v>
      </c>
      <c r="C730" s="21" t="s">
        <v>58</v>
      </c>
      <c r="D730" s="21" t="s">
        <v>71</v>
      </c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21" t="s">
        <v>57</v>
      </c>
      <c r="B731" s="24">
        <v>5.57472317E8</v>
      </c>
      <c r="C731" s="21" t="s">
        <v>58</v>
      </c>
      <c r="D731" s="21" t="s">
        <v>71</v>
      </c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21" t="s">
        <v>57</v>
      </c>
      <c r="B732" s="24">
        <v>8.001110222E9</v>
      </c>
      <c r="C732" s="21" t="s">
        <v>58</v>
      </c>
      <c r="D732" s="21" t="s">
        <v>71</v>
      </c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21" t="s">
        <v>57</v>
      </c>
      <c r="B733" s="24">
        <v>5.3322609E8</v>
      </c>
      <c r="C733" s="21" t="s">
        <v>58</v>
      </c>
      <c r="D733" s="21" t="s">
        <v>71</v>
      </c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21" t="s">
        <v>57</v>
      </c>
      <c r="B734" s="24">
        <v>5.35253131E8</v>
      </c>
      <c r="C734" s="21" t="s">
        <v>58</v>
      </c>
      <c r="D734" s="21" t="s">
        <v>71</v>
      </c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21" t="s">
        <v>57</v>
      </c>
      <c r="B735" s="24">
        <v>5.98407604E8</v>
      </c>
      <c r="C735" s="21" t="s">
        <v>58</v>
      </c>
      <c r="D735" s="21" t="s">
        <v>71</v>
      </c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21" t="s">
        <v>57</v>
      </c>
      <c r="B736" s="24">
        <v>5.38669792E8</v>
      </c>
      <c r="C736" s="21" t="s">
        <v>58</v>
      </c>
      <c r="D736" s="21" t="s">
        <v>71</v>
      </c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21" t="s">
        <v>57</v>
      </c>
      <c r="B737" s="24">
        <v>5.69110755E8</v>
      </c>
      <c r="C737" s="21" t="s">
        <v>58</v>
      </c>
      <c r="D737" s="21" t="s">
        <v>71</v>
      </c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21" t="s">
        <v>57</v>
      </c>
      <c r="B738" s="24">
        <v>5.06357869E8</v>
      </c>
      <c r="C738" s="21" t="s">
        <v>58</v>
      </c>
      <c r="D738" s="21" t="s">
        <v>71</v>
      </c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21" t="s">
        <v>57</v>
      </c>
      <c r="B739" s="24">
        <v>5.64781692E8</v>
      </c>
      <c r="C739" s="21" t="s">
        <v>58</v>
      </c>
      <c r="D739" s="21" t="s">
        <v>71</v>
      </c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21" t="s">
        <v>57</v>
      </c>
      <c r="B740" s="24">
        <v>5.30182813E8</v>
      </c>
      <c r="C740" s="21" t="s">
        <v>58</v>
      </c>
      <c r="D740" s="21" t="s">
        <v>71</v>
      </c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21" t="s">
        <v>57</v>
      </c>
      <c r="B741" s="24">
        <v>5.34520084E8</v>
      </c>
      <c r="C741" s="21" t="s">
        <v>58</v>
      </c>
      <c r="D741" s="21" t="s">
        <v>71</v>
      </c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21" t="s">
        <v>57</v>
      </c>
      <c r="B742" s="24">
        <v>5.503751E8</v>
      </c>
      <c r="C742" s="21" t="s">
        <v>58</v>
      </c>
      <c r="D742" s="21" t="s">
        <v>71</v>
      </c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21" t="s">
        <v>57</v>
      </c>
      <c r="B743" s="24">
        <v>5.75370747E8</v>
      </c>
      <c r="C743" s="21" t="s">
        <v>58</v>
      </c>
      <c r="D743" s="21" t="s">
        <v>71</v>
      </c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21" t="s">
        <v>57</v>
      </c>
      <c r="B744" s="24">
        <v>5.44080325E8</v>
      </c>
      <c r="C744" s="21" t="s">
        <v>58</v>
      </c>
      <c r="D744" s="21" t="s">
        <v>71</v>
      </c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21" t="s">
        <v>57</v>
      </c>
      <c r="B745" s="24">
        <v>5.53400402E8</v>
      </c>
      <c r="C745" s="21" t="s">
        <v>58</v>
      </c>
      <c r="D745" s="21" t="s">
        <v>71</v>
      </c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21" t="s">
        <v>57</v>
      </c>
      <c r="B746" s="24">
        <v>5.39001041E8</v>
      </c>
      <c r="C746" s="21" t="s">
        <v>58</v>
      </c>
      <c r="D746" s="21" t="s">
        <v>71</v>
      </c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21" t="s">
        <v>57</v>
      </c>
      <c r="B747" s="24">
        <v>5.59163352E8</v>
      </c>
      <c r="C747" s="21" t="s">
        <v>58</v>
      </c>
      <c r="D747" s="21" t="s">
        <v>71</v>
      </c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21" t="s">
        <v>57</v>
      </c>
      <c r="B748" s="24">
        <v>5.00065671E8</v>
      </c>
      <c r="C748" s="21" t="s">
        <v>58</v>
      </c>
      <c r="D748" s="21" t="s">
        <v>71</v>
      </c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21" t="s">
        <v>57</v>
      </c>
      <c r="B749" s="24">
        <v>5.41433789E8</v>
      </c>
      <c r="C749" s="21" t="s">
        <v>58</v>
      </c>
      <c r="D749" s="21" t="s">
        <v>71</v>
      </c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21" t="s">
        <v>57</v>
      </c>
      <c r="B750" s="24">
        <v>5.49724774E8</v>
      </c>
      <c r="C750" s="21" t="s">
        <v>58</v>
      </c>
      <c r="D750" s="21" t="s">
        <v>71</v>
      </c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21" t="s">
        <v>57</v>
      </c>
      <c r="B751" s="22">
        <v>1.44280492E8</v>
      </c>
      <c r="C751" s="21" t="s">
        <v>60</v>
      </c>
      <c r="D751" s="21" t="s">
        <v>72</v>
      </c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21" t="s">
        <v>57</v>
      </c>
      <c r="B752" s="22">
        <v>5.00864E8</v>
      </c>
      <c r="C752" s="21" t="s">
        <v>60</v>
      </c>
      <c r="D752" s="21" t="s">
        <v>72</v>
      </c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21" t="s">
        <v>57</v>
      </c>
      <c r="B753" s="22">
        <v>5.02430089E8</v>
      </c>
      <c r="C753" s="21" t="s">
        <v>60</v>
      </c>
      <c r="D753" s="21" t="s">
        <v>72</v>
      </c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21" t="s">
        <v>57</v>
      </c>
      <c r="B754" s="22">
        <v>5.05253997E8</v>
      </c>
      <c r="C754" s="21" t="s">
        <v>60</v>
      </c>
      <c r="D754" s="21" t="s">
        <v>72</v>
      </c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21" t="s">
        <v>57</v>
      </c>
      <c r="B755" s="22">
        <v>5.64428042E8</v>
      </c>
      <c r="C755" s="21" t="s">
        <v>60</v>
      </c>
      <c r="D755" s="21" t="s">
        <v>72</v>
      </c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21" t="s">
        <v>57</v>
      </c>
      <c r="B756" s="22">
        <v>5.98683666E8</v>
      </c>
      <c r="C756" s="21" t="s">
        <v>60</v>
      </c>
      <c r="D756" s="21" t="s">
        <v>72</v>
      </c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21" t="s">
        <v>57</v>
      </c>
      <c r="B757" s="22">
        <v>5.4208368E8</v>
      </c>
      <c r="C757" s="21" t="s">
        <v>58</v>
      </c>
      <c r="D757" s="21" t="s">
        <v>72</v>
      </c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21" t="s">
        <v>57</v>
      </c>
      <c r="B758" s="22">
        <v>5.57814518E8</v>
      </c>
      <c r="C758" s="21" t="s">
        <v>58</v>
      </c>
      <c r="D758" s="21" t="s">
        <v>72</v>
      </c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21" t="s">
        <v>57</v>
      </c>
      <c r="B759" s="22">
        <v>5.34970717E8</v>
      </c>
      <c r="C759" s="21" t="s">
        <v>58</v>
      </c>
      <c r="D759" s="21" t="s">
        <v>72</v>
      </c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21" t="s">
        <v>57</v>
      </c>
      <c r="B760" s="22">
        <v>5.34196824E8</v>
      </c>
      <c r="C760" s="21" t="s">
        <v>58</v>
      </c>
      <c r="D760" s="21" t="s">
        <v>72</v>
      </c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21" t="s">
        <v>57</v>
      </c>
      <c r="B761" s="22">
        <v>5.05327938E8</v>
      </c>
      <c r="C761" s="21" t="s">
        <v>58</v>
      </c>
      <c r="D761" s="21" t="s">
        <v>72</v>
      </c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21" t="s">
        <v>57</v>
      </c>
      <c r="B762" s="22">
        <v>5.51280002E8</v>
      </c>
      <c r="C762" s="21" t="s">
        <v>58</v>
      </c>
      <c r="D762" s="21" t="s">
        <v>72</v>
      </c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21" t="s">
        <v>57</v>
      </c>
      <c r="B763" s="22">
        <v>5.34970717E8</v>
      </c>
      <c r="C763" s="21" t="s">
        <v>58</v>
      </c>
      <c r="D763" s="21" t="s">
        <v>72</v>
      </c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21" t="s">
        <v>57</v>
      </c>
      <c r="B764" s="22">
        <v>5.93678848E8</v>
      </c>
      <c r="C764" s="21" t="s">
        <v>58</v>
      </c>
      <c r="D764" s="21" t="s">
        <v>72</v>
      </c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21" t="s">
        <v>57</v>
      </c>
      <c r="B765" s="22">
        <v>5.07245139E8</v>
      </c>
      <c r="C765" s="21" t="s">
        <v>58</v>
      </c>
      <c r="D765" s="21" t="s">
        <v>72</v>
      </c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21" t="s">
        <v>57</v>
      </c>
      <c r="B766" s="22">
        <v>5.68835326E8</v>
      </c>
      <c r="C766" s="21" t="s">
        <v>58</v>
      </c>
      <c r="D766" s="21" t="s">
        <v>72</v>
      </c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21" t="s">
        <v>57</v>
      </c>
      <c r="B767" s="22">
        <v>5.35696684E8</v>
      </c>
      <c r="C767" s="21" t="s">
        <v>58</v>
      </c>
      <c r="D767" s="21" t="s">
        <v>72</v>
      </c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21" t="s">
        <v>57</v>
      </c>
      <c r="B768" s="22">
        <v>5.06591245E8</v>
      </c>
      <c r="C768" s="21" t="s">
        <v>58</v>
      </c>
      <c r="D768" s="21" t="s">
        <v>72</v>
      </c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21" t="s">
        <v>57</v>
      </c>
      <c r="B769" s="22">
        <v>1.44244933E8</v>
      </c>
      <c r="C769" s="21" t="s">
        <v>58</v>
      </c>
      <c r="D769" s="21" t="s">
        <v>72</v>
      </c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21" t="s">
        <v>57</v>
      </c>
      <c r="B770" s="22">
        <v>5.48080808E8</v>
      </c>
      <c r="C770" s="21" t="s">
        <v>58</v>
      </c>
      <c r="D770" s="21" t="s">
        <v>72</v>
      </c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21" t="s">
        <v>57</v>
      </c>
      <c r="B771" s="22">
        <v>5.00558535E8</v>
      </c>
      <c r="C771" s="21" t="s">
        <v>58</v>
      </c>
      <c r="D771" s="21" t="s">
        <v>72</v>
      </c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21" t="s">
        <v>57</v>
      </c>
      <c r="B772" s="22">
        <v>9.2000236E8</v>
      </c>
      <c r="C772" s="21" t="s">
        <v>58</v>
      </c>
      <c r="D772" s="21" t="s">
        <v>72</v>
      </c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21" t="s">
        <v>57</v>
      </c>
      <c r="B773" s="22">
        <v>5.33343636E8</v>
      </c>
      <c r="C773" s="21" t="s">
        <v>58</v>
      </c>
      <c r="D773" s="21" t="s">
        <v>72</v>
      </c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21" t="s">
        <v>57</v>
      </c>
      <c r="B774" s="22">
        <v>5.51865505E8</v>
      </c>
      <c r="C774" s="21" t="s">
        <v>58</v>
      </c>
      <c r="D774" s="21" t="s">
        <v>73</v>
      </c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21" t="s">
        <v>57</v>
      </c>
      <c r="B775" s="22">
        <v>5.47600342E8</v>
      </c>
      <c r="C775" s="21" t="s">
        <v>58</v>
      </c>
      <c r="D775" s="21" t="s">
        <v>73</v>
      </c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21" t="s">
        <v>57</v>
      </c>
      <c r="B776" s="22">
        <v>5.72992804E8</v>
      </c>
      <c r="C776" s="21" t="s">
        <v>58</v>
      </c>
      <c r="D776" s="21" t="s">
        <v>73</v>
      </c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21" t="s">
        <v>57</v>
      </c>
      <c r="B777" s="22">
        <v>5.47600342E8</v>
      </c>
      <c r="C777" s="21" t="s">
        <v>58</v>
      </c>
      <c r="D777" s="21" t="s">
        <v>73</v>
      </c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21" t="s">
        <v>57</v>
      </c>
      <c r="B778" s="22">
        <v>5.68004951E8</v>
      </c>
      <c r="C778" s="21" t="s">
        <v>60</v>
      </c>
      <c r="D778" s="21" t="s">
        <v>74</v>
      </c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21" t="s">
        <v>57</v>
      </c>
      <c r="B779" s="22">
        <v>5.83162462E8</v>
      </c>
      <c r="C779" s="21" t="s">
        <v>60</v>
      </c>
      <c r="D779" s="21" t="s">
        <v>74</v>
      </c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21" t="s">
        <v>57</v>
      </c>
      <c r="B780" s="22">
        <v>5.47600342E8</v>
      </c>
      <c r="C780" s="21" t="s">
        <v>60</v>
      </c>
      <c r="D780" s="21" t="s">
        <v>74</v>
      </c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21" t="s">
        <v>57</v>
      </c>
      <c r="B781" s="22">
        <v>5.69084409E8</v>
      </c>
      <c r="C781" s="21" t="s">
        <v>60</v>
      </c>
      <c r="D781" s="21" t="s">
        <v>74</v>
      </c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21" t="s">
        <v>57</v>
      </c>
      <c r="B782" s="22">
        <v>5.10038109E8</v>
      </c>
      <c r="C782" s="21" t="s">
        <v>58</v>
      </c>
      <c r="D782" s="21" t="s">
        <v>74</v>
      </c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21" t="s">
        <v>57</v>
      </c>
      <c r="B783" s="22">
        <v>5.66905296E8</v>
      </c>
      <c r="C783" s="21" t="s">
        <v>58</v>
      </c>
      <c r="D783" s="21" t="s">
        <v>74</v>
      </c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21" t="s">
        <v>57</v>
      </c>
      <c r="B784" s="22">
        <v>5.66601384E8</v>
      </c>
      <c r="C784" s="21" t="s">
        <v>58</v>
      </c>
      <c r="D784" s="21" t="s">
        <v>74</v>
      </c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21" t="s">
        <v>57</v>
      </c>
      <c r="B785" s="22">
        <v>5.61627909E8</v>
      </c>
      <c r="C785" s="21" t="s">
        <v>58</v>
      </c>
      <c r="D785" s="21" t="s">
        <v>74</v>
      </c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21" t="s">
        <v>57</v>
      </c>
      <c r="B786" s="22">
        <v>1.43980033E8</v>
      </c>
      <c r="C786" s="21" t="s">
        <v>58</v>
      </c>
      <c r="D786" s="21" t="s">
        <v>74</v>
      </c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21" t="s">
        <v>57</v>
      </c>
      <c r="B787" s="22">
        <v>5.47600342E8</v>
      </c>
      <c r="C787" s="21" t="s">
        <v>58</v>
      </c>
      <c r="D787" s="21" t="s">
        <v>74</v>
      </c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21" t="s">
        <v>57</v>
      </c>
      <c r="B788" s="22">
        <v>5.39055105E8</v>
      </c>
      <c r="C788" s="21" t="s">
        <v>58</v>
      </c>
      <c r="D788" s="21" t="s">
        <v>74</v>
      </c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21" t="s">
        <v>57</v>
      </c>
      <c r="B789" s="22">
        <v>5.460068E8</v>
      </c>
      <c r="C789" s="21" t="s">
        <v>58</v>
      </c>
      <c r="D789" s="21" t="s">
        <v>74</v>
      </c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21" t="s">
        <v>57</v>
      </c>
      <c r="B790" s="22">
        <v>5.01546251E8</v>
      </c>
      <c r="C790" s="21" t="s">
        <v>58</v>
      </c>
      <c r="D790" s="21" t="s">
        <v>74</v>
      </c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21" t="s">
        <v>57</v>
      </c>
      <c r="B791" s="22">
        <v>5.06609241E8</v>
      </c>
      <c r="C791" s="21" t="s">
        <v>58</v>
      </c>
      <c r="D791" s="21" t="s">
        <v>74</v>
      </c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21" t="s">
        <v>57</v>
      </c>
      <c r="B792" s="22">
        <v>5.39055105E8</v>
      </c>
      <c r="C792" s="21" t="s">
        <v>58</v>
      </c>
      <c r="D792" s="21" t="s">
        <v>74</v>
      </c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21" t="s">
        <v>57</v>
      </c>
      <c r="B793" s="22">
        <v>9.20000237E8</v>
      </c>
      <c r="C793" s="21" t="s">
        <v>58</v>
      </c>
      <c r="D793" s="21" t="s">
        <v>74</v>
      </c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21" t="s">
        <v>57</v>
      </c>
      <c r="B794" s="22">
        <v>5.00461402E8</v>
      </c>
      <c r="C794" s="21" t="s">
        <v>58</v>
      </c>
      <c r="D794" s="21" t="s">
        <v>74</v>
      </c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21" t="s">
        <v>57</v>
      </c>
      <c r="B795" s="22">
        <v>1.43212255E8</v>
      </c>
      <c r="C795" s="21" t="s">
        <v>58</v>
      </c>
      <c r="D795" s="21" t="s">
        <v>74</v>
      </c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21" t="s">
        <v>57</v>
      </c>
      <c r="B796" s="22">
        <v>5.49912563E8</v>
      </c>
      <c r="C796" s="21" t="s">
        <v>58</v>
      </c>
      <c r="D796" s="21" t="s">
        <v>74</v>
      </c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21" t="s">
        <v>57</v>
      </c>
      <c r="B797" s="22">
        <v>5.55145202E8</v>
      </c>
      <c r="C797" s="21" t="s">
        <v>60</v>
      </c>
      <c r="D797" s="21" t="s">
        <v>75</v>
      </c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21" t="s">
        <v>57</v>
      </c>
      <c r="B798" s="22">
        <v>5.00700964E8</v>
      </c>
      <c r="C798" s="21" t="s">
        <v>60</v>
      </c>
      <c r="D798" s="21" t="s">
        <v>75</v>
      </c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21" t="s">
        <v>57</v>
      </c>
      <c r="B799" s="22">
        <v>5.91239713E8</v>
      </c>
      <c r="C799" s="21" t="s">
        <v>60</v>
      </c>
      <c r="D799" s="21" t="s">
        <v>75</v>
      </c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21" t="s">
        <v>57</v>
      </c>
      <c r="B800" s="22">
        <v>5.80272447E8</v>
      </c>
      <c r="C800" s="21" t="s">
        <v>60</v>
      </c>
      <c r="D800" s="21" t="s">
        <v>75</v>
      </c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21" t="s">
        <v>57</v>
      </c>
      <c r="B801" s="22">
        <v>5.09959826E8</v>
      </c>
      <c r="C801" s="21" t="s">
        <v>60</v>
      </c>
      <c r="D801" s="21" t="s">
        <v>75</v>
      </c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21" t="s">
        <v>57</v>
      </c>
      <c r="B802" s="22">
        <v>5.55145092E8</v>
      </c>
      <c r="C802" s="21" t="s">
        <v>60</v>
      </c>
      <c r="D802" s="21" t="s">
        <v>75</v>
      </c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21" t="s">
        <v>57</v>
      </c>
      <c r="B803" s="22">
        <v>5.66628201E8</v>
      </c>
      <c r="C803" s="21" t="s">
        <v>60</v>
      </c>
      <c r="D803" s="21" t="s">
        <v>75</v>
      </c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21" t="s">
        <v>57</v>
      </c>
      <c r="B804" s="22">
        <v>5.0987774E8</v>
      </c>
      <c r="C804" s="21" t="s">
        <v>60</v>
      </c>
      <c r="D804" s="21" t="s">
        <v>75</v>
      </c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21" t="s">
        <v>57</v>
      </c>
      <c r="B805" s="22">
        <v>5.40511188E8</v>
      </c>
      <c r="C805" s="21" t="s">
        <v>60</v>
      </c>
      <c r="D805" s="21" t="s">
        <v>75</v>
      </c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21" t="s">
        <v>57</v>
      </c>
      <c r="B806" s="22">
        <v>5.32620023E8</v>
      </c>
      <c r="C806" s="21" t="s">
        <v>60</v>
      </c>
      <c r="D806" s="21" t="s">
        <v>75</v>
      </c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21" t="s">
        <v>57</v>
      </c>
      <c r="B807" s="22">
        <v>5.55532727E8</v>
      </c>
      <c r="C807" s="21" t="s">
        <v>58</v>
      </c>
      <c r="D807" s="21" t="s">
        <v>75</v>
      </c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21" t="s">
        <v>57</v>
      </c>
      <c r="B808" s="22">
        <v>5.55145078E8</v>
      </c>
      <c r="C808" s="21" t="s">
        <v>58</v>
      </c>
      <c r="D808" s="21" t="s">
        <v>75</v>
      </c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21" t="s">
        <v>57</v>
      </c>
      <c r="B809" s="22">
        <v>5.32815554E8</v>
      </c>
      <c r="C809" s="21" t="s">
        <v>58</v>
      </c>
      <c r="D809" s="21" t="s">
        <v>75</v>
      </c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21" t="s">
        <v>57</v>
      </c>
      <c r="B810" s="22">
        <v>5.55145092E8</v>
      </c>
      <c r="C810" s="21" t="s">
        <v>58</v>
      </c>
      <c r="D810" s="21" t="s">
        <v>75</v>
      </c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21" t="s">
        <v>57</v>
      </c>
      <c r="B811" s="22">
        <v>5.58476676E8</v>
      </c>
      <c r="C811" s="21" t="s">
        <v>58</v>
      </c>
      <c r="D811" s="21" t="s">
        <v>75</v>
      </c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21" t="s">
        <v>57</v>
      </c>
      <c r="B812" s="22">
        <v>5.31362476E8</v>
      </c>
      <c r="C812" s="21" t="s">
        <v>58</v>
      </c>
      <c r="D812" s="21" t="s">
        <v>75</v>
      </c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21" t="s">
        <v>57</v>
      </c>
      <c r="B813" s="22">
        <v>5.33004555E8</v>
      </c>
      <c r="C813" s="21" t="s">
        <v>58</v>
      </c>
      <c r="D813" s="21" t="s">
        <v>75</v>
      </c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21" t="s">
        <v>57</v>
      </c>
      <c r="B814" s="22">
        <v>5.4250606E8</v>
      </c>
      <c r="C814" s="21" t="s">
        <v>58</v>
      </c>
      <c r="D814" s="21" t="s">
        <v>75</v>
      </c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21" t="s">
        <v>57</v>
      </c>
      <c r="B815" s="22">
        <v>5.00700964E8</v>
      </c>
      <c r="C815" s="21" t="s">
        <v>60</v>
      </c>
      <c r="D815" s="21" t="s">
        <v>76</v>
      </c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21" t="s">
        <v>57</v>
      </c>
      <c r="B816" s="22">
        <v>5.54701746E8</v>
      </c>
      <c r="C816" s="21" t="s">
        <v>60</v>
      </c>
      <c r="D816" s="21" t="s">
        <v>76</v>
      </c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21" t="s">
        <v>57</v>
      </c>
      <c r="B817" s="22">
        <v>5.01161048E8</v>
      </c>
      <c r="C817" s="21" t="s">
        <v>60</v>
      </c>
      <c r="D817" s="21" t="s">
        <v>76</v>
      </c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21" t="s">
        <v>57</v>
      </c>
      <c r="B818" s="22">
        <v>5.57574477E8</v>
      </c>
      <c r="C818" s="21" t="s">
        <v>60</v>
      </c>
      <c r="D818" s="21" t="s">
        <v>76</v>
      </c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21" t="s">
        <v>57</v>
      </c>
      <c r="B819" s="22">
        <v>5.64850406E8</v>
      </c>
      <c r="C819" s="21" t="s">
        <v>60</v>
      </c>
      <c r="D819" s="21" t="s">
        <v>76</v>
      </c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21" t="s">
        <v>57</v>
      </c>
      <c r="B820" s="22">
        <v>5.34444006E8</v>
      </c>
      <c r="C820" s="21" t="s">
        <v>60</v>
      </c>
      <c r="D820" s="21" t="s">
        <v>76</v>
      </c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21" t="s">
        <v>57</v>
      </c>
      <c r="B821" s="22">
        <v>5.82159343E8</v>
      </c>
      <c r="C821" s="21" t="s">
        <v>60</v>
      </c>
      <c r="D821" s="21" t="s">
        <v>76</v>
      </c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21" t="s">
        <v>57</v>
      </c>
      <c r="B822" s="22">
        <v>5.45902088E8</v>
      </c>
      <c r="C822" s="21" t="s">
        <v>60</v>
      </c>
      <c r="D822" s="21" t="s">
        <v>76</v>
      </c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21" t="s">
        <v>57</v>
      </c>
      <c r="B823" s="22">
        <v>5.31104016E8</v>
      </c>
      <c r="C823" s="21" t="s">
        <v>60</v>
      </c>
      <c r="D823" s="21" t="s">
        <v>76</v>
      </c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21" t="s">
        <v>57</v>
      </c>
      <c r="B824" s="22">
        <v>5.43572209E8</v>
      </c>
      <c r="C824" s="21" t="s">
        <v>60</v>
      </c>
      <c r="D824" s="21" t="s">
        <v>76</v>
      </c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21" t="s">
        <v>57</v>
      </c>
      <c r="B825" s="22">
        <v>5.33104555E8</v>
      </c>
      <c r="C825" s="21" t="s">
        <v>60</v>
      </c>
      <c r="D825" s="21" t="s">
        <v>76</v>
      </c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21" t="s">
        <v>57</v>
      </c>
      <c r="B826" s="22">
        <v>5.40419613E8</v>
      </c>
      <c r="C826" s="21" t="s">
        <v>60</v>
      </c>
      <c r="D826" s="21" t="s">
        <v>76</v>
      </c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21" t="s">
        <v>57</v>
      </c>
      <c r="B827" s="22">
        <v>5.35979837E8</v>
      </c>
      <c r="C827" s="21" t="s">
        <v>60</v>
      </c>
      <c r="D827" s="21" t="s">
        <v>76</v>
      </c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21" t="s">
        <v>57</v>
      </c>
      <c r="B828" s="22">
        <v>5.06546126E8</v>
      </c>
      <c r="C828" s="21" t="s">
        <v>60</v>
      </c>
      <c r="D828" s="21" t="s">
        <v>76</v>
      </c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21" t="s">
        <v>57</v>
      </c>
      <c r="B829" s="22">
        <v>5.30208124E8</v>
      </c>
      <c r="C829" s="21" t="s">
        <v>60</v>
      </c>
      <c r="D829" s="21" t="s">
        <v>76</v>
      </c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21" t="s">
        <v>57</v>
      </c>
      <c r="B830" s="22">
        <v>5.04238583E8</v>
      </c>
      <c r="C830" s="21" t="s">
        <v>60</v>
      </c>
      <c r="D830" s="21" t="s">
        <v>76</v>
      </c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21" t="s">
        <v>57</v>
      </c>
      <c r="B831" s="22">
        <v>5.63633553E8</v>
      </c>
      <c r="C831" s="21" t="s">
        <v>60</v>
      </c>
      <c r="D831" s="21" t="s">
        <v>76</v>
      </c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21" t="s">
        <v>57</v>
      </c>
      <c r="B832" s="22">
        <v>5.04238583E8</v>
      </c>
      <c r="C832" s="21" t="s">
        <v>60</v>
      </c>
      <c r="D832" s="21" t="s">
        <v>76</v>
      </c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21" t="s">
        <v>57</v>
      </c>
      <c r="B833" s="22">
        <v>5.06524965E8</v>
      </c>
      <c r="C833" s="21" t="s">
        <v>58</v>
      </c>
      <c r="D833" s="21" t="s">
        <v>76</v>
      </c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21" t="s">
        <v>57</v>
      </c>
      <c r="B834" s="22">
        <v>5.64174294E8</v>
      </c>
      <c r="C834" s="21" t="s">
        <v>58</v>
      </c>
      <c r="D834" s="21" t="s">
        <v>76</v>
      </c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21" t="s">
        <v>57</v>
      </c>
      <c r="B835" s="22">
        <v>5.38852404E8</v>
      </c>
      <c r="C835" s="21" t="s">
        <v>58</v>
      </c>
      <c r="D835" s="21" t="s">
        <v>76</v>
      </c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21" t="s">
        <v>57</v>
      </c>
      <c r="B836" s="22">
        <v>5.00700964E8</v>
      </c>
      <c r="C836" s="21" t="s">
        <v>58</v>
      </c>
      <c r="D836" s="21" t="s">
        <v>76</v>
      </c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21" t="s">
        <v>57</v>
      </c>
      <c r="B837" s="22">
        <v>5.39338745E8</v>
      </c>
      <c r="C837" s="21" t="s">
        <v>58</v>
      </c>
      <c r="D837" s="21" t="s">
        <v>76</v>
      </c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21" t="s">
        <v>57</v>
      </c>
      <c r="B838" s="22">
        <v>5.00278288E8</v>
      </c>
      <c r="C838" s="21" t="s">
        <v>58</v>
      </c>
      <c r="D838" s="21" t="s">
        <v>77</v>
      </c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21" t="s">
        <v>57</v>
      </c>
      <c r="B839" s="22">
        <v>5.0572968E8</v>
      </c>
      <c r="C839" s="21" t="s">
        <v>60</v>
      </c>
      <c r="D839" s="21" t="s">
        <v>78</v>
      </c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21" t="s">
        <v>57</v>
      </c>
      <c r="B840" s="22">
        <v>5.52469997E8</v>
      </c>
      <c r="C840" s="21" t="s">
        <v>60</v>
      </c>
      <c r="D840" s="21" t="s">
        <v>78</v>
      </c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21" t="s">
        <v>57</v>
      </c>
      <c r="B841" s="22">
        <v>1.75291812E8</v>
      </c>
      <c r="C841" s="21" t="s">
        <v>60</v>
      </c>
      <c r="D841" s="21" t="s">
        <v>78</v>
      </c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21" t="s">
        <v>57</v>
      </c>
      <c r="B842" s="22">
        <v>5.3118017E8</v>
      </c>
      <c r="C842" s="21" t="s">
        <v>60</v>
      </c>
      <c r="D842" s="21" t="s">
        <v>78</v>
      </c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21" t="s">
        <v>57</v>
      </c>
      <c r="B843" s="22">
        <v>5.63445555E8</v>
      </c>
      <c r="C843" s="21" t="s">
        <v>60</v>
      </c>
      <c r="D843" s="21" t="s">
        <v>78</v>
      </c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21" t="s">
        <v>57</v>
      </c>
      <c r="B844" s="22">
        <v>5.55835204E8</v>
      </c>
      <c r="C844" s="21" t="s">
        <v>60</v>
      </c>
      <c r="D844" s="21" t="s">
        <v>78</v>
      </c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21" t="s">
        <v>57</v>
      </c>
      <c r="B845" s="22">
        <v>5.01855422E8</v>
      </c>
      <c r="C845" s="21" t="s">
        <v>60</v>
      </c>
      <c r="D845" s="21" t="s">
        <v>78</v>
      </c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21" t="s">
        <v>57</v>
      </c>
      <c r="B846" s="22">
        <v>5.62763393E8</v>
      </c>
      <c r="C846" s="21" t="s">
        <v>60</v>
      </c>
      <c r="D846" s="21" t="s">
        <v>78</v>
      </c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21" t="s">
        <v>57</v>
      </c>
      <c r="B847" s="22">
        <v>5.66667292E8</v>
      </c>
      <c r="C847" s="21" t="s">
        <v>60</v>
      </c>
      <c r="D847" s="21" t="s">
        <v>78</v>
      </c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21" t="s">
        <v>57</v>
      </c>
      <c r="B848" s="22">
        <v>5.05652787E8</v>
      </c>
      <c r="C848" s="21" t="s">
        <v>60</v>
      </c>
      <c r="D848" s="21" t="s">
        <v>78</v>
      </c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21" t="s">
        <v>57</v>
      </c>
      <c r="B849" s="22">
        <v>5.06792446E8</v>
      </c>
      <c r="C849" s="21" t="s">
        <v>60</v>
      </c>
      <c r="D849" s="21" t="s">
        <v>78</v>
      </c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21" t="s">
        <v>57</v>
      </c>
      <c r="B850" s="22">
        <v>5.66667292E8</v>
      </c>
      <c r="C850" s="21" t="s">
        <v>58</v>
      </c>
      <c r="D850" s="21" t="s">
        <v>78</v>
      </c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21" t="s">
        <v>57</v>
      </c>
      <c r="B851" s="22">
        <v>5.05446835E8</v>
      </c>
      <c r="C851" s="21" t="s">
        <v>58</v>
      </c>
      <c r="D851" s="21" t="s">
        <v>78</v>
      </c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21" t="s">
        <v>57</v>
      </c>
      <c r="B852" s="22">
        <v>5.08385616E8</v>
      </c>
      <c r="C852" s="21" t="s">
        <v>58</v>
      </c>
      <c r="D852" s="21" t="s">
        <v>78</v>
      </c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21" t="s">
        <v>57</v>
      </c>
      <c r="B853" s="22">
        <v>5.52011862E8</v>
      </c>
      <c r="C853" s="21" t="s">
        <v>58</v>
      </c>
      <c r="D853" s="21" t="s">
        <v>78</v>
      </c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21" t="s">
        <v>57</v>
      </c>
      <c r="B854" s="22">
        <v>5.50997724E8</v>
      </c>
      <c r="C854" s="21" t="s">
        <v>60</v>
      </c>
      <c r="D854" s="21" t="s">
        <v>79</v>
      </c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21" t="s">
        <v>57</v>
      </c>
      <c r="B855" s="22">
        <v>5.50997724E8</v>
      </c>
      <c r="C855" s="21" t="s">
        <v>60</v>
      </c>
      <c r="D855" s="21" t="s">
        <v>79</v>
      </c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21" t="s">
        <v>57</v>
      </c>
      <c r="B856" s="22">
        <v>5.32582228E8</v>
      </c>
      <c r="C856" s="21" t="s">
        <v>60</v>
      </c>
      <c r="D856" s="21" t="s">
        <v>79</v>
      </c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21" t="s">
        <v>57</v>
      </c>
      <c r="B857" s="22">
        <v>5.59933068E8</v>
      </c>
      <c r="C857" s="21" t="s">
        <v>58</v>
      </c>
      <c r="D857" s="21" t="s">
        <v>79</v>
      </c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21" t="s">
        <v>57</v>
      </c>
      <c r="B858" s="22">
        <v>5.35315995E8</v>
      </c>
      <c r="C858" s="21" t="s">
        <v>58</v>
      </c>
      <c r="D858" s="21" t="s">
        <v>79</v>
      </c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21" t="s">
        <v>57</v>
      </c>
      <c r="B859" s="22">
        <v>5.00806167E8</v>
      </c>
      <c r="C859" s="21" t="s">
        <v>58</v>
      </c>
      <c r="D859" s="21" t="s">
        <v>79</v>
      </c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21" t="s">
        <v>57</v>
      </c>
      <c r="B860" s="22">
        <v>5.07122111E8</v>
      </c>
      <c r="C860" s="21" t="s">
        <v>58</v>
      </c>
      <c r="D860" s="21" t="s">
        <v>79</v>
      </c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21" t="s">
        <v>57</v>
      </c>
      <c r="B861" s="22">
        <v>5.02402654E8</v>
      </c>
      <c r="C861" s="21" t="s">
        <v>58</v>
      </c>
      <c r="D861" s="21" t="s">
        <v>79</v>
      </c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21" t="s">
        <v>57</v>
      </c>
      <c r="B862" s="22">
        <v>5.04739253E8</v>
      </c>
      <c r="C862" s="21" t="s">
        <v>58</v>
      </c>
      <c r="D862" s="21" t="s">
        <v>80</v>
      </c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21" t="s">
        <v>57</v>
      </c>
      <c r="B863" s="22">
        <v>5.60555477E8</v>
      </c>
      <c r="C863" s="21" t="s">
        <v>58</v>
      </c>
      <c r="D863" s="21" t="s">
        <v>80</v>
      </c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21" t="s">
        <v>57</v>
      </c>
      <c r="B864" s="22">
        <v>5.40449506E8</v>
      </c>
      <c r="C864" s="21" t="s">
        <v>58</v>
      </c>
      <c r="D864" s="21" t="s">
        <v>80</v>
      </c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21" t="s">
        <v>57</v>
      </c>
      <c r="B865" s="22">
        <v>5.60555477E8</v>
      </c>
      <c r="C865" s="21" t="s">
        <v>58</v>
      </c>
      <c r="D865" s="21" t="s">
        <v>80</v>
      </c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21" t="s">
        <v>57</v>
      </c>
      <c r="B866" s="22">
        <v>5.5112294E8</v>
      </c>
      <c r="C866" s="21" t="s">
        <v>58</v>
      </c>
      <c r="D866" s="21" t="s">
        <v>81</v>
      </c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21" t="s">
        <v>57</v>
      </c>
      <c r="B867" s="22">
        <v>5.56793202E8</v>
      </c>
      <c r="C867" s="21" t="s">
        <v>58</v>
      </c>
      <c r="D867" s="21" t="s">
        <v>81</v>
      </c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21" t="s">
        <v>57</v>
      </c>
      <c r="B868" s="22">
        <v>5.00294475E8</v>
      </c>
      <c r="C868" s="21" t="s">
        <v>60</v>
      </c>
      <c r="D868" s="21" t="s">
        <v>81</v>
      </c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21" t="s">
        <v>57</v>
      </c>
      <c r="B869" s="22">
        <v>5.33654882E8</v>
      </c>
      <c r="C869" s="21" t="s">
        <v>60</v>
      </c>
      <c r="D869" s="21" t="s">
        <v>82</v>
      </c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21" t="s">
        <v>57</v>
      </c>
      <c r="B870" s="22">
        <v>5.41652538E8</v>
      </c>
      <c r="C870" s="21" t="s">
        <v>60</v>
      </c>
      <c r="D870" s="21" t="s">
        <v>82</v>
      </c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21" t="s">
        <v>57</v>
      </c>
      <c r="B871" s="22">
        <v>5.33767279E8</v>
      </c>
      <c r="C871" s="21" t="s">
        <v>60</v>
      </c>
      <c r="D871" s="21" t="s">
        <v>82</v>
      </c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21" t="s">
        <v>57</v>
      </c>
      <c r="B872" s="22">
        <v>5.32585207E8</v>
      </c>
      <c r="C872" s="21" t="s">
        <v>60</v>
      </c>
      <c r="D872" s="21" t="s">
        <v>82</v>
      </c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21" t="s">
        <v>57</v>
      </c>
      <c r="B873" s="22">
        <v>5.82094186E8</v>
      </c>
      <c r="C873" s="21" t="s">
        <v>60</v>
      </c>
      <c r="D873" s="21" t="s">
        <v>82</v>
      </c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21" t="s">
        <v>57</v>
      </c>
      <c r="B874" s="22">
        <v>5.59357852E8</v>
      </c>
      <c r="C874" s="21" t="s">
        <v>60</v>
      </c>
      <c r="D874" s="21" t="s">
        <v>82</v>
      </c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21" t="s">
        <v>57</v>
      </c>
      <c r="B875" s="22">
        <v>5.61613195E8</v>
      </c>
      <c r="C875" s="21" t="s">
        <v>60</v>
      </c>
      <c r="D875" s="21" t="s">
        <v>82</v>
      </c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21" t="s">
        <v>57</v>
      </c>
      <c r="B876" s="22">
        <v>5.39146676E8</v>
      </c>
      <c r="C876" s="21" t="s">
        <v>60</v>
      </c>
      <c r="D876" s="21" t="s">
        <v>82</v>
      </c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21" t="s">
        <v>57</v>
      </c>
      <c r="B877" s="22">
        <v>5.01709331E8</v>
      </c>
      <c r="C877" s="21" t="s">
        <v>60</v>
      </c>
      <c r="D877" s="21" t="s">
        <v>82</v>
      </c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21" t="s">
        <v>57</v>
      </c>
      <c r="B878" s="22">
        <v>5.58235382E8</v>
      </c>
      <c r="C878" s="21" t="s">
        <v>60</v>
      </c>
      <c r="D878" s="21" t="s">
        <v>82</v>
      </c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21" t="s">
        <v>57</v>
      </c>
      <c r="B879" s="22">
        <v>5.31132229E8</v>
      </c>
      <c r="C879" s="21" t="s">
        <v>60</v>
      </c>
      <c r="D879" s="21" t="s">
        <v>82</v>
      </c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21" t="s">
        <v>57</v>
      </c>
      <c r="B880" s="22">
        <v>5.63331203E8</v>
      </c>
      <c r="C880" s="21" t="s">
        <v>60</v>
      </c>
      <c r="D880" s="21" t="s">
        <v>82</v>
      </c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21" t="s">
        <v>57</v>
      </c>
      <c r="B881" s="22">
        <v>5.57446111E8</v>
      </c>
      <c r="C881" s="21" t="s">
        <v>60</v>
      </c>
      <c r="D881" s="21" t="s">
        <v>82</v>
      </c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21" t="s">
        <v>57</v>
      </c>
      <c r="B882" s="22">
        <v>5.05708925E8</v>
      </c>
      <c r="C882" s="21" t="s">
        <v>60</v>
      </c>
      <c r="D882" s="21" t="s">
        <v>82</v>
      </c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21" t="s">
        <v>57</v>
      </c>
      <c r="B883" s="22">
        <v>5.38071411E8</v>
      </c>
      <c r="C883" s="21" t="s">
        <v>60</v>
      </c>
      <c r="D883" s="21" t="s">
        <v>82</v>
      </c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21" t="s">
        <v>57</v>
      </c>
      <c r="B884" s="22">
        <v>5.34257095E8</v>
      </c>
      <c r="C884" s="21" t="s">
        <v>60</v>
      </c>
      <c r="D884" s="21" t="s">
        <v>82</v>
      </c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21" t="s">
        <v>57</v>
      </c>
      <c r="B885" s="22">
        <v>5.00012138E8</v>
      </c>
      <c r="C885" s="21" t="s">
        <v>58</v>
      </c>
      <c r="D885" s="21" t="s">
        <v>82</v>
      </c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21" t="s">
        <v>57</v>
      </c>
      <c r="B886" s="22">
        <v>5.33433117E8</v>
      </c>
      <c r="C886" s="21" t="s">
        <v>58</v>
      </c>
      <c r="D886" s="21" t="s">
        <v>82</v>
      </c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21" t="s">
        <v>57</v>
      </c>
      <c r="B887" s="22">
        <v>5.05775252E8</v>
      </c>
      <c r="C887" s="21" t="s">
        <v>58</v>
      </c>
      <c r="D887" s="21" t="s">
        <v>82</v>
      </c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21" t="s">
        <v>57</v>
      </c>
      <c r="B888" s="22">
        <v>1.27484284E8</v>
      </c>
      <c r="C888" s="21" t="s">
        <v>58</v>
      </c>
      <c r="D888" s="21" t="s">
        <v>82</v>
      </c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21" t="s">
        <v>57</v>
      </c>
      <c r="B889" s="22">
        <v>5.33663062E8</v>
      </c>
      <c r="C889" s="21" t="s">
        <v>58</v>
      </c>
      <c r="D889" s="21" t="s">
        <v>82</v>
      </c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21" t="s">
        <v>57</v>
      </c>
      <c r="B890" s="22">
        <v>5.59683721E8</v>
      </c>
      <c r="C890" s="21" t="s">
        <v>58</v>
      </c>
      <c r="D890" s="21" t="s">
        <v>82</v>
      </c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21" t="s">
        <v>57</v>
      </c>
      <c r="B891" s="22">
        <v>5.41703968E8</v>
      </c>
      <c r="C891" s="21" t="s">
        <v>58</v>
      </c>
      <c r="D891" s="21" t="s">
        <v>82</v>
      </c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21" t="s">
        <v>57</v>
      </c>
      <c r="B892" s="22">
        <v>5.51099695E8</v>
      </c>
      <c r="C892" s="21" t="s">
        <v>58</v>
      </c>
      <c r="D892" s="21" t="s">
        <v>82</v>
      </c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21" t="s">
        <v>57</v>
      </c>
      <c r="B893" s="22">
        <v>5.00326207E8</v>
      </c>
      <c r="C893" s="21" t="s">
        <v>58</v>
      </c>
      <c r="D893" s="21" t="s">
        <v>82</v>
      </c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21" t="s">
        <v>57</v>
      </c>
      <c r="B894" s="22">
        <v>5.57806013E8</v>
      </c>
      <c r="C894" s="21" t="s">
        <v>58</v>
      </c>
      <c r="D894" s="21" t="s">
        <v>82</v>
      </c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21" t="s">
        <v>57</v>
      </c>
      <c r="B895" s="22">
        <v>5.06057441E8</v>
      </c>
      <c r="C895" s="21" t="s">
        <v>58</v>
      </c>
      <c r="D895" s="21" t="s">
        <v>82</v>
      </c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21" t="s">
        <v>57</v>
      </c>
      <c r="B896" s="22">
        <v>5.55911946E8</v>
      </c>
      <c r="C896" s="21" t="s">
        <v>58</v>
      </c>
      <c r="D896" s="21" t="s">
        <v>82</v>
      </c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21" t="s">
        <v>57</v>
      </c>
      <c r="B897" s="22">
        <v>5.33954562E8</v>
      </c>
      <c r="C897" s="21" t="s">
        <v>58</v>
      </c>
      <c r="D897" s="21" t="s">
        <v>82</v>
      </c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21" t="s">
        <v>57</v>
      </c>
      <c r="B898" s="22">
        <v>5.52724475E8</v>
      </c>
      <c r="C898" s="21" t="s">
        <v>58</v>
      </c>
      <c r="D898" s="21" t="s">
        <v>82</v>
      </c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21" t="s">
        <v>57</v>
      </c>
      <c r="B899" s="22">
        <v>5.31555945E8</v>
      </c>
      <c r="C899" s="21" t="s">
        <v>58</v>
      </c>
      <c r="D899" s="21" t="s">
        <v>82</v>
      </c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21" t="s">
        <v>57</v>
      </c>
      <c r="B900" s="22">
        <v>5.06183304E8</v>
      </c>
      <c r="C900" s="21" t="s">
        <v>60</v>
      </c>
      <c r="D900" s="21" t="s">
        <v>83</v>
      </c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21" t="s">
        <v>57</v>
      </c>
      <c r="B901" s="22">
        <v>5.50074999E8</v>
      </c>
      <c r="C901" s="21" t="s">
        <v>60</v>
      </c>
      <c r="D901" s="21" t="s">
        <v>83</v>
      </c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21" t="s">
        <v>57</v>
      </c>
      <c r="B902" s="22">
        <v>5.55157949E8</v>
      </c>
      <c r="C902" s="21" t="s">
        <v>60</v>
      </c>
      <c r="D902" s="21" t="s">
        <v>83</v>
      </c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21" t="s">
        <v>57</v>
      </c>
      <c r="B903" s="22">
        <v>5.49878559E8</v>
      </c>
      <c r="C903" s="21" t="s">
        <v>60</v>
      </c>
      <c r="D903" s="21" t="s">
        <v>83</v>
      </c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21" t="s">
        <v>57</v>
      </c>
      <c r="B904" s="22">
        <v>5.55158634E8</v>
      </c>
      <c r="C904" s="21" t="s">
        <v>60</v>
      </c>
      <c r="D904" s="21" t="s">
        <v>83</v>
      </c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21" t="s">
        <v>57</v>
      </c>
      <c r="B905" s="22">
        <v>5.52748632E8</v>
      </c>
      <c r="C905" s="21" t="s">
        <v>60</v>
      </c>
      <c r="D905" s="21" t="s">
        <v>83</v>
      </c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21" t="s">
        <v>57</v>
      </c>
      <c r="B906" s="22">
        <v>5.087279E8</v>
      </c>
      <c r="C906" s="21" t="s">
        <v>60</v>
      </c>
      <c r="D906" s="21" t="s">
        <v>83</v>
      </c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21" t="s">
        <v>57</v>
      </c>
      <c r="B907" s="22">
        <v>5.58037776E8</v>
      </c>
      <c r="C907" s="21" t="s">
        <v>60</v>
      </c>
      <c r="D907" s="21" t="s">
        <v>83</v>
      </c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21" t="s">
        <v>57</v>
      </c>
      <c r="B908" s="22">
        <v>1.6566404E8</v>
      </c>
      <c r="C908" s="21" t="s">
        <v>60</v>
      </c>
      <c r="D908" s="21" t="s">
        <v>83</v>
      </c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21" t="s">
        <v>57</v>
      </c>
      <c r="B909" s="22">
        <v>5.05168117E8</v>
      </c>
      <c r="C909" s="21" t="s">
        <v>60</v>
      </c>
      <c r="D909" s="21" t="s">
        <v>83</v>
      </c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21" t="s">
        <v>57</v>
      </c>
      <c r="B910" s="22">
        <v>5.44448349E8</v>
      </c>
      <c r="C910" s="21" t="s">
        <v>60</v>
      </c>
      <c r="D910" s="21" t="s">
        <v>83</v>
      </c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21" t="s">
        <v>57</v>
      </c>
      <c r="B911" s="22">
        <v>5.49878559E8</v>
      </c>
      <c r="C911" s="21" t="s">
        <v>60</v>
      </c>
      <c r="D911" s="21" t="s">
        <v>83</v>
      </c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21" t="s">
        <v>57</v>
      </c>
      <c r="B912" s="22">
        <v>5.4208359E8</v>
      </c>
      <c r="C912" s="21" t="s">
        <v>60</v>
      </c>
      <c r="D912" s="21" t="s">
        <v>83</v>
      </c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21" t="s">
        <v>57</v>
      </c>
      <c r="B913" s="22">
        <v>1.65335E8</v>
      </c>
      <c r="C913" s="21" t="s">
        <v>60</v>
      </c>
      <c r="D913" s="21" t="s">
        <v>83</v>
      </c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21" t="s">
        <v>57</v>
      </c>
      <c r="B914" s="22">
        <v>5.01396681E8</v>
      </c>
      <c r="C914" s="21" t="s">
        <v>60</v>
      </c>
      <c r="D914" s="21" t="s">
        <v>83</v>
      </c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21" t="s">
        <v>57</v>
      </c>
      <c r="B915" s="22">
        <v>5.05581557E8</v>
      </c>
      <c r="C915" s="21" t="s">
        <v>60</v>
      </c>
      <c r="D915" s="21" t="s">
        <v>83</v>
      </c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21" t="s">
        <v>57</v>
      </c>
      <c r="B916" s="22">
        <v>5.35247677E8</v>
      </c>
      <c r="C916" s="21" t="s">
        <v>60</v>
      </c>
      <c r="D916" s="21" t="s">
        <v>83</v>
      </c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21" t="s">
        <v>57</v>
      </c>
      <c r="B917" s="22">
        <v>5.04872094E8</v>
      </c>
      <c r="C917" s="21" t="s">
        <v>60</v>
      </c>
      <c r="D917" s="21" t="s">
        <v>83</v>
      </c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21" t="s">
        <v>57</v>
      </c>
      <c r="B918" s="22">
        <v>5.55154292E8</v>
      </c>
      <c r="C918" s="21" t="s">
        <v>60</v>
      </c>
      <c r="D918" s="21" t="s">
        <v>83</v>
      </c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21" t="s">
        <v>57</v>
      </c>
      <c r="B919" s="22">
        <v>5.31873304E8</v>
      </c>
      <c r="C919" s="21" t="s">
        <v>60</v>
      </c>
      <c r="D919" s="21" t="s">
        <v>83</v>
      </c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21" t="s">
        <v>57</v>
      </c>
      <c r="B920" s="22">
        <v>5.55157949E8</v>
      </c>
      <c r="C920" s="21" t="s">
        <v>60</v>
      </c>
      <c r="D920" s="21" t="s">
        <v>83</v>
      </c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21" t="s">
        <v>57</v>
      </c>
      <c r="B921" s="22">
        <v>5.08193656E8</v>
      </c>
      <c r="C921" s="21" t="s">
        <v>60</v>
      </c>
      <c r="D921" s="21" t="s">
        <v>83</v>
      </c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21" t="s">
        <v>57</v>
      </c>
      <c r="B922" s="22">
        <v>5.04666395E8</v>
      </c>
      <c r="C922" s="21" t="s">
        <v>60</v>
      </c>
      <c r="D922" s="21" t="s">
        <v>83</v>
      </c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21" t="s">
        <v>57</v>
      </c>
      <c r="B923" s="22">
        <v>5.088888E8</v>
      </c>
      <c r="C923" s="21" t="s">
        <v>60</v>
      </c>
      <c r="D923" s="21" t="s">
        <v>83</v>
      </c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21" t="s">
        <v>57</v>
      </c>
      <c r="B924" s="22">
        <v>5.52199498E8</v>
      </c>
      <c r="C924" s="21" t="s">
        <v>60</v>
      </c>
      <c r="D924" s="21" t="s">
        <v>83</v>
      </c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21" t="s">
        <v>57</v>
      </c>
      <c r="B925" s="22">
        <v>5.38334926E8</v>
      </c>
      <c r="C925" s="21" t="s">
        <v>60</v>
      </c>
      <c r="D925" s="21" t="s">
        <v>83</v>
      </c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21" t="s">
        <v>57</v>
      </c>
      <c r="B926" s="22">
        <v>5.45711013E8</v>
      </c>
      <c r="C926" s="21" t="s">
        <v>60</v>
      </c>
      <c r="D926" s="21" t="s">
        <v>83</v>
      </c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21" t="s">
        <v>57</v>
      </c>
      <c r="B927" s="22">
        <v>5.45546616E8</v>
      </c>
      <c r="C927" s="21" t="s">
        <v>60</v>
      </c>
      <c r="D927" s="21" t="s">
        <v>83</v>
      </c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21" t="s">
        <v>57</v>
      </c>
      <c r="B928" s="22">
        <v>5.09514987E8</v>
      </c>
      <c r="C928" s="21" t="s">
        <v>60</v>
      </c>
      <c r="D928" s="21" t="s">
        <v>83</v>
      </c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21" t="s">
        <v>57</v>
      </c>
      <c r="B929" s="22">
        <v>5.50686699E8</v>
      </c>
      <c r="C929" s="21" t="s">
        <v>58</v>
      </c>
      <c r="D929" s="21" t="s">
        <v>83</v>
      </c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21" t="s">
        <v>57</v>
      </c>
      <c r="B930" s="22">
        <v>5.58722049E8</v>
      </c>
      <c r="C930" s="21" t="s">
        <v>58</v>
      </c>
      <c r="D930" s="21" t="s">
        <v>83</v>
      </c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21" t="s">
        <v>57</v>
      </c>
      <c r="B931" s="22">
        <v>5.08318289E8</v>
      </c>
      <c r="C931" s="21" t="s">
        <v>58</v>
      </c>
      <c r="D931" s="21" t="s">
        <v>83</v>
      </c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21" t="s">
        <v>57</v>
      </c>
      <c r="B932" s="22">
        <v>5.07120631E8</v>
      </c>
      <c r="C932" s="21" t="s">
        <v>58</v>
      </c>
      <c r="D932" s="21" t="s">
        <v>83</v>
      </c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21" t="s">
        <v>57</v>
      </c>
      <c r="B933" s="22">
        <v>5.60218818E8</v>
      </c>
      <c r="C933" s="21" t="s">
        <v>58</v>
      </c>
      <c r="D933" s="21" t="s">
        <v>83</v>
      </c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21" t="s">
        <v>57</v>
      </c>
      <c r="B934" s="22">
        <v>5.61002021E8</v>
      </c>
      <c r="C934" s="21" t="s">
        <v>58</v>
      </c>
      <c r="D934" s="21" t="s">
        <v>83</v>
      </c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21" t="s">
        <v>57</v>
      </c>
      <c r="B935" s="22">
        <v>5.55158634E8</v>
      </c>
      <c r="C935" s="21" t="s">
        <v>58</v>
      </c>
      <c r="D935" s="21" t="s">
        <v>83</v>
      </c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21" t="s">
        <v>57</v>
      </c>
      <c r="B936" s="22">
        <v>5.50305727E8</v>
      </c>
      <c r="C936" s="21" t="s">
        <v>58</v>
      </c>
      <c r="D936" s="21" t="s">
        <v>83</v>
      </c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21" t="s">
        <v>57</v>
      </c>
      <c r="B937" s="22">
        <v>5.04718715E8</v>
      </c>
      <c r="C937" s="21" t="s">
        <v>58</v>
      </c>
      <c r="D937" s="21" t="s">
        <v>83</v>
      </c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21" t="s">
        <v>57</v>
      </c>
      <c r="B938" s="22">
        <v>5.39831E8</v>
      </c>
      <c r="C938" s="21" t="s">
        <v>58</v>
      </c>
      <c r="D938" s="21" t="s">
        <v>83</v>
      </c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21" t="s">
        <v>57</v>
      </c>
      <c r="B939" s="22">
        <v>5.06861221E8</v>
      </c>
      <c r="C939" s="21" t="s">
        <v>58</v>
      </c>
      <c r="D939" s="21" t="s">
        <v>83</v>
      </c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21" t="s">
        <v>57</v>
      </c>
      <c r="B940" s="22">
        <v>5.40479474E8</v>
      </c>
      <c r="C940" s="21" t="s">
        <v>58</v>
      </c>
      <c r="D940" s="21" t="s">
        <v>83</v>
      </c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21" t="s">
        <v>57</v>
      </c>
      <c r="B941" s="22">
        <v>5.55152288E8</v>
      </c>
      <c r="C941" s="21" t="s">
        <v>58</v>
      </c>
      <c r="D941" s="21" t="s">
        <v>83</v>
      </c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21" t="s">
        <v>57</v>
      </c>
      <c r="B942" s="22">
        <v>5.59408987E8</v>
      </c>
      <c r="C942" s="21" t="s">
        <v>58</v>
      </c>
      <c r="D942" s="21" t="s">
        <v>83</v>
      </c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21" t="s">
        <v>57</v>
      </c>
      <c r="B943" s="22">
        <v>5.54011556E8</v>
      </c>
      <c r="C943" s="21" t="s">
        <v>58</v>
      </c>
      <c r="D943" s="21" t="s">
        <v>83</v>
      </c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21" t="s">
        <v>57</v>
      </c>
      <c r="B944" s="22">
        <v>5.51346614E8</v>
      </c>
      <c r="C944" s="21" t="s">
        <v>58</v>
      </c>
      <c r="D944" s="21" t="s">
        <v>84</v>
      </c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21" t="s">
        <v>57</v>
      </c>
      <c r="B945" s="22">
        <v>5.3118017E8</v>
      </c>
      <c r="C945" s="21" t="s">
        <v>58</v>
      </c>
      <c r="D945" s="21" t="s">
        <v>84</v>
      </c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21" t="s">
        <v>57</v>
      </c>
      <c r="B946" s="22">
        <v>5.52011862E8</v>
      </c>
      <c r="C946" s="21" t="s">
        <v>58</v>
      </c>
      <c r="D946" s="21" t="s">
        <v>84</v>
      </c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21" t="s">
        <v>57</v>
      </c>
      <c r="B947" s="22">
        <v>5.44680702E8</v>
      </c>
      <c r="C947" s="21" t="s">
        <v>58</v>
      </c>
      <c r="D947" s="21" t="s">
        <v>85</v>
      </c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21" t="s">
        <v>57</v>
      </c>
      <c r="B948" s="22">
        <v>5.83322449E8</v>
      </c>
      <c r="C948" s="21" t="s">
        <v>60</v>
      </c>
      <c r="D948" s="21" t="s">
        <v>86</v>
      </c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21" t="s">
        <v>57</v>
      </c>
      <c r="B949" s="22">
        <v>5.42083625E8</v>
      </c>
      <c r="C949" s="21" t="s">
        <v>60</v>
      </c>
      <c r="D949" s="21" t="s">
        <v>86</v>
      </c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21" t="s">
        <v>57</v>
      </c>
      <c r="B950" s="22">
        <v>5.44442975E8</v>
      </c>
      <c r="C950" s="21" t="s">
        <v>60</v>
      </c>
      <c r="D950" s="21" t="s">
        <v>86</v>
      </c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21" t="s">
        <v>57</v>
      </c>
      <c r="B951" s="22">
        <v>5.0496962E8</v>
      </c>
      <c r="C951" s="21" t="s">
        <v>60</v>
      </c>
      <c r="D951" s="21" t="s">
        <v>86</v>
      </c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21" t="s">
        <v>57</v>
      </c>
      <c r="B952" s="22">
        <v>5.62966674E8</v>
      </c>
      <c r="C952" s="21" t="s">
        <v>60</v>
      </c>
      <c r="D952" s="21" t="s">
        <v>86</v>
      </c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21" t="s">
        <v>57</v>
      </c>
      <c r="B953" s="22">
        <v>5.99995759E8</v>
      </c>
      <c r="C953" s="21" t="s">
        <v>60</v>
      </c>
      <c r="D953" s="21" t="s">
        <v>86</v>
      </c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21" t="s">
        <v>57</v>
      </c>
      <c r="B954" s="22">
        <v>5.05965207E8</v>
      </c>
      <c r="C954" s="21" t="s">
        <v>60</v>
      </c>
      <c r="D954" s="21" t="s">
        <v>86</v>
      </c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21" t="s">
        <v>57</v>
      </c>
      <c r="B955" s="22">
        <v>1.15458899E8</v>
      </c>
      <c r="C955" s="21" t="s">
        <v>60</v>
      </c>
      <c r="D955" s="21" t="s">
        <v>86</v>
      </c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21" t="s">
        <v>57</v>
      </c>
      <c r="B956" s="22">
        <v>5.43674444E8</v>
      </c>
      <c r="C956" s="21" t="s">
        <v>58</v>
      </c>
      <c r="D956" s="21" t="s">
        <v>86</v>
      </c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21" t="s">
        <v>57</v>
      </c>
      <c r="B957" s="22">
        <v>5.04813111E8</v>
      </c>
      <c r="C957" s="21" t="s">
        <v>58</v>
      </c>
      <c r="D957" s="21" t="s">
        <v>86</v>
      </c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21" t="s">
        <v>57</v>
      </c>
      <c r="B958" s="22">
        <v>5.54740469E8</v>
      </c>
      <c r="C958" s="21" t="s">
        <v>58</v>
      </c>
      <c r="D958" s="21" t="s">
        <v>86</v>
      </c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21" t="s">
        <v>57</v>
      </c>
      <c r="B959" s="22">
        <v>5.05855258E8</v>
      </c>
      <c r="C959" s="21" t="s">
        <v>58</v>
      </c>
      <c r="D959" s="21" t="s">
        <v>86</v>
      </c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21" t="s">
        <v>57</v>
      </c>
      <c r="B960" s="22">
        <v>5.55953707E8</v>
      </c>
      <c r="C960" s="21" t="s">
        <v>58</v>
      </c>
      <c r="D960" s="21" t="s">
        <v>86</v>
      </c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21" t="s">
        <v>57</v>
      </c>
      <c r="B961" s="22">
        <v>5.94650784E8</v>
      </c>
      <c r="C961" s="21" t="s">
        <v>58</v>
      </c>
      <c r="D961" s="21" t="s">
        <v>86</v>
      </c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21" t="s">
        <v>57</v>
      </c>
      <c r="B962" s="22">
        <v>5.02841493E8</v>
      </c>
      <c r="C962" s="21" t="s">
        <v>58</v>
      </c>
      <c r="D962" s="21" t="s">
        <v>86</v>
      </c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21" t="s">
        <v>57</v>
      </c>
      <c r="B963" s="22">
        <v>5.34414692E8</v>
      </c>
      <c r="C963" s="21" t="s">
        <v>58</v>
      </c>
      <c r="D963" s="21" t="s">
        <v>86</v>
      </c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21" t="s">
        <v>57</v>
      </c>
      <c r="B964" s="22">
        <v>1.37230211E8</v>
      </c>
      <c r="C964" s="21" t="s">
        <v>58</v>
      </c>
      <c r="D964" s="21" t="s">
        <v>86</v>
      </c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21" t="s">
        <v>57</v>
      </c>
      <c r="B965" s="22">
        <v>5.07856444E8</v>
      </c>
      <c r="C965" s="21" t="s">
        <v>58</v>
      </c>
      <c r="D965" s="21" t="s">
        <v>86</v>
      </c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21" t="s">
        <v>57</v>
      </c>
      <c r="B966" s="22">
        <v>5.8070117E8</v>
      </c>
      <c r="C966" s="21" t="s">
        <v>58</v>
      </c>
      <c r="D966" s="21" t="s">
        <v>86</v>
      </c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21" t="s">
        <v>57</v>
      </c>
      <c r="B967" s="22">
        <v>5.00696052E8</v>
      </c>
      <c r="C967" s="21" t="s">
        <v>58</v>
      </c>
      <c r="D967" s="21" t="s">
        <v>86</v>
      </c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21" t="s">
        <v>57</v>
      </c>
      <c r="B968" s="22">
        <v>5.06626404E8</v>
      </c>
      <c r="C968" s="21" t="s">
        <v>58</v>
      </c>
      <c r="D968" s="21" t="s">
        <v>86</v>
      </c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21" t="s">
        <v>57</v>
      </c>
      <c r="B969" s="22">
        <v>5.05996926E8</v>
      </c>
      <c r="C969" s="21" t="s">
        <v>58</v>
      </c>
      <c r="D969" s="21" t="s">
        <v>86</v>
      </c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21" t="s">
        <v>57</v>
      </c>
      <c r="B970" s="22">
        <v>5.58250503E8</v>
      </c>
      <c r="C970" s="21" t="s">
        <v>58</v>
      </c>
      <c r="D970" s="21" t="s">
        <v>86</v>
      </c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21" t="s">
        <v>57</v>
      </c>
      <c r="B971" s="22">
        <v>5.63740981E8</v>
      </c>
      <c r="C971" s="21" t="s">
        <v>60</v>
      </c>
      <c r="D971" s="21" t="s">
        <v>87</v>
      </c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21" t="s">
        <v>57</v>
      </c>
      <c r="B972" s="22">
        <v>5.34646995E8</v>
      </c>
      <c r="C972" s="21" t="s">
        <v>60</v>
      </c>
      <c r="D972" s="21" t="s">
        <v>87</v>
      </c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21" t="s">
        <v>57</v>
      </c>
      <c r="B973" s="22">
        <v>5.02943357E8</v>
      </c>
      <c r="C973" s="21" t="s">
        <v>58</v>
      </c>
      <c r="D973" s="21" t="s">
        <v>87</v>
      </c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21" t="s">
        <v>57</v>
      </c>
      <c r="B974" s="22">
        <v>1.46222995E8</v>
      </c>
      <c r="C974" s="21" t="s">
        <v>58</v>
      </c>
      <c r="D974" s="21" t="s">
        <v>87</v>
      </c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21" t="s">
        <v>57</v>
      </c>
      <c r="B975" s="22">
        <v>5.02435932E8</v>
      </c>
      <c r="C975" s="21" t="s">
        <v>58</v>
      </c>
      <c r="D975" s="21" t="s">
        <v>87</v>
      </c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21" t="s">
        <v>57</v>
      </c>
      <c r="B976" s="22">
        <v>5.3252505E8</v>
      </c>
      <c r="C976" s="21" t="s">
        <v>60</v>
      </c>
      <c r="D976" s="21" t="s">
        <v>59</v>
      </c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21" t="s">
        <v>57</v>
      </c>
      <c r="B977" s="22">
        <v>5.55137999E8</v>
      </c>
      <c r="C977" s="21" t="s">
        <v>60</v>
      </c>
      <c r="D977" s="21" t="s">
        <v>59</v>
      </c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21" t="s">
        <v>57</v>
      </c>
      <c r="B978" s="22">
        <v>5.53130202E8</v>
      </c>
      <c r="C978" s="21" t="s">
        <v>60</v>
      </c>
      <c r="D978" s="21" t="s">
        <v>59</v>
      </c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21" t="s">
        <v>57</v>
      </c>
      <c r="B979" s="22">
        <v>5.58037776E8</v>
      </c>
      <c r="C979" s="21" t="s">
        <v>60</v>
      </c>
      <c r="D979" s="21" t="s">
        <v>59</v>
      </c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21" t="s">
        <v>57</v>
      </c>
      <c r="B980" s="22">
        <v>5.55179896E8</v>
      </c>
      <c r="C980" s="21" t="s">
        <v>60</v>
      </c>
      <c r="D980" s="21" t="s">
        <v>59</v>
      </c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21" t="s">
        <v>57</v>
      </c>
      <c r="B981" s="22">
        <v>5.38986669E8</v>
      </c>
      <c r="C981" s="21" t="s">
        <v>60</v>
      </c>
      <c r="D981" s="21" t="s">
        <v>59</v>
      </c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21" t="s">
        <v>57</v>
      </c>
      <c r="B982" s="22">
        <v>5.49774466E8</v>
      </c>
      <c r="C982" s="21" t="s">
        <v>60</v>
      </c>
      <c r="D982" s="21" t="s">
        <v>59</v>
      </c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21" t="s">
        <v>57</v>
      </c>
      <c r="B983" s="22">
        <v>5.38514E8</v>
      </c>
      <c r="C983" s="21" t="s">
        <v>60</v>
      </c>
      <c r="D983" s="21" t="s">
        <v>59</v>
      </c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21" t="s">
        <v>57</v>
      </c>
      <c r="B984" s="22">
        <v>5.56166038E8</v>
      </c>
      <c r="C984" s="21" t="s">
        <v>60</v>
      </c>
      <c r="D984" s="21" t="s">
        <v>59</v>
      </c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21" t="s">
        <v>57</v>
      </c>
      <c r="B985" s="22">
        <v>5.54992777E8</v>
      </c>
      <c r="C985" s="21" t="s">
        <v>60</v>
      </c>
      <c r="D985" s="21" t="s">
        <v>59</v>
      </c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21" t="s">
        <v>57</v>
      </c>
      <c r="B986" s="22">
        <v>5.35766663E8</v>
      </c>
      <c r="C986" s="21" t="s">
        <v>60</v>
      </c>
      <c r="D986" s="21" t="s">
        <v>59</v>
      </c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21" t="s">
        <v>57</v>
      </c>
      <c r="B987" s="22">
        <v>5.35987562E8</v>
      </c>
      <c r="C987" s="21" t="s">
        <v>60</v>
      </c>
      <c r="D987" s="21" t="s">
        <v>59</v>
      </c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21" t="s">
        <v>57</v>
      </c>
      <c r="B988" s="22">
        <v>5.32502713E8</v>
      </c>
      <c r="C988" s="21" t="s">
        <v>60</v>
      </c>
      <c r="D988" s="21" t="s">
        <v>59</v>
      </c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21" t="s">
        <v>57</v>
      </c>
      <c r="B989" s="22">
        <v>5.32075197E8</v>
      </c>
      <c r="C989" s="21" t="s">
        <v>60</v>
      </c>
      <c r="D989" s="21" t="s">
        <v>59</v>
      </c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21" t="s">
        <v>57</v>
      </c>
      <c r="B990" s="22">
        <v>5.09199988E8</v>
      </c>
      <c r="C990" s="21" t="s">
        <v>60</v>
      </c>
      <c r="D990" s="21" t="s">
        <v>59</v>
      </c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21" t="s">
        <v>57</v>
      </c>
      <c r="B991" s="22">
        <v>5.07058064E8</v>
      </c>
      <c r="C991" s="21" t="s">
        <v>60</v>
      </c>
      <c r="D991" s="21" t="s">
        <v>59</v>
      </c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21" t="s">
        <v>57</v>
      </c>
      <c r="B992" s="22">
        <v>5.09199988E8</v>
      </c>
      <c r="C992" s="21" t="s">
        <v>60</v>
      </c>
      <c r="D992" s="21" t="s">
        <v>59</v>
      </c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21" t="s">
        <v>57</v>
      </c>
      <c r="B993" s="22">
        <v>5.41090033E8</v>
      </c>
      <c r="C993" s="21" t="s">
        <v>60</v>
      </c>
      <c r="D993" s="21" t="s">
        <v>59</v>
      </c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21" t="s">
        <v>57</v>
      </c>
      <c r="B994" s="22">
        <v>5.05151702E8</v>
      </c>
      <c r="C994" s="21" t="s">
        <v>60</v>
      </c>
      <c r="D994" s="21" t="s">
        <v>59</v>
      </c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21" t="s">
        <v>57</v>
      </c>
      <c r="B995" s="22">
        <v>5.52871565E8</v>
      </c>
      <c r="C995" s="21" t="s">
        <v>60</v>
      </c>
      <c r="D995" s="21" t="s">
        <v>59</v>
      </c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21" t="s">
        <v>57</v>
      </c>
      <c r="B996" s="22">
        <v>5.35766663E8</v>
      </c>
      <c r="C996" s="21" t="s">
        <v>60</v>
      </c>
      <c r="D996" s="21" t="s">
        <v>59</v>
      </c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21" t="s">
        <v>57</v>
      </c>
      <c r="B997" s="22">
        <v>5.36939496E8</v>
      </c>
      <c r="C997" s="21" t="s">
        <v>60</v>
      </c>
      <c r="D997" s="21" t="s">
        <v>59</v>
      </c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21" t="s">
        <v>57</v>
      </c>
      <c r="B998" s="22">
        <v>5.6066617E8</v>
      </c>
      <c r="C998" s="21" t="s">
        <v>60</v>
      </c>
      <c r="D998" s="21" t="s">
        <v>59</v>
      </c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21" t="s">
        <v>57</v>
      </c>
      <c r="B999" s="22">
        <v>5.06166017E8</v>
      </c>
      <c r="C999" s="21" t="s">
        <v>60</v>
      </c>
      <c r="D999" s="21" t="s">
        <v>59</v>
      </c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21" t="s">
        <v>57</v>
      </c>
      <c r="B1000" s="22">
        <v>5.07970613E8</v>
      </c>
      <c r="C1000" s="21" t="s">
        <v>60</v>
      </c>
      <c r="D1000" s="21" t="s">
        <v>59</v>
      </c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21" t="s">
        <v>57</v>
      </c>
      <c r="B1001" s="22">
        <v>5.02277698E8</v>
      </c>
      <c r="C1001" s="21" t="s">
        <v>60</v>
      </c>
      <c r="D1001" s="21" t="s">
        <v>59</v>
      </c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21" t="s">
        <v>57</v>
      </c>
      <c r="B1002" s="22">
        <v>5.05178476E8</v>
      </c>
      <c r="C1002" s="21" t="s">
        <v>60</v>
      </c>
      <c r="D1002" s="21" t="s">
        <v>59</v>
      </c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21" t="s">
        <v>57</v>
      </c>
      <c r="B1003" s="22">
        <v>5.38333207E8</v>
      </c>
      <c r="C1003" s="21" t="s">
        <v>60</v>
      </c>
      <c r="D1003" s="21" t="s">
        <v>59</v>
      </c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21" t="s">
        <v>57</v>
      </c>
      <c r="B1004" s="22">
        <v>5.00479774E8</v>
      </c>
      <c r="C1004" s="21" t="s">
        <v>60</v>
      </c>
      <c r="D1004" s="21" t="s">
        <v>59</v>
      </c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21" t="s">
        <v>57</v>
      </c>
      <c r="B1005" s="22">
        <v>5.55138896E8</v>
      </c>
      <c r="C1005" s="21" t="s">
        <v>60</v>
      </c>
      <c r="D1005" s="21" t="s">
        <v>59</v>
      </c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21" t="s">
        <v>57</v>
      </c>
      <c r="B1006" s="22">
        <v>5.53556992E8</v>
      </c>
      <c r="C1006" s="21" t="s">
        <v>60</v>
      </c>
      <c r="D1006" s="21" t="s">
        <v>59</v>
      </c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  <row r="1066"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</row>
    <row r="1067"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</row>
    <row r="1068"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</row>
    <row r="1069"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</row>
    <row r="1070"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</row>
    <row r="1071"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</row>
    <row r="1072"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</row>
    <row r="1073"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</row>
    <row r="1074"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</row>
    <row r="1075"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</row>
    <row r="1076"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</row>
    <row r="1077"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</row>
    <row r="1078"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</row>
    <row r="1079"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</row>
    <row r="1080"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</row>
    <row r="1081"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</row>
    <row r="1082"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</row>
    <row r="1083"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</row>
    <row r="1084"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</row>
    <row r="1085"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</row>
    <row r="1086"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</row>
    <row r="1087"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</row>
    <row r="1088"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</row>
    <row r="1089"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</row>
    <row r="1090"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</row>
    <row r="1091"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</row>
    <row r="1092"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</row>
    <row r="1093"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</row>
    <row r="1094"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</row>
    <row r="1095"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</row>
    <row r="1096"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</row>
    <row r="1097"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</row>
    <row r="1098"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</row>
    <row r="1099"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</row>
    <row r="1100"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</row>
    <row r="1101"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</row>
    <row r="1102"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</row>
    <row r="1103"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</row>
    <row r="1104"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</row>
    <row r="1105"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</row>
    <row r="1106"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</row>
    <row r="1107"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</row>
    <row r="1108"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</row>
    <row r="1109"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</row>
    <row r="1110"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</row>
    <row r="1111"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</row>
    <row r="1112"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</row>
    <row r="1113"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</row>
    <row r="1114"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</row>
    <row r="1115"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</row>
    <row r="1116"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</row>
    <row r="1117"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</row>
    <row r="1118"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</row>
    <row r="1119"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</row>
    <row r="1120"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</row>
    <row r="1121"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</row>
    <row r="1122"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</row>
    <row r="1123"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</row>
    <row r="1124"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</row>
    <row r="1125"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</row>
    <row r="1126"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</row>
    <row r="1127"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</row>
    <row r="1128"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</row>
    <row r="1129"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</row>
    <row r="1130"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</row>
    <row r="1131"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</row>
    <row r="1132"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</row>
    <row r="1133"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</row>
    <row r="1134"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</row>
    <row r="1135"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</row>
    <row r="1136"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</row>
    <row r="1137"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</row>
    <row r="1138"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</row>
    <row r="1139"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</row>
    <row r="1140"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</row>
    <row r="1141"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</row>
    <row r="1142"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</row>
    <row r="1143"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</row>
    <row r="1144"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</row>
    <row r="1145"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</row>
    <row r="1146"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</row>
    <row r="1147"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</row>
    <row r="1148"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</row>
    <row r="1149"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</row>
    <row r="1150"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</row>
    <row r="1151"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</row>
    <row r="1152"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</row>
    <row r="1153"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</row>
    <row r="1154"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</row>
    <row r="1155"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</row>
    <row r="1156"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</row>
    <row r="1157"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</row>
    <row r="1158"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</row>
    <row r="1159"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</row>
    <row r="1160"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</row>
    <row r="1161"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</row>
    <row r="1162"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</row>
    <row r="1163"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</row>
    <row r="1164"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</row>
    <row r="1165"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</row>
    <row r="1166"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</row>
    <row r="1167"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</row>
    <row r="1168"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</row>
    <row r="1169"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</row>
    <row r="1170"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</row>
    <row r="1171"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</row>
    <row r="1172"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</row>
    <row r="1173"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</row>
    <row r="1174"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</row>
    <row r="1175"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</row>
    <row r="1176"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</row>
    <row r="1177"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</row>
    <row r="1178"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</row>
    <row r="1179"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</row>
    <row r="1180"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</row>
    <row r="1181"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</row>
    <row r="1182"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</row>
    <row r="1183"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</row>
    <row r="1184"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</row>
    <row r="1185"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</row>
    <row r="1186"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</row>
    <row r="1187"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</row>
    <row r="1188"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</row>
    <row r="1189"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</row>
    <row r="1190"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</row>
    <row r="1191"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</row>
    <row r="1192"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</row>
    <row r="1193"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</row>
    <row r="1194"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</row>
    <row r="1195"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</row>
    <row r="1196"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</row>
    <row r="1197"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</row>
    <row r="1198"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</row>
    <row r="1199"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</row>
    <row r="1200"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</row>
    <row r="1201"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</row>
    <row r="1202"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</row>
    <row r="1203"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</row>
    <row r="1204"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</row>
    <row r="1205"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</row>
    <row r="1206"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</row>
    <row r="1207"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</row>
    <row r="1208"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</row>
    <row r="1209"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</row>
    <row r="1210"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</row>
    <row r="1211"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</row>
    <row r="1212"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</row>
    <row r="1213"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</row>
    <row r="1214"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</row>
    <row r="1215"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</row>
    <row r="1216"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</row>
    <row r="1217"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</row>
    <row r="1218"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</row>
    <row r="1219"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</row>
    <row r="1220"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</row>
    <row r="1221"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</row>
    <row r="1222"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</row>
    <row r="1223"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</row>
    <row r="1224"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</row>
    <row r="1225"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</row>
    <row r="1226"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</row>
    <row r="1227"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</row>
    <row r="1228"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</row>
    <row r="1229"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</row>
    <row r="1230"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</row>
    <row r="1231"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</row>
    <row r="1232"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</row>
    <row r="1233"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</row>
    <row r="1234"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</row>
    <row r="1235"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</row>
    <row r="1236"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</row>
    <row r="1237"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</row>
    <row r="1238"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</row>
    <row r="1239"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</row>
    <row r="1240"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</row>
    <row r="1241"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</row>
    <row r="1242"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</row>
    <row r="1243"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</row>
    <row r="1244"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</row>
    <row r="1245"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</row>
    <row r="1246"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</row>
    <row r="1247"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</row>
    <row r="1248"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</row>
    <row r="1249"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</row>
    <row r="1250"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</row>
    <row r="1251"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</row>
    <row r="1252"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</row>
    <row r="1253"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</row>
    <row r="1254"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</row>
    <row r="1255"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</row>
    <row r="1256"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</row>
    <row r="1257"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</row>
    <row r="1258"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</row>
    <row r="1259"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</row>
    <row r="1260"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</row>
    <row r="1261"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</row>
    <row r="1262"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</row>
    <row r="1263"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</row>
    <row r="1264"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</row>
    <row r="1265"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</row>
    <row r="1266"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</row>
    <row r="1267"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</row>
    <row r="1268"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</row>
    <row r="1269"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</row>
    <row r="1270"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</row>
    <row r="1271"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</row>
    <row r="1272"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</row>
    <row r="1273"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</row>
    <row r="1274"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</row>
    <row r="1275"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</row>
    <row r="1276"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</row>
    <row r="1277"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</row>
    <row r="1278"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</row>
    <row r="1279"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</row>
    <row r="1280"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</row>
    <row r="1281"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</row>
    <row r="1282"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</row>
    <row r="1283"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</row>
    <row r="1284"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</row>
    <row r="1285"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</row>
    <row r="1286"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</row>
    <row r="1287"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</row>
    <row r="1288"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</row>
    <row r="1289"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</row>
    <row r="1290"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</row>
    <row r="1291"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</row>
    <row r="1292"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</row>
    <row r="1293"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</row>
    <row r="1294"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</row>
    <row r="1295"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</row>
    <row r="1296"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</row>
    <row r="1297"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</row>
    <row r="1298"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</row>
    <row r="1299"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</row>
    <row r="1300"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</row>
    <row r="1301"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</row>
    <row r="1302"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</row>
    <row r="1303"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</row>
    <row r="1304"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</row>
    <row r="1305"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</row>
    <row r="1306"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</row>
    <row r="1307"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</row>
    <row r="1308"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</row>
    <row r="1309"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</row>
    <row r="1310"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</row>
    <row r="1311"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</row>
    <row r="1312"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</row>
    <row r="1313"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</row>
    <row r="1314"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</row>
    <row r="1315"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</row>
    <row r="1316"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</row>
    <row r="1317"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</row>
    <row r="1318"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</row>
    <row r="1319"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</row>
    <row r="1320"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</row>
    <row r="1321"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</row>
    <row r="1322"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</row>
    <row r="1323"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</row>
    <row r="1324"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</row>
    <row r="1325"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</row>
    <row r="1326"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</row>
    <row r="1327"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</row>
    <row r="1328"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</row>
    <row r="1329"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</row>
    <row r="1330"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</row>
    <row r="1331"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</row>
    <row r="1332"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</row>
    <row r="1333"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</row>
    <row r="1334"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</row>
    <row r="1335"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</row>
    <row r="1336"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</row>
    <row r="1337"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</row>
    <row r="1338"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</row>
    <row r="1339"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</row>
    <row r="1340"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</row>
    <row r="1341"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</row>
    <row r="1342"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</row>
    <row r="1343"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</row>
    <row r="1344"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</row>
    <row r="1345"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</row>
    <row r="1346"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</row>
    <row r="1347"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</row>
    <row r="1348"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</row>
    <row r="1349"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</row>
    <row r="1350"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</row>
    <row r="1351"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</row>
    <row r="1352"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</row>
    <row r="1353"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</row>
    <row r="1354"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</row>
    <row r="1355"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</row>
    <row r="1356"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</row>
    <row r="1357"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</row>
    <row r="1358"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</row>
    <row r="1359"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</row>
    <row r="1360"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</row>
    <row r="1361"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</row>
    <row r="1362"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</row>
    <row r="1363"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</row>
    <row r="1364"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</row>
    <row r="1365"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</row>
    <row r="1366"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</row>
    <row r="1367"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</row>
    <row r="1368"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</row>
    <row r="1369"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</row>
    <row r="1370"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</row>
    <row r="1371"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</row>
    <row r="1372"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</row>
    <row r="1373"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</row>
    <row r="1374"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</row>
    <row r="1375"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</row>
    <row r="1376"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</row>
    <row r="1377"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</row>
    <row r="1378"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</row>
    <row r="1379"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</row>
    <row r="1380"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</row>
    <row r="1381"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</row>
    <row r="1382"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</row>
    <row r="1383"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</row>
    <row r="1384"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</row>
    <row r="1385"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</row>
    <row r="1386"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</row>
    <row r="1387"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</row>
    <row r="1388"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</row>
    <row r="1389"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</row>
    <row r="1390"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</row>
    <row r="1391"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</row>
    <row r="1392"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</row>
    <row r="1393"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</row>
    <row r="1394"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</row>
    <row r="1395"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</row>
    <row r="1396"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</row>
    <row r="1397"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</row>
    <row r="1398"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</row>
    <row r="1399"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</row>
    <row r="1400"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</row>
    <row r="1401"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</row>
    <row r="1402"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</row>
    <row r="1403"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</row>
    <row r="1404"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</row>
    <row r="1405"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</row>
    <row r="1406"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</row>
    <row r="1407"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</row>
    <row r="1408"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</row>
    <row r="1409"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</row>
    <row r="1410"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</row>
    <row r="1411"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</row>
    <row r="1412"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</row>
    <row r="1413"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</row>
    <row r="1414"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</row>
    <row r="1415"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</row>
    <row r="1416"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</row>
    <row r="1417"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</row>
    <row r="1418"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</row>
    <row r="1419"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</row>
    <row r="1420"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</row>
    <row r="1421"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</row>
    <row r="1422"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</row>
    <row r="1423"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</row>
    <row r="1424"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</row>
    <row r="1425"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</row>
    <row r="1426"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</row>
    <row r="1427"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</row>
    <row r="1428"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</row>
    <row r="1429"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</row>
    <row r="1430"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</row>
    <row r="1431"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</row>
    <row r="1432"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</row>
    <row r="1433"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</row>
    <row r="1434"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</row>
    <row r="1435"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</row>
    <row r="1436"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</row>
    <row r="1437"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</row>
    <row r="1438"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</row>
    <row r="1439"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</row>
    <row r="1440"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</row>
    <row r="1441"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</row>
    <row r="1442"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</row>
    <row r="1443"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</row>
    <row r="1444"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</row>
    <row r="1445"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</row>
    <row r="1446"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</row>
    <row r="1447"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</row>
    <row r="1448"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</row>
    <row r="1449"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</row>
    <row r="1450"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</row>
    <row r="1451"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</row>
    <row r="1452"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</row>
    <row r="1453"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</row>
    <row r="1454"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</row>
    <row r="1455"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</row>
    <row r="1456"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</row>
    <row r="1457"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</row>
    <row r="1458"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</row>
    <row r="1459"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</row>
    <row r="1460"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</row>
    <row r="1461"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</row>
    <row r="1462"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</row>
    <row r="1463"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</row>
    <row r="1464"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</row>
    <row r="1465"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</row>
    <row r="1466"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</row>
    <row r="1467"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</row>
    <row r="1468"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</row>
    <row r="1469"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</row>
    <row r="1470"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</row>
    <row r="1471"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</row>
    <row r="1472"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</row>
    <row r="1473"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</row>
    <row r="1474"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</row>
    <row r="1475"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</row>
    <row r="1476"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</row>
    <row r="1477"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</row>
    <row r="1478"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</row>
    <row r="1479"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</row>
    <row r="1480"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</row>
    <row r="1481"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</row>
    <row r="1482"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</row>
    <row r="1483"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</row>
    <row r="1484"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</row>
    <row r="1485"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</row>
    <row r="1486"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</row>
    <row r="1487"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</row>
    <row r="1488"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</row>
    <row r="1489"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</row>
    <row r="1490"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</row>
    <row r="1491"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</row>
    <row r="1492"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</row>
    <row r="1493"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</row>
    <row r="1494"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</row>
    <row r="1495"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</row>
    <row r="1496"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</row>
    <row r="1497"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</row>
    <row r="1498"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</row>
    <row r="1499"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</row>
    <row r="1500"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</row>
    <row r="1501"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</row>
    <row r="1502"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</row>
    <row r="1503"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</row>
    <row r="1504"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</row>
    <row r="1505"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</row>
    <row r="1506"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</row>
    <row r="1507"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</row>
    <row r="1508"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</row>
    <row r="1509"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</row>
    <row r="1510"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</row>
    <row r="1511"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</row>
    <row r="1512"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</row>
    <row r="1513"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</row>
    <row r="1514"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</row>
    <row r="1515"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</row>
    <row r="1516"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</row>
    <row r="1517"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</row>
    <row r="1518"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</row>
    <row r="1519"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</row>
    <row r="1520"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</row>
    <row r="1521"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</row>
    <row r="1522"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</row>
    <row r="1523"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</row>
    <row r="1524"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</row>
    <row r="1525"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</row>
    <row r="1526"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</row>
    <row r="1527"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</row>
    <row r="1528"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</row>
    <row r="1529"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</row>
    <row r="1530"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</row>
    <row r="1531"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</row>
    <row r="1532"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</row>
    <row r="1533"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</row>
    <row r="1534"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</row>
    <row r="1535"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</row>
    <row r="1536"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</row>
    <row r="1537"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</row>
    <row r="1538"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</row>
    <row r="1539"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</row>
    <row r="1540"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</row>
    <row r="1541"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</row>
    <row r="1542"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</row>
    <row r="1543"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</row>
    <row r="1544"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</row>
    <row r="1545"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</row>
    <row r="1546"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</row>
    <row r="1547"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</row>
    <row r="1548"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</row>
    <row r="1549"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</row>
    <row r="1550"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</row>
    <row r="1551"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</row>
    <row r="1552"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</row>
    <row r="1553"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</row>
    <row r="1554"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</row>
    <row r="1555"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</row>
    <row r="1556"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</row>
    <row r="1557"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</row>
    <row r="1558"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</row>
    <row r="1559"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</row>
    <row r="1560"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</row>
    <row r="1561"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</row>
    <row r="1562"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</row>
    <row r="1563"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</row>
    <row r="1564"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</row>
    <row r="1565"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</row>
    <row r="1566"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</row>
    <row r="1567"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</row>
    <row r="1568"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</row>
    <row r="1569"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</row>
    <row r="1570"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</row>
    <row r="1571"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</row>
    <row r="1572"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</row>
    <row r="1573"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</row>
    <row r="1574"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</row>
    <row r="1575"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</row>
    <row r="1576"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</row>
    <row r="1577"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</row>
    <row r="1578"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</row>
    <row r="1579"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</row>
    <row r="1580"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</row>
    <row r="1581"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</row>
    <row r="1582"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</row>
    <row r="1583"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</row>
    <row r="1584"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</row>
    <row r="1585"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</row>
    <row r="1586"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</row>
    <row r="1587"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</row>
    <row r="1588"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</row>
    <row r="1589"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</row>
    <row r="1590"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</row>
    <row r="1591"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</row>
    <row r="1592"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</row>
    <row r="1593"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</row>
    <row r="1594"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</row>
    <row r="1595"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</row>
    <row r="1596"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</row>
    <row r="1597"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</row>
    <row r="1598"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</row>
    <row r="1599"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</row>
    <row r="1600"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</row>
    <row r="1601"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</row>
    <row r="1602"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</row>
    <row r="1603"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</row>
    <row r="1604"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</row>
    <row r="1605"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</row>
    <row r="1606"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</row>
    <row r="1607"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</row>
    <row r="1608"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</row>
    <row r="1609"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</row>
    <row r="1610"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</row>
    <row r="1611"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</row>
    <row r="1612"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</row>
    <row r="1613"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</row>
    <row r="1614"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</row>
    <row r="1615"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</row>
    <row r="1616"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</row>
    <row r="1617"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</row>
    <row r="1618"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</row>
    <row r="1619"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</row>
    <row r="1620"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</row>
    <row r="1621"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</row>
    <row r="1622"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</row>
    <row r="1623"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</row>
    <row r="1624"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</row>
    <row r="1625"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</row>
    <row r="1626"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</row>
    <row r="1627"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</row>
    <row r="1628"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</row>
    <row r="1629"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</row>
    <row r="1630"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</row>
    <row r="1631"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</row>
    <row r="1632"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</row>
    <row r="1633"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</row>
    <row r="1634"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</row>
    <row r="1635"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</row>
    <row r="1636"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</row>
    <row r="1637"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</row>
    <row r="1638"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</row>
    <row r="1639"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</row>
    <row r="1640"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</row>
    <row r="1641"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</row>
    <row r="1642"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</row>
    <row r="1643"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</row>
    <row r="1644"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</row>
    <row r="1645"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</row>
    <row r="1646"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</row>
    <row r="1647"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</row>
    <row r="1648"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</row>
    <row r="1649"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</row>
    <row r="1650"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</row>
    <row r="1651"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</row>
    <row r="1652"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</row>
    <row r="1653"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</row>
    <row r="1654"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</row>
    <row r="1655"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</row>
    <row r="1656"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</row>
    <row r="1657"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</row>
    <row r="1658"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</row>
    <row r="1659"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</row>
    <row r="1660"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</row>
    <row r="1661"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</row>
    <row r="1662"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</row>
    <row r="1663"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</row>
    <row r="1664"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</row>
    <row r="1665"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</row>
    <row r="1666"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</row>
    <row r="1667"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</row>
    <row r="1668"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</row>
    <row r="1669"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</row>
    <row r="1670"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</row>
    <row r="1671"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</row>
    <row r="1672"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</row>
    <row r="1673"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</row>
    <row r="1674"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</row>
    <row r="1675"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</row>
    <row r="1676"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</row>
    <row r="1677"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</row>
    <row r="1678"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</row>
    <row r="1679"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</row>
    <row r="1680"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</row>
    <row r="1681"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</row>
    <row r="1682"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</row>
    <row r="1683"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</row>
    <row r="1684"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</row>
    <row r="1685"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</row>
    <row r="1686"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</row>
    <row r="1687"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</row>
    <row r="1688"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</row>
    <row r="1689"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</row>
    <row r="1690"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</row>
    <row r="1691"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</row>
    <row r="1692"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</row>
    <row r="1693"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</row>
    <row r="1694"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</row>
    <row r="1695"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</row>
    <row r="1696"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</row>
    <row r="1697"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</row>
    <row r="1698"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</row>
    <row r="1699"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</row>
    <row r="1700"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</row>
    <row r="1701"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</row>
    <row r="1702"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</row>
    <row r="1703"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</row>
    <row r="1704"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</row>
    <row r="1705"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</row>
    <row r="1706"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</row>
    <row r="1707"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</row>
    <row r="1708"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</row>
    <row r="1709"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</row>
    <row r="1710"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</row>
    <row r="1711"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</row>
    <row r="1712"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</row>
    <row r="1713"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</row>
    <row r="1714"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</row>
    <row r="1715"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</row>
    <row r="1716"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</row>
    <row r="1717"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</row>
    <row r="1718"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</row>
    <row r="1719"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</row>
    <row r="1720"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</row>
    <row r="1721"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</row>
    <row r="1722"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</row>
    <row r="1723"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</row>
    <row r="1724"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</row>
    <row r="1725"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</row>
    <row r="1726"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</row>
    <row r="1727"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</row>
    <row r="1728"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</row>
    <row r="1729"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</row>
    <row r="1730"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</row>
    <row r="1731"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</row>
    <row r="1732"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</row>
    <row r="1733"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</row>
    <row r="1734"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</row>
    <row r="1735"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</row>
    <row r="1736"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</row>
    <row r="1737"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</row>
    <row r="1738"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</row>
    <row r="1739"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</row>
    <row r="1740"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</row>
    <row r="1741"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</row>
    <row r="1742"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</row>
    <row r="1743"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</row>
    <row r="1744"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</row>
    <row r="1745"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</row>
    <row r="1746"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</row>
    <row r="1747"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</row>
    <row r="1748"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</row>
    <row r="1749"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</row>
    <row r="1750"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</row>
    <row r="1751"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</row>
    <row r="1752"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</row>
    <row r="1753"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</row>
    <row r="1754"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</row>
    <row r="1755"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</row>
    <row r="1756"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</row>
    <row r="1757"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</row>
    <row r="1758"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</row>
    <row r="1759"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</row>
    <row r="1760"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</row>
    <row r="1761"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</row>
    <row r="1762"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</row>
    <row r="1763"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</row>
    <row r="1764"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</row>
    <row r="1765"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</row>
    <row r="1766"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</row>
    <row r="1767"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</row>
    <row r="1768"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</row>
    <row r="1769"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</row>
    <row r="1770"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</row>
    <row r="1771"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</row>
    <row r="1772"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</row>
    <row r="1773"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</row>
    <row r="1774"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</row>
    <row r="1775"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</row>
    <row r="1776"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</row>
    <row r="1777"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</row>
    <row r="1778"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</row>
    <row r="1779"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</row>
    <row r="1780"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</row>
    <row r="1781"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</row>
    <row r="1782"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</row>
    <row r="1783"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</row>
    <row r="1784"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</row>
    <row r="1785"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</row>
    <row r="1786"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</row>
    <row r="1787"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</row>
    <row r="1788"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</row>
    <row r="1789"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</row>
    <row r="1790"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</row>
    <row r="1791"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</row>
    <row r="1792"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</row>
    <row r="1793"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</row>
    <row r="1794"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</row>
    <row r="1795"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</row>
    <row r="1796"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</row>
    <row r="1797"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</row>
    <row r="1798"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</row>
    <row r="1799"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</row>
    <row r="1800"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</row>
    <row r="1801"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</row>
    <row r="1802"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</row>
    <row r="1803"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</row>
    <row r="1804"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</row>
    <row r="1805"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</row>
    <row r="1806"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</row>
    <row r="1807"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</row>
    <row r="1808"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</row>
    <row r="1809"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</row>
    <row r="1810"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</row>
    <row r="1811"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</row>
    <row r="1812"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</row>
    <row r="1813"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</row>
    <row r="1814"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</row>
    <row r="1815"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</row>
    <row r="1816"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</row>
    <row r="1817"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</row>
    <row r="1818"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</row>
    <row r="1819"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</row>
    <row r="1820"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</row>
    <row r="1821"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</row>
    <row r="1822"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</row>
    <row r="1823"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</row>
    <row r="1824"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</row>
    <row r="1825"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</row>
    <row r="1826"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</row>
    <row r="1827"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</row>
    <row r="1828"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</row>
    <row r="1829"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</row>
    <row r="1830"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</row>
    <row r="1831"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</row>
    <row r="1832"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</row>
    <row r="1833"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</row>
    <row r="1834"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</row>
    <row r="1835"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</row>
    <row r="1836"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</row>
    <row r="1837"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</row>
    <row r="1838"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</row>
    <row r="1839"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</row>
    <row r="1840"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</row>
    <row r="1841"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</row>
    <row r="1842"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</row>
    <row r="1843"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</row>
    <row r="1844"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</row>
    <row r="1845"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</row>
    <row r="1846"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</row>
    <row r="1847"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</row>
    <row r="1848"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</row>
    <row r="1849"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</row>
    <row r="1850"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</row>
    <row r="1851"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</row>
    <row r="1852"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</row>
    <row r="1853"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</row>
    <row r="1854"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</row>
    <row r="1855"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</row>
    <row r="1856"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</row>
    <row r="1857"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</row>
    <row r="1858"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</row>
    <row r="1859"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</row>
    <row r="1860"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</row>
    <row r="1861"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</row>
    <row r="1862"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</row>
    <row r="1863"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</row>
    <row r="1864"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</row>
    <row r="1865"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</row>
    <row r="1866"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</row>
    <row r="1867"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</row>
    <row r="1868"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</row>
    <row r="1869"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</row>
    <row r="1870"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</row>
    <row r="1871"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</row>
    <row r="1872"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</row>
    <row r="1873"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</row>
    <row r="1874"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</row>
    <row r="1875"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</row>
    <row r="1876"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</row>
    <row r="1877"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</row>
    <row r="1878"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</row>
    <row r="1879"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</row>
    <row r="1880"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</row>
    <row r="1881"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</row>
    <row r="1882"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</row>
    <row r="1883"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</row>
    <row r="1884"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</row>
    <row r="1885"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</row>
    <row r="1886"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</row>
    <row r="1887"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</row>
    <row r="1888"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</row>
    <row r="1889"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</row>
    <row r="1890"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</row>
    <row r="1891"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</row>
    <row r="1892"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</row>
    <row r="1893"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</row>
    <row r="1894"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</row>
    <row r="1895"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</row>
    <row r="1896"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</row>
    <row r="1897"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</row>
    <row r="1898"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</row>
    <row r="1899"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</row>
    <row r="1900"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</row>
    <row r="1901"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</row>
    <row r="1902"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</row>
    <row r="1903"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</row>
    <row r="1904"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</row>
    <row r="1905"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</row>
    <row r="1906"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</row>
    <row r="1907"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</row>
    <row r="1908"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</row>
    <row r="1909"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</row>
    <row r="1910"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</row>
    <row r="1911"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</row>
    <row r="1912"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</row>
    <row r="1913"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</row>
    <row r="1914"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</row>
    <row r="1915"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</row>
    <row r="1916"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</row>
    <row r="1917"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</row>
    <row r="1918"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</row>
    <row r="1919"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</row>
    <row r="1920"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</row>
    <row r="1921"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</row>
    <row r="1922"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</row>
    <row r="1923"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</row>
    <row r="1924"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</row>
    <row r="1925"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</row>
    <row r="1926"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</row>
    <row r="1927"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</row>
    <row r="1928"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</row>
    <row r="1929"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</row>
    <row r="1930"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</row>
    <row r="1931"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</row>
    <row r="1932"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</row>
    <row r="1933"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</row>
    <row r="1934"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</row>
    <row r="1935"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</row>
    <row r="1936"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</row>
    <row r="1937"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</row>
    <row r="1938"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</row>
    <row r="1939"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</row>
    <row r="1940"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</row>
    <row r="1941"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</row>
    <row r="1942"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</row>
    <row r="1943"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</row>
    <row r="1944"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</row>
    <row r="1945"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</row>
    <row r="1946"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</row>
    <row r="1947"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</row>
    <row r="1948"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</row>
    <row r="1949"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</row>
    <row r="1950"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</row>
    <row r="1951"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</row>
    <row r="1952"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</row>
    <row r="1953"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</row>
    <row r="1954"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</row>
    <row r="1955"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</row>
    <row r="1956"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</row>
    <row r="1957"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</row>
    <row r="1958"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</row>
    <row r="1959"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</row>
    <row r="1960"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</row>
    <row r="1961"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</row>
    <row r="1962"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</row>
    <row r="1963"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</row>
    <row r="1964"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</row>
    <row r="1965"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</row>
    <row r="1966"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</row>
    <row r="1967"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</row>
    <row r="1968"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</row>
    <row r="1969"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</row>
    <row r="1970"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</row>
    <row r="1971"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5.55145202E8</v>
      </c>
      <c r="B1" s="21" t="s">
        <v>60</v>
      </c>
      <c r="C1" s="21" t="s">
        <v>75</v>
      </c>
    </row>
    <row r="2">
      <c r="A2" s="22">
        <v>5.00700964E8</v>
      </c>
      <c r="B2" s="21" t="s">
        <v>60</v>
      </c>
      <c r="C2" s="21" t="s">
        <v>75</v>
      </c>
    </row>
    <row r="3">
      <c r="A3" s="22">
        <v>5.91239713E8</v>
      </c>
      <c r="B3" s="21" t="s">
        <v>60</v>
      </c>
      <c r="C3" s="21" t="s">
        <v>75</v>
      </c>
    </row>
    <row r="4">
      <c r="A4" s="22">
        <v>5.80272447E8</v>
      </c>
      <c r="B4" s="21" t="s">
        <v>60</v>
      </c>
      <c r="C4" s="21" t="s">
        <v>75</v>
      </c>
    </row>
    <row r="5">
      <c r="A5" s="22">
        <v>5.09959826E8</v>
      </c>
      <c r="B5" s="21" t="s">
        <v>60</v>
      </c>
      <c r="C5" s="21" t="s">
        <v>75</v>
      </c>
    </row>
    <row r="6">
      <c r="A6" s="22">
        <v>5.55145092E8</v>
      </c>
      <c r="B6" s="21" t="s">
        <v>60</v>
      </c>
      <c r="C6" s="21" t="s">
        <v>75</v>
      </c>
    </row>
    <row r="7">
      <c r="A7" s="22">
        <v>5.66628201E8</v>
      </c>
      <c r="B7" s="21" t="s">
        <v>60</v>
      </c>
      <c r="C7" s="21" t="s">
        <v>75</v>
      </c>
    </row>
    <row r="8">
      <c r="A8" s="22">
        <v>5.0987774E8</v>
      </c>
      <c r="B8" s="21" t="s">
        <v>60</v>
      </c>
      <c r="C8" s="21" t="s">
        <v>75</v>
      </c>
    </row>
    <row r="9">
      <c r="A9" s="22">
        <v>5.40511188E8</v>
      </c>
      <c r="B9" s="21" t="s">
        <v>60</v>
      </c>
      <c r="C9" s="21" t="s">
        <v>75</v>
      </c>
    </row>
    <row r="10">
      <c r="A10" s="22">
        <v>5.32620023E8</v>
      </c>
      <c r="B10" s="21" t="s">
        <v>60</v>
      </c>
      <c r="C10" s="21" t="s">
        <v>75</v>
      </c>
    </row>
    <row r="11">
      <c r="A11" s="22">
        <v>5.55532727E8</v>
      </c>
      <c r="B11" s="21" t="s">
        <v>58</v>
      </c>
      <c r="C11" s="21" t="s">
        <v>75</v>
      </c>
    </row>
    <row r="12">
      <c r="A12" s="22">
        <v>5.55145078E8</v>
      </c>
      <c r="B12" s="21" t="s">
        <v>58</v>
      </c>
      <c r="C12" s="21" t="s">
        <v>75</v>
      </c>
    </row>
    <row r="13">
      <c r="A13" s="22">
        <v>5.32815554E8</v>
      </c>
      <c r="B13" s="21" t="s">
        <v>58</v>
      </c>
      <c r="C13" s="21" t="s">
        <v>75</v>
      </c>
    </row>
    <row r="14">
      <c r="A14" s="22">
        <v>5.55145092E8</v>
      </c>
      <c r="B14" s="21" t="s">
        <v>58</v>
      </c>
      <c r="C14" s="21" t="s">
        <v>75</v>
      </c>
    </row>
    <row r="15">
      <c r="A15" s="22">
        <v>5.58476676E8</v>
      </c>
      <c r="B15" s="21" t="s">
        <v>58</v>
      </c>
      <c r="C15" s="21" t="s">
        <v>75</v>
      </c>
    </row>
    <row r="16">
      <c r="A16" s="22">
        <v>5.31362476E8</v>
      </c>
      <c r="B16" s="21" t="s">
        <v>58</v>
      </c>
      <c r="C16" s="21" t="s">
        <v>75</v>
      </c>
    </row>
    <row r="17">
      <c r="A17" s="22">
        <v>5.33004555E8</v>
      </c>
      <c r="B17" s="21" t="s">
        <v>58</v>
      </c>
      <c r="C17" s="21" t="s">
        <v>75</v>
      </c>
    </row>
    <row r="18">
      <c r="A18" s="22">
        <v>5.4250606E8</v>
      </c>
      <c r="B18" s="21" t="s">
        <v>58</v>
      </c>
      <c r="C18" s="21" t="s">
        <v>75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5.00700964E8</v>
      </c>
      <c r="B1" s="21" t="s">
        <v>60</v>
      </c>
      <c r="C1" s="21" t="s">
        <v>76</v>
      </c>
    </row>
    <row r="2">
      <c r="A2" s="22">
        <v>5.54701746E8</v>
      </c>
      <c r="B2" s="21" t="s">
        <v>60</v>
      </c>
      <c r="C2" s="21" t="s">
        <v>76</v>
      </c>
    </row>
    <row r="3">
      <c r="A3" s="22">
        <v>5.01161048E8</v>
      </c>
      <c r="B3" s="21" t="s">
        <v>60</v>
      </c>
      <c r="C3" s="21" t="s">
        <v>76</v>
      </c>
    </row>
    <row r="4">
      <c r="A4" s="22">
        <v>5.57574477E8</v>
      </c>
      <c r="B4" s="21" t="s">
        <v>60</v>
      </c>
      <c r="C4" s="21" t="s">
        <v>76</v>
      </c>
    </row>
    <row r="5">
      <c r="A5" s="22">
        <v>5.64850406E8</v>
      </c>
      <c r="B5" s="21" t="s">
        <v>60</v>
      </c>
      <c r="C5" s="21" t="s">
        <v>76</v>
      </c>
    </row>
    <row r="6">
      <c r="A6" s="22">
        <v>5.34444006E8</v>
      </c>
      <c r="B6" s="21" t="s">
        <v>60</v>
      </c>
      <c r="C6" s="21" t="s">
        <v>76</v>
      </c>
    </row>
    <row r="7">
      <c r="A7" s="22">
        <v>5.82159343E8</v>
      </c>
      <c r="B7" s="21" t="s">
        <v>60</v>
      </c>
      <c r="C7" s="21" t="s">
        <v>76</v>
      </c>
    </row>
    <row r="8">
      <c r="A8" s="22">
        <v>5.45902088E8</v>
      </c>
      <c r="B8" s="21" t="s">
        <v>60</v>
      </c>
      <c r="C8" s="21" t="s">
        <v>76</v>
      </c>
    </row>
    <row r="9">
      <c r="A9" s="22">
        <v>5.31104016E8</v>
      </c>
      <c r="B9" s="21" t="s">
        <v>60</v>
      </c>
      <c r="C9" s="21" t="s">
        <v>76</v>
      </c>
    </row>
    <row r="10">
      <c r="A10" s="22">
        <v>5.43572209E8</v>
      </c>
      <c r="B10" s="21" t="s">
        <v>60</v>
      </c>
      <c r="C10" s="21" t="s">
        <v>76</v>
      </c>
    </row>
    <row r="11">
      <c r="A11" s="22">
        <v>5.33104555E8</v>
      </c>
      <c r="B11" s="21" t="s">
        <v>60</v>
      </c>
      <c r="C11" s="21" t="s">
        <v>76</v>
      </c>
    </row>
    <row r="12">
      <c r="A12" s="22">
        <v>5.40419613E8</v>
      </c>
      <c r="B12" s="21" t="s">
        <v>60</v>
      </c>
      <c r="C12" s="21" t="s">
        <v>76</v>
      </c>
    </row>
    <row r="13">
      <c r="A13" s="22">
        <v>5.35979837E8</v>
      </c>
      <c r="B13" s="21" t="s">
        <v>60</v>
      </c>
      <c r="C13" s="21" t="s">
        <v>76</v>
      </c>
    </row>
    <row r="14">
      <c r="A14" s="22">
        <v>5.06546126E8</v>
      </c>
      <c r="B14" s="21" t="s">
        <v>60</v>
      </c>
      <c r="C14" s="21" t="s">
        <v>76</v>
      </c>
    </row>
    <row r="15">
      <c r="A15" s="22">
        <v>5.30208124E8</v>
      </c>
      <c r="B15" s="21" t="s">
        <v>60</v>
      </c>
      <c r="C15" s="21" t="s">
        <v>76</v>
      </c>
    </row>
    <row r="16">
      <c r="A16" s="22">
        <v>5.04238583E8</v>
      </c>
      <c r="B16" s="21" t="s">
        <v>60</v>
      </c>
      <c r="C16" s="21" t="s">
        <v>76</v>
      </c>
    </row>
    <row r="17">
      <c r="A17" s="22">
        <v>5.63633553E8</v>
      </c>
      <c r="B17" s="21" t="s">
        <v>60</v>
      </c>
      <c r="C17" s="21" t="s">
        <v>76</v>
      </c>
    </row>
    <row r="18">
      <c r="A18" s="22">
        <v>5.04238583E8</v>
      </c>
      <c r="B18" s="21" t="s">
        <v>60</v>
      </c>
      <c r="C18" s="21" t="s">
        <v>76</v>
      </c>
    </row>
    <row r="19">
      <c r="A19" s="22">
        <v>5.06524965E8</v>
      </c>
      <c r="B19" s="21" t="s">
        <v>58</v>
      </c>
      <c r="C19" s="21" t="s">
        <v>76</v>
      </c>
    </row>
    <row r="20">
      <c r="A20" s="22">
        <v>5.64174294E8</v>
      </c>
      <c r="B20" s="21" t="s">
        <v>58</v>
      </c>
      <c r="C20" s="21" t="s">
        <v>76</v>
      </c>
    </row>
    <row r="21">
      <c r="A21" s="22">
        <v>5.38852404E8</v>
      </c>
      <c r="B21" s="21" t="s">
        <v>58</v>
      </c>
      <c r="C21" s="21" t="s">
        <v>76</v>
      </c>
    </row>
    <row r="22">
      <c r="A22" s="22">
        <v>5.00700964E8</v>
      </c>
      <c r="B22" s="21" t="s">
        <v>58</v>
      </c>
      <c r="C22" s="21" t="s">
        <v>76</v>
      </c>
    </row>
    <row r="23">
      <c r="A23" s="22">
        <v>5.39338745E8</v>
      </c>
      <c r="B23" s="21" t="s">
        <v>58</v>
      </c>
      <c r="C23" s="21" t="s">
        <v>76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157</v>
      </c>
      <c r="B1" s="21" t="s">
        <v>156</v>
      </c>
    </row>
    <row r="2">
      <c r="B2" s="22">
        <v>5.00278288E8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5.0572968E8</v>
      </c>
      <c r="B1" s="21" t="s">
        <v>60</v>
      </c>
      <c r="C1" s="21" t="s">
        <v>78</v>
      </c>
    </row>
    <row r="2">
      <c r="A2" s="22">
        <v>5.52469997E8</v>
      </c>
      <c r="B2" s="21" t="s">
        <v>60</v>
      </c>
      <c r="C2" s="21" t="s">
        <v>78</v>
      </c>
    </row>
    <row r="3">
      <c r="A3" s="22">
        <v>1.75291812E8</v>
      </c>
      <c r="B3" s="21" t="s">
        <v>60</v>
      </c>
      <c r="C3" s="21" t="s">
        <v>78</v>
      </c>
    </row>
    <row r="4">
      <c r="A4" s="22">
        <v>5.3118017E8</v>
      </c>
      <c r="B4" s="21" t="s">
        <v>60</v>
      </c>
      <c r="C4" s="21" t="s">
        <v>78</v>
      </c>
    </row>
    <row r="5">
      <c r="A5" s="22">
        <v>5.63445555E8</v>
      </c>
      <c r="B5" s="21" t="s">
        <v>60</v>
      </c>
      <c r="C5" s="21" t="s">
        <v>78</v>
      </c>
    </row>
    <row r="6">
      <c r="A6" s="22">
        <v>5.55835204E8</v>
      </c>
      <c r="B6" s="21" t="s">
        <v>60</v>
      </c>
      <c r="C6" s="21" t="s">
        <v>78</v>
      </c>
    </row>
    <row r="7">
      <c r="A7" s="22">
        <v>5.01855422E8</v>
      </c>
      <c r="B7" s="21" t="s">
        <v>60</v>
      </c>
      <c r="C7" s="21" t="s">
        <v>78</v>
      </c>
    </row>
    <row r="8">
      <c r="A8" s="22">
        <v>5.62763393E8</v>
      </c>
      <c r="B8" s="21" t="s">
        <v>60</v>
      </c>
      <c r="C8" s="21" t="s">
        <v>78</v>
      </c>
    </row>
    <row r="9">
      <c r="A9" s="22">
        <v>5.66667292E8</v>
      </c>
      <c r="B9" s="21" t="s">
        <v>60</v>
      </c>
      <c r="C9" s="21" t="s">
        <v>78</v>
      </c>
    </row>
    <row r="10">
      <c r="A10" s="22">
        <v>5.05652787E8</v>
      </c>
      <c r="B10" s="21" t="s">
        <v>60</v>
      </c>
      <c r="C10" s="21" t="s">
        <v>78</v>
      </c>
    </row>
    <row r="11">
      <c r="A11" s="22">
        <v>5.06792446E8</v>
      </c>
      <c r="B11" s="21" t="s">
        <v>60</v>
      </c>
      <c r="C11" s="21" t="s">
        <v>78</v>
      </c>
    </row>
    <row r="12">
      <c r="A12" s="22">
        <v>5.66667292E8</v>
      </c>
      <c r="B12" s="21" t="s">
        <v>58</v>
      </c>
      <c r="C12" s="21" t="s">
        <v>78</v>
      </c>
    </row>
    <row r="13">
      <c r="A13" s="22">
        <v>5.05446835E8</v>
      </c>
      <c r="B13" s="21" t="s">
        <v>58</v>
      </c>
      <c r="C13" s="21" t="s">
        <v>78</v>
      </c>
    </row>
    <row r="14">
      <c r="A14" s="22">
        <v>5.08385616E8</v>
      </c>
      <c r="B14" s="21" t="s">
        <v>58</v>
      </c>
      <c r="C14" s="21" t="s">
        <v>78</v>
      </c>
    </row>
    <row r="15">
      <c r="A15" s="22">
        <v>5.52011862E8</v>
      </c>
      <c r="B15" s="21" t="s">
        <v>58</v>
      </c>
      <c r="C15" s="21" t="s">
        <v>78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5.50997724E8</v>
      </c>
      <c r="B1" s="21" t="s">
        <v>60</v>
      </c>
      <c r="C1" s="21" t="s">
        <v>79</v>
      </c>
    </row>
    <row r="2">
      <c r="A2" s="22">
        <v>5.50997724E8</v>
      </c>
      <c r="B2" s="21" t="s">
        <v>60</v>
      </c>
      <c r="C2" s="21" t="s">
        <v>79</v>
      </c>
    </row>
    <row r="3">
      <c r="A3" s="22">
        <v>5.32582228E8</v>
      </c>
      <c r="B3" s="21" t="s">
        <v>60</v>
      </c>
      <c r="C3" s="21" t="s">
        <v>79</v>
      </c>
    </row>
    <row r="4">
      <c r="A4" s="22">
        <v>5.59933068E8</v>
      </c>
      <c r="B4" s="21" t="s">
        <v>58</v>
      </c>
      <c r="C4" s="21" t="s">
        <v>79</v>
      </c>
    </row>
    <row r="5">
      <c r="A5" s="22">
        <v>5.35315995E8</v>
      </c>
      <c r="B5" s="21" t="s">
        <v>58</v>
      </c>
      <c r="C5" s="21" t="s">
        <v>79</v>
      </c>
    </row>
    <row r="6">
      <c r="A6" s="22">
        <v>5.00806167E8</v>
      </c>
      <c r="B6" s="21" t="s">
        <v>58</v>
      </c>
      <c r="C6" s="21" t="s">
        <v>79</v>
      </c>
    </row>
    <row r="7">
      <c r="A7" s="22">
        <v>5.07122111E8</v>
      </c>
      <c r="B7" s="21" t="s">
        <v>58</v>
      </c>
      <c r="C7" s="21" t="s">
        <v>79</v>
      </c>
    </row>
    <row r="8">
      <c r="A8" s="22">
        <v>5.02402654E8</v>
      </c>
      <c r="B8" s="21" t="s">
        <v>58</v>
      </c>
      <c r="C8" s="21" t="s">
        <v>79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157</v>
      </c>
      <c r="B1" s="21" t="s">
        <v>156</v>
      </c>
    </row>
    <row r="2">
      <c r="B2" s="22">
        <v>5.04739253E8</v>
      </c>
    </row>
    <row r="3">
      <c r="B3" s="22">
        <v>5.60555477E8</v>
      </c>
    </row>
    <row r="4">
      <c r="B4" s="22">
        <v>5.40449506E8</v>
      </c>
    </row>
    <row r="5">
      <c r="B5" s="22">
        <v>5.60555477E8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157</v>
      </c>
      <c r="B1" s="21" t="s">
        <v>156</v>
      </c>
    </row>
    <row r="2">
      <c r="A2" s="22">
        <v>5.00294475E8</v>
      </c>
      <c r="B2" s="22">
        <v>5.5112294E8</v>
      </c>
    </row>
    <row r="3">
      <c r="B3" s="22">
        <v>5.56793202E8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5.33654882E8</v>
      </c>
      <c r="B1" s="21" t="s">
        <v>60</v>
      </c>
      <c r="C1" s="21" t="s">
        <v>82</v>
      </c>
    </row>
    <row r="2">
      <c r="A2" s="22">
        <v>5.41652538E8</v>
      </c>
      <c r="B2" s="21" t="s">
        <v>60</v>
      </c>
      <c r="C2" s="21" t="s">
        <v>82</v>
      </c>
    </row>
    <row r="3">
      <c r="A3" s="22">
        <v>5.33767279E8</v>
      </c>
      <c r="B3" s="21" t="s">
        <v>60</v>
      </c>
      <c r="C3" s="21" t="s">
        <v>82</v>
      </c>
    </row>
    <row r="4">
      <c r="A4" s="22">
        <v>5.32585207E8</v>
      </c>
      <c r="B4" s="21" t="s">
        <v>60</v>
      </c>
      <c r="C4" s="21" t="s">
        <v>82</v>
      </c>
    </row>
    <row r="5">
      <c r="A5" s="22">
        <v>5.82094186E8</v>
      </c>
      <c r="B5" s="21" t="s">
        <v>60</v>
      </c>
      <c r="C5" s="21" t="s">
        <v>82</v>
      </c>
    </row>
    <row r="6">
      <c r="A6" s="22">
        <v>5.59357852E8</v>
      </c>
      <c r="B6" s="21" t="s">
        <v>60</v>
      </c>
      <c r="C6" s="21" t="s">
        <v>82</v>
      </c>
    </row>
    <row r="7">
      <c r="A7" s="22">
        <v>5.61613195E8</v>
      </c>
      <c r="B7" s="21" t="s">
        <v>60</v>
      </c>
      <c r="C7" s="21" t="s">
        <v>82</v>
      </c>
    </row>
    <row r="8">
      <c r="A8" s="22">
        <v>5.39146676E8</v>
      </c>
      <c r="B8" s="21" t="s">
        <v>60</v>
      </c>
      <c r="C8" s="21" t="s">
        <v>82</v>
      </c>
    </row>
    <row r="9">
      <c r="A9" s="22">
        <v>5.01709331E8</v>
      </c>
      <c r="B9" s="21" t="s">
        <v>60</v>
      </c>
      <c r="C9" s="21" t="s">
        <v>82</v>
      </c>
    </row>
    <row r="10">
      <c r="A10" s="22">
        <v>5.58235382E8</v>
      </c>
      <c r="B10" s="21" t="s">
        <v>60</v>
      </c>
      <c r="C10" s="21" t="s">
        <v>82</v>
      </c>
    </row>
    <row r="11">
      <c r="A11" s="22">
        <v>5.31132229E8</v>
      </c>
      <c r="B11" s="21" t="s">
        <v>60</v>
      </c>
      <c r="C11" s="21" t="s">
        <v>82</v>
      </c>
    </row>
    <row r="12">
      <c r="A12" s="22">
        <v>5.63331203E8</v>
      </c>
      <c r="B12" s="21" t="s">
        <v>60</v>
      </c>
      <c r="C12" s="21" t="s">
        <v>82</v>
      </c>
    </row>
    <row r="13">
      <c r="A13" s="22">
        <v>5.57446111E8</v>
      </c>
      <c r="B13" s="21" t="s">
        <v>60</v>
      </c>
      <c r="C13" s="21" t="s">
        <v>82</v>
      </c>
    </row>
    <row r="14">
      <c r="A14" s="22">
        <v>5.05708925E8</v>
      </c>
      <c r="B14" s="21" t="s">
        <v>60</v>
      </c>
      <c r="C14" s="21" t="s">
        <v>82</v>
      </c>
    </row>
    <row r="15">
      <c r="A15" s="22">
        <v>5.38071411E8</v>
      </c>
      <c r="B15" s="21" t="s">
        <v>60</v>
      </c>
      <c r="C15" s="21" t="s">
        <v>82</v>
      </c>
    </row>
    <row r="16">
      <c r="A16" s="22">
        <v>5.34257095E8</v>
      </c>
      <c r="B16" s="21" t="s">
        <v>60</v>
      </c>
      <c r="C16" s="21" t="s">
        <v>82</v>
      </c>
    </row>
    <row r="17">
      <c r="A17" s="22">
        <v>5.00012138E8</v>
      </c>
      <c r="B17" s="21" t="s">
        <v>58</v>
      </c>
      <c r="C17" s="21" t="s">
        <v>82</v>
      </c>
    </row>
    <row r="18">
      <c r="A18" s="22">
        <v>5.33433117E8</v>
      </c>
      <c r="B18" s="21" t="s">
        <v>58</v>
      </c>
      <c r="C18" s="21" t="s">
        <v>82</v>
      </c>
    </row>
    <row r="19">
      <c r="A19" s="22">
        <v>5.05775252E8</v>
      </c>
      <c r="B19" s="21" t="s">
        <v>58</v>
      </c>
      <c r="C19" s="21" t="s">
        <v>82</v>
      </c>
    </row>
    <row r="20">
      <c r="A20" s="22">
        <v>1.27484284E8</v>
      </c>
      <c r="B20" s="21" t="s">
        <v>58</v>
      </c>
      <c r="C20" s="21" t="s">
        <v>82</v>
      </c>
    </row>
    <row r="21">
      <c r="A21" s="22">
        <v>5.33663062E8</v>
      </c>
      <c r="B21" s="21" t="s">
        <v>58</v>
      </c>
      <c r="C21" s="21" t="s">
        <v>82</v>
      </c>
    </row>
    <row r="22">
      <c r="A22" s="22">
        <v>5.59683721E8</v>
      </c>
      <c r="B22" s="21" t="s">
        <v>58</v>
      </c>
      <c r="C22" s="21" t="s">
        <v>82</v>
      </c>
    </row>
    <row r="23">
      <c r="A23" s="22">
        <v>5.41703968E8</v>
      </c>
      <c r="B23" s="21" t="s">
        <v>58</v>
      </c>
      <c r="C23" s="21" t="s">
        <v>82</v>
      </c>
    </row>
    <row r="24">
      <c r="A24" s="22">
        <v>5.51099695E8</v>
      </c>
      <c r="B24" s="21" t="s">
        <v>58</v>
      </c>
      <c r="C24" s="21" t="s">
        <v>82</v>
      </c>
    </row>
    <row r="25">
      <c r="A25" s="22">
        <v>5.00326207E8</v>
      </c>
      <c r="B25" s="21" t="s">
        <v>58</v>
      </c>
      <c r="C25" s="21" t="s">
        <v>82</v>
      </c>
    </row>
    <row r="26">
      <c r="A26" s="22">
        <v>5.57806013E8</v>
      </c>
      <c r="B26" s="21" t="s">
        <v>58</v>
      </c>
      <c r="C26" s="21" t="s">
        <v>82</v>
      </c>
    </row>
    <row r="27">
      <c r="A27" s="22">
        <v>5.06057441E8</v>
      </c>
      <c r="B27" s="21" t="s">
        <v>58</v>
      </c>
      <c r="C27" s="21" t="s">
        <v>82</v>
      </c>
    </row>
    <row r="28">
      <c r="A28" s="22">
        <v>5.55911946E8</v>
      </c>
      <c r="B28" s="21" t="s">
        <v>58</v>
      </c>
      <c r="C28" s="21" t="s">
        <v>82</v>
      </c>
    </row>
    <row r="29">
      <c r="A29" s="22">
        <v>5.33954562E8</v>
      </c>
      <c r="B29" s="21" t="s">
        <v>58</v>
      </c>
      <c r="C29" s="21" t="s">
        <v>82</v>
      </c>
    </row>
    <row r="30">
      <c r="A30" s="22">
        <v>5.52724475E8</v>
      </c>
      <c r="B30" s="21" t="s">
        <v>58</v>
      </c>
      <c r="C30" s="21" t="s">
        <v>82</v>
      </c>
    </row>
    <row r="31">
      <c r="A31" s="22">
        <v>5.31555945E8</v>
      </c>
      <c r="B31" s="21" t="s">
        <v>58</v>
      </c>
      <c r="C31" s="21" t="s">
        <v>82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5.06183304E8</v>
      </c>
      <c r="B1" s="21" t="s">
        <v>60</v>
      </c>
      <c r="C1" s="21" t="s">
        <v>83</v>
      </c>
    </row>
    <row r="2">
      <c r="A2" s="22">
        <v>5.50074999E8</v>
      </c>
      <c r="B2" s="21" t="s">
        <v>60</v>
      </c>
      <c r="C2" s="21" t="s">
        <v>83</v>
      </c>
    </row>
    <row r="3">
      <c r="A3" s="22">
        <v>5.55157949E8</v>
      </c>
      <c r="B3" s="21" t="s">
        <v>60</v>
      </c>
      <c r="C3" s="21" t="s">
        <v>83</v>
      </c>
    </row>
    <row r="4">
      <c r="A4" s="22">
        <v>5.49878559E8</v>
      </c>
      <c r="B4" s="21" t="s">
        <v>60</v>
      </c>
      <c r="C4" s="21" t="s">
        <v>83</v>
      </c>
    </row>
    <row r="5">
      <c r="A5" s="22">
        <v>5.55158634E8</v>
      </c>
      <c r="B5" s="21" t="s">
        <v>60</v>
      </c>
      <c r="C5" s="21" t="s">
        <v>83</v>
      </c>
    </row>
    <row r="6">
      <c r="A6" s="22">
        <v>5.52748632E8</v>
      </c>
      <c r="B6" s="21" t="s">
        <v>60</v>
      </c>
      <c r="C6" s="21" t="s">
        <v>83</v>
      </c>
    </row>
    <row r="7">
      <c r="A7" s="22">
        <v>5.087279E8</v>
      </c>
      <c r="B7" s="21" t="s">
        <v>60</v>
      </c>
      <c r="C7" s="21" t="s">
        <v>83</v>
      </c>
    </row>
    <row r="8">
      <c r="A8" s="22">
        <v>5.58037776E8</v>
      </c>
      <c r="B8" s="21" t="s">
        <v>60</v>
      </c>
      <c r="C8" s="21" t="s">
        <v>83</v>
      </c>
    </row>
    <row r="9">
      <c r="A9" s="22">
        <v>1.6566404E8</v>
      </c>
      <c r="B9" s="21" t="s">
        <v>60</v>
      </c>
      <c r="C9" s="21" t="s">
        <v>83</v>
      </c>
    </row>
    <row r="10">
      <c r="A10" s="22">
        <v>5.05168117E8</v>
      </c>
      <c r="B10" s="21" t="s">
        <v>60</v>
      </c>
      <c r="C10" s="21" t="s">
        <v>83</v>
      </c>
    </row>
    <row r="11">
      <c r="A11" s="22">
        <v>5.44448349E8</v>
      </c>
      <c r="B11" s="21" t="s">
        <v>60</v>
      </c>
      <c r="C11" s="21" t="s">
        <v>83</v>
      </c>
    </row>
    <row r="12">
      <c r="A12" s="22">
        <v>5.49878559E8</v>
      </c>
      <c r="B12" s="21" t="s">
        <v>60</v>
      </c>
      <c r="C12" s="21" t="s">
        <v>83</v>
      </c>
    </row>
    <row r="13">
      <c r="A13" s="22">
        <v>5.4208359E8</v>
      </c>
      <c r="B13" s="21" t="s">
        <v>60</v>
      </c>
      <c r="C13" s="21" t="s">
        <v>83</v>
      </c>
    </row>
    <row r="14">
      <c r="A14" s="22">
        <v>1.65335E8</v>
      </c>
      <c r="B14" s="21" t="s">
        <v>60</v>
      </c>
      <c r="C14" s="21" t="s">
        <v>83</v>
      </c>
    </row>
    <row r="15">
      <c r="A15" s="22">
        <v>5.01396681E8</v>
      </c>
      <c r="B15" s="21" t="s">
        <v>60</v>
      </c>
      <c r="C15" s="21" t="s">
        <v>83</v>
      </c>
    </row>
    <row r="16">
      <c r="A16" s="22">
        <v>5.05581557E8</v>
      </c>
      <c r="B16" s="21" t="s">
        <v>60</v>
      </c>
      <c r="C16" s="21" t="s">
        <v>83</v>
      </c>
    </row>
    <row r="17">
      <c r="A17" s="22">
        <v>5.35247677E8</v>
      </c>
      <c r="B17" s="21" t="s">
        <v>60</v>
      </c>
      <c r="C17" s="21" t="s">
        <v>83</v>
      </c>
    </row>
    <row r="18">
      <c r="A18" s="22">
        <v>5.04872094E8</v>
      </c>
      <c r="B18" s="21" t="s">
        <v>60</v>
      </c>
      <c r="C18" s="21" t="s">
        <v>83</v>
      </c>
    </row>
    <row r="19">
      <c r="A19" s="22">
        <v>5.55154292E8</v>
      </c>
      <c r="B19" s="21" t="s">
        <v>60</v>
      </c>
      <c r="C19" s="21" t="s">
        <v>83</v>
      </c>
    </row>
    <row r="20">
      <c r="A20" s="22">
        <v>5.31873304E8</v>
      </c>
      <c r="B20" s="21" t="s">
        <v>60</v>
      </c>
      <c r="C20" s="21" t="s">
        <v>83</v>
      </c>
    </row>
    <row r="21">
      <c r="A21" s="22">
        <v>5.55157949E8</v>
      </c>
      <c r="B21" s="21" t="s">
        <v>60</v>
      </c>
      <c r="C21" s="21" t="s">
        <v>83</v>
      </c>
    </row>
    <row r="22">
      <c r="A22" s="22">
        <v>5.08193656E8</v>
      </c>
      <c r="B22" s="21" t="s">
        <v>60</v>
      </c>
      <c r="C22" s="21" t="s">
        <v>83</v>
      </c>
    </row>
    <row r="23">
      <c r="A23" s="22">
        <v>5.04666395E8</v>
      </c>
      <c r="B23" s="21" t="s">
        <v>60</v>
      </c>
      <c r="C23" s="21" t="s">
        <v>83</v>
      </c>
    </row>
    <row r="24">
      <c r="A24" s="22">
        <v>5.088888E8</v>
      </c>
      <c r="B24" s="21" t="s">
        <v>60</v>
      </c>
      <c r="C24" s="21" t="s">
        <v>83</v>
      </c>
    </row>
    <row r="25">
      <c r="A25" s="22">
        <v>5.52199498E8</v>
      </c>
      <c r="B25" s="21" t="s">
        <v>60</v>
      </c>
      <c r="C25" s="21" t="s">
        <v>83</v>
      </c>
    </row>
    <row r="26">
      <c r="A26" s="22">
        <v>5.38334926E8</v>
      </c>
      <c r="B26" s="21" t="s">
        <v>60</v>
      </c>
      <c r="C26" s="21" t="s">
        <v>83</v>
      </c>
    </row>
    <row r="27">
      <c r="A27" s="22">
        <v>5.45711013E8</v>
      </c>
      <c r="B27" s="21" t="s">
        <v>60</v>
      </c>
      <c r="C27" s="21" t="s">
        <v>83</v>
      </c>
    </row>
    <row r="28">
      <c r="A28" s="22">
        <v>5.45546616E8</v>
      </c>
      <c r="B28" s="21" t="s">
        <v>60</v>
      </c>
      <c r="C28" s="21" t="s">
        <v>83</v>
      </c>
    </row>
    <row r="29">
      <c r="A29" s="22">
        <v>5.09514987E8</v>
      </c>
      <c r="B29" s="21" t="s">
        <v>60</v>
      </c>
      <c r="C29" s="21" t="s">
        <v>83</v>
      </c>
    </row>
    <row r="30">
      <c r="A30" s="22">
        <v>5.50686699E8</v>
      </c>
      <c r="B30" s="21" t="s">
        <v>58</v>
      </c>
      <c r="C30" s="21" t="s">
        <v>83</v>
      </c>
    </row>
    <row r="31">
      <c r="A31" s="22">
        <v>5.58722049E8</v>
      </c>
      <c r="B31" s="21" t="s">
        <v>58</v>
      </c>
      <c r="C31" s="21" t="s">
        <v>83</v>
      </c>
    </row>
    <row r="32">
      <c r="A32" s="22">
        <v>5.08318289E8</v>
      </c>
      <c r="B32" s="21" t="s">
        <v>58</v>
      </c>
      <c r="C32" s="21" t="s">
        <v>83</v>
      </c>
    </row>
    <row r="33">
      <c r="A33" s="22">
        <v>5.07120631E8</v>
      </c>
      <c r="B33" s="21" t="s">
        <v>58</v>
      </c>
      <c r="C33" s="21" t="s">
        <v>83</v>
      </c>
    </row>
    <row r="34">
      <c r="A34" s="22">
        <v>5.60218818E8</v>
      </c>
      <c r="B34" s="21" t="s">
        <v>58</v>
      </c>
      <c r="C34" s="21" t="s">
        <v>83</v>
      </c>
    </row>
    <row r="35">
      <c r="A35" s="22">
        <v>5.61002021E8</v>
      </c>
      <c r="B35" s="21" t="s">
        <v>58</v>
      </c>
      <c r="C35" s="21" t="s">
        <v>83</v>
      </c>
    </row>
    <row r="36">
      <c r="A36" s="22">
        <v>5.55158634E8</v>
      </c>
      <c r="B36" s="21" t="s">
        <v>58</v>
      </c>
      <c r="C36" s="21" t="s">
        <v>83</v>
      </c>
    </row>
    <row r="37">
      <c r="A37" s="22">
        <v>5.50305727E8</v>
      </c>
      <c r="B37" s="21" t="s">
        <v>58</v>
      </c>
      <c r="C37" s="21" t="s">
        <v>83</v>
      </c>
    </row>
    <row r="38">
      <c r="A38" s="22">
        <v>5.04718715E8</v>
      </c>
      <c r="B38" s="21" t="s">
        <v>58</v>
      </c>
      <c r="C38" s="21" t="s">
        <v>83</v>
      </c>
    </row>
    <row r="39">
      <c r="A39" s="22">
        <v>5.39831E8</v>
      </c>
      <c r="B39" s="21" t="s">
        <v>58</v>
      </c>
      <c r="C39" s="21" t="s">
        <v>83</v>
      </c>
    </row>
    <row r="40">
      <c r="A40" s="22">
        <v>5.06861221E8</v>
      </c>
      <c r="B40" s="21" t="s">
        <v>58</v>
      </c>
      <c r="C40" s="21" t="s">
        <v>83</v>
      </c>
    </row>
    <row r="41">
      <c r="A41" s="22">
        <v>5.40479474E8</v>
      </c>
      <c r="B41" s="21" t="s">
        <v>58</v>
      </c>
      <c r="C41" s="21" t="s">
        <v>83</v>
      </c>
    </row>
    <row r="42">
      <c r="A42" s="22">
        <v>5.55152288E8</v>
      </c>
      <c r="B42" s="21" t="s">
        <v>58</v>
      </c>
      <c r="C42" s="21" t="s">
        <v>83</v>
      </c>
    </row>
    <row r="43">
      <c r="A43" s="22">
        <v>5.59408987E8</v>
      </c>
      <c r="B43" s="21" t="s">
        <v>58</v>
      </c>
      <c r="C43" s="21" t="s">
        <v>83</v>
      </c>
    </row>
    <row r="44">
      <c r="A44" s="22">
        <v>5.54011556E8</v>
      </c>
      <c r="B44" s="21" t="s">
        <v>58</v>
      </c>
      <c r="C44" s="21" t="s">
        <v>83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158</v>
      </c>
      <c r="B1" s="21" t="s">
        <v>159</v>
      </c>
    </row>
    <row r="2">
      <c r="B2" s="22">
        <v>5.51346614E8</v>
      </c>
    </row>
    <row r="3">
      <c r="B3" s="22">
        <v>5.3118017E8</v>
      </c>
    </row>
    <row r="4">
      <c r="B4" s="22">
        <v>5.52011862E8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158</v>
      </c>
      <c r="B1" s="21" t="s">
        <v>159</v>
      </c>
    </row>
    <row r="2">
      <c r="B2" s="22">
        <v>5.44680702E8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5.83322449E8</v>
      </c>
      <c r="B1" s="21" t="s">
        <v>60</v>
      </c>
      <c r="C1" s="21" t="s">
        <v>86</v>
      </c>
    </row>
    <row r="2">
      <c r="A2" s="22">
        <v>5.42083625E8</v>
      </c>
      <c r="B2" s="21" t="s">
        <v>60</v>
      </c>
      <c r="C2" s="21" t="s">
        <v>86</v>
      </c>
    </row>
    <row r="3">
      <c r="A3" s="22">
        <v>5.44442975E8</v>
      </c>
      <c r="B3" s="21" t="s">
        <v>60</v>
      </c>
      <c r="C3" s="21" t="s">
        <v>86</v>
      </c>
    </row>
    <row r="4">
      <c r="A4" s="22">
        <v>5.0496962E8</v>
      </c>
      <c r="B4" s="21" t="s">
        <v>60</v>
      </c>
      <c r="C4" s="21" t="s">
        <v>86</v>
      </c>
    </row>
    <row r="5">
      <c r="A5" s="22">
        <v>5.62966674E8</v>
      </c>
      <c r="B5" s="21" t="s">
        <v>60</v>
      </c>
      <c r="C5" s="21" t="s">
        <v>86</v>
      </c>
    </row>
    <row r="6">
      <c r="A6" s="22">
        <v>5.99995759E8</v>
      </c>
      <c r="B6" s="21" t="s">
        <v>60</v>
      </c>
      <c r="C6" s="21" t="s">
        <v>86</v>
      </c>
    </row>
    <row r="7">
      <c r="A7" s="22">
        <v>5.05965207E8</v>
      </c>
      <c r="B7" s="21" t="s">
        <v>60</v>
      </c>
      <c r="C7" s="21" t="s">
        <v>86</v>
      </c>
    </row>
    <row r="8">
      <c r="A8" s="22">
        <v>1.15458899E8</v>
      </c>
      <c r="B8" s="21" t="s">
        <v>60</v>
      </c>
      <c r="C8" s="21" t="s">
        <v>86</v>
      </c>
    </row>
    <row r="9">
      <c r="A9" s="22">
        <v>5.43674444E8</v>
      </c>
      <c r="B9" s="21" t="s">
        <v>58</v>
      </c>
      <c r="C9" s="21" t="s">
        <v>86</v>
      </c>
    </row>
    <row r="10">
      <c r="A10" s="22">
        <v>5.04813111E8</v>
      </c>
      <c r="B10" s="21" t="s">
        <v>58</v>
      </c>
      <c r="C10" s="21" t="s">
        <v>86</v>
      </c>
    </row>
    <row r="11">
      <c r="A11" s="22">
        <v>5.54740469E8</v>
      </c>
      <c r="B11" s="21" t="s">
        <v>58</v>
      </c>
      <c r="C11" s="21" t="s">
        <v>86</v>
      </c>
    </row>
    <row r="12">
      <c r="A12" s="22">
        <v>5.05855258E8</v>
      </c>
      <c r="B12" s="21" t="s">
        <v>58</v>
      </c>
      <c r="C12" s="21" t="s">
        <v>86</v>
      </c>
    </row>
    <row r="13">
      <c r="A13" s="22">
        <v>5.55953707E8</v>
      </c>
      <c r="B13" s="21" t="s">
        <v>58</v>
      </c>
      <c r="C13" s="21" t="s">
        <v>86</v>
      </c>
    </row>
    <row r="14">
      <c r="A14" s="22">
        <v>5.94650784E8</v>
      </c>
      <c r="B14" s="21" t="s">
        <v>58</v>
      </c>
      <c r="C14" s="21" t="s">
        <v>86</v>
      </c>
    </row>
    <row r="15">
      <c r="A15" s="22">
        <v>5.02841493E8</v>
      </c>
      <c r="B15" s="21" t="s">
        <v>58</v>
      </c>
      <c r="C15" s="21" t="s">
        <v>86</v>
      </c>
    </row>
    <row r="16">
      <c r="A16" s="22">
        <v>5.34414692E8</v>
      </c>
      <c r="B16" s="21" t="s">
        <v>58</v>
      </c>
      <c r="C16" s="21" t="s">
        <v>86</v>
      </c>
    </row>
    <row r="17">
      <c r="A17" s="22">
        <v>1.37230211E8</v>
      </c>
      <c r="B17" s="21" t="s">
        <v>58</v>
      </c>
      <c r="C17" s="21" t="s">
        <v>86</v>
      </c>
    </row>
    <row r="18">
      <c r="A18" s="22">
        <v>5.07856444E8</v>
      </c>
      <c r="B18" s="21" t="s">
        <v>58</v>
      </c>
      <c r="C18" s="21" t="s">
        <v>86</v>
      </c>
    </row>
    <row r="19">
      <c r="A19" s="22">
        <v>5.8070117E8</v>
      </c>
      <c r="B19" s="21" t="s">
        <v>58</v>
      </c>
      <c r="C19" s="21" t="s">
        <v>86</v>
      </c>
    </row>
    <row r="20">
      <c r="A20" s="22">
        <v>5.00696052E8</v>
      </c>
      <c r="B20" s="21" t="s">
        <v>58</v>
      </c>
      <c r="C20" s="21" t="s">
        <v>86</v>
      </c>
    </row>
    <row r="21">
      <c r="A21" s="22">
        <v>5.06626404E8</v>
      </c>
      <c r="B21" s="21" t="s">
        <v>58</v>
      </c>
      <c r="C21" s="21" t="s">
        <v>86</v>
      </c>
    </row>
    <row r="22">
      <c r="A22" s="22">
        <v>5.05996926E8</v>
      </c>
      <c r="B22" s="21" t="s">
        <v>58</v>
      </c>
      <c r="C22" s="21" t="s">
        <v>86</v>
      </c>
    </row>
    <row r="23">
      <c r="A23" s="22">
        <v>5.58250503E8</v>
      </c>
      <c r="B23" s="21" t="s">
        <v>58</v>
      </c>
      <c r="C23" s="21" t="s">
        <v>86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5.63740981E8</v>
      </c>
      <c r="B1" s="21" t="s">
        <v>60</v>
      </c>
      <c r="C1" s="21" t="s">
        <v>87</v>
      </c>
    </row>
    <row r="2">
      <c r="A2" s="22">
        <v>5.34646995E8</v>
      </c>
      <c r="B2" s="21" t="s">
        <v>60</v>
      </c>
      <c r="C2" s="21" t="s">
        <v>87</v>
      </c>
    </row>
    <row r="3">
      <c r="A3" s="22">
        <v>5.02943357E8</v>
      </c>
      <c r="B3" s="21" t="s">
        <v>58</v>
      </c>
      <c r="C3" s="21" t="s">
        <v>87</v>
      </c>
    </row>
    <row r="4">
      <c r="A4" s="22">
        <v>1.46222995E8</v>
      </c>
      <c r="B4" s="21" t="s">
        <v>58</v>
      </c>
      <c r="C4" s="21" t="s">
        <v>87</v>
      </c>
    </row>
    <row r="5">
      <c r="A5" s="22">
        <v>5.02435932E8</v>
      </c>
      <c r="B5" s="21" t="s">
        <v>58</v>
      </c>
      <c r="C5" s="21" t="s">
        <v>87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0.63"/>
  </cols>
  <sheetData>
    <row r="1">
      <c r="A1" s="21" t="s">
        <v>88</v>
      </c>
      <c r="B1" s="21" t="s">
        <v>89</v>
      </c>
      <c r="C1" s="21" t="s">
        <v>90</v>
      </c>
      <c r="D1" s="21" t="s">
        <v>91</v>
      </c>
    </row>
    <row r="2">
      <c r="A2" s="22">
        <v>1.63421384E8</v>
      </c>
      <c r="B2" s="21" t="s">
        <v>92</v>
      </c>
      <c r="C2" s="21" t="s">
        <v>64</v>
      </c>
      <c r="D2" s="21" t="s">
        <v>93</v>
      </c>
    </row>
    <row r="3">
      <c r="A3" s="22">
        <v>5.05137345E8</v>
      </c>
      <c r="B3" s="21" t="s">
        <v>94</v>
      </c>
      <c r="C3" s="21" t="s">
        <v>59</v>
      </c>
      <c r="D3" s="21" t="s">
        <v>93</v>
      </c>
    </row>
    <row r="4">
      <c r="A4" s="22">
        <v>1.63251444E8</v>
      </c>
      <c r="B4" s="21" t="s">
        <v>95</v>
      </c>
      <c r="C4" s="21" t="s">
        <v>59</v>
      </c>
      <c r="D4" s="21" t="s">
        <v>93</v>
      </c>
    </row>
    <row r="5">
      <c r="A5" s="22">
        <v>5.67920225E8</v>
      </c>
      <c r="B5" s="21" t="s">
        <v>96</v>
      </c>
      <c r="C5" s="21" t="s">
        <v>66</v>
      </c>
      <c r="D5" s="21" t="s">
        <v>93</v>
      </c>
    </row>
    <row r="6">
      <c r="A6" s="22">
        <v>5.49525127E8</v>
      </c>
      <c r="B6" s="21" t="s">
        <v>97</v>
      </c>
      <c r="C6" s="21" t="s">
        <v>68</v>
      </c>
      <c r="D6" s="21" t="s">
        <v>93</v>
      </c>
    </row>
    <row r="7">
      <c r="A7" s="22">
        <v>5.35352772E8</v>
      </c>
      <c r="B7" s="21" t="s">
        <v>98</v>
      </c>
      <c r="C7" s="21" t="s">
        <v>68</v>
      </c>
      <c r="D7" s="21" t="s">
        <v>93</v>
      </c>
    </row>
    <row r="8">
      <c r="A8" s="22">
        <v>5.59917584E8</v>
      </c>
      <c r="B8" s="21" t="s">
        <v>99</v>
      </c>
      <c r="C8" s="21" t="s">
        <v>68</v>
      </c>
      <c r="D8" s="21" t="s">
        <v>93</v>
      </c>
    </row>
    <row r="9">
      <c r="A9" s="22">
        <v>5.04931253E8</v>
      </c>
      <c r="B9" s="21" t="s">
        <v>100</v>
      </c>
      <c r="C9" s="21" t="s">
        <v>68</v>
      </c>
      <c r="D9" s="21" t="s">
        <v>93</v>
      </c>
    </row>
    <row r="10">
      <c r="A10" s="22">
        <v>5.05936604E8</v>
      </c>
      <c r="B10" s="21" t="s">
        <v>101</v>
      </c>
      <c r="C10" s="21" t="s">
        <v>68</v>
      </c>
      <c r="D10" s="21" t="s">
        <v>93</v>
      </c>
    </row>
    <row r="11">
      <c r="A11" s="22">
        <v>5.04931597E8</v>
      </c>
      <c r="B11" s="21" t="s">
        <v>102</v>
      </c>
      <c r="C11" s="21" t="s">
        <v>68</v>
      </c>
      <c r="D11" s="21" t="s">
        <v>93</v>
      </c>
    </row>
    <row r="12">
      <c r="A12" s="22">
        <v>1.35975132E8</v>
      </c>
      <c r="B12" s="21" t="s">
        <v>103</v>
      </c>
      <c r="C12" s="21" t="s">
        <v>68</v>
      </c>
      <c r="D12" s="21" t="s">
        <v>93</v>
      </c>
    </row>
    <row r="13">
      <c r="A13" s="22">
        <v>5.05919735E8</v>
      </c>
      <c r="B13" s="21" t="s">
        <v>104</v>
      </c>
      <c r="C13" s="21" t="s">
        <v>68</v>
      </c>
      <c r="D13" s="21" t="s">
        <v>93</v>
      </c>
    </row>
    <row r="14">
      <c r="A14" s="22">
        <v>5.04856784E8</v>
      </c>
      <c r="B14" s="21" t="s">
        <v>105</v>
      </c>
      <c r="C14" s="21" t="s">
        <v>68</v>
      </c>
      <c r="D14" s="21" t="s">
        <v>93</v>
      </c>
    </row>
    <row r="15">
      <c r="A15" s="22">
        <v>5.59564875E8</v>
      </c>
      <c r="B15" s="21" t="s">
        <v>106</v>
      </c>
      <c r="C15" s="21" t="s">
        <v>68</v>
      </c>
      <c r="D15" s="21" t="s">
        <v>93</v>
      </c>
    </row>
    <row r="16">
      <c r="A16" s="22">
        <v>5.6373044E8</v>
      </c>
      <c r="B16" s="21" t="s">
        <v>107</v>
      </c>
      <c r="C16" s="21" t="s">
        <v>68</v>
      </c>
      <c r="D16" s="21" t="s">
        <v>93</v>
      </c>
    </row>
    <row r="17">
      <c r="A17" s="22">
        <v>5.05921904E8</v>
      </c>
      <c r="B17" s="21" t="s">
        <v>108</v>
      </c>
      <c r="C17" s="21" t="s">
        <v>68</v>
      </c>
      <c r="D17" s="21" t="s">
        <v>93</v>
      </c>
    </row>
    <row r="18">
      <c r="A18" s="22">
        <v>1.35855044E8</v>
      </c>
      <c r="B18" s="21" t="s">
        <v>109</v>
      </c>
      <c r="C18" s="21" t="s">
        <v>68</v>
      </c>
      <c r="D18" s="21" t="s">
        <v>93</v>
      </c>
    </row>
    <row r="19">
      <c r="A19" s="22">
        <v>1.35322121E8</v>
      </c>
      <c r="B19" s="21" t="s">
        <v>110</v>
      </c>
      <c r="C19" s="21" t="s">
        <v>68</v>
      </c>
      <c r="D19" s="21" t="s">
        <v>93</v>
      </c>
    </row>
    <row r="20">
      <c r="A20" s="22">
        <v>5.62337496E8</v>
      </c>
      <c r="B20" s="21" t="s">
        <v>111</v>
      </c>
      <c r="C20" s="21" t="s">
        <v>68</v>
      </c>
      <c r="D20" s="21" t="s">
        <v>93</v>
      </c>
    </row>
    <row r="21">
      <c r="A21" s="22">
        <v>5.04764734E8</v>
      </c>
      <c r="B21" s="21" t="s">
        <v>111</v>
      </c>
      <c r="C21" s="21" t="s">
        <v>68</v>
      </c>
      <c r="D21" s="21" t="s">
        <v>93</v>
      </c>
    </row>
    <row r="22">
      <c r="A22" s="22">
        <v>1.35300284E8</v>
      </c>
      <c r="B22" s="21" t="s">
        <v>112</v>
      </c>
      <c r="C22" s="21" t="s">
        <v>68</v>
      </c>
      <c r="D22" s="21" t="s">
        <v>93</v>
      </c>
    </row>
    <row r="23">
      <c r="A23" s="22">
        <v>5.05253997E8</v>
      </c>
      <c r="B23" s="21" t="s">
        <v>113</v>
      </c>
      <c r="C23" s="21" t="s">
        <v>68</v>
      </c>
      <c r="D23" s="21" t="s">
        <v>93</v>
      </c>
    </row>
    <row r="24">
      <c r="A24" s="22">
        <v>5.03928418E8</v>
      </c>
      <c r="B24" s="21" t="s">
        <v>114</v>
      </c>
      <c r="C24" s="21" t="s">
        <v>68</v>
      </c>
      <c r="D24" s="21" t="s">
        <v>93</v>
      </c>
    </row>
    <row r="25">
      <c r="A25" s="22">
        <v>5.55965207E8</v>
      </c>
      <c r="B25" s="21" t="s">
        <v>115</v>
      </c>
      <c r="C25" s="21" t="s">
        <v>68</v>
      </c>
      <c r="D25" s="21" t="s">
        <v>93</v>
      </c>
    </row>
    <row r="26">
      <c r="A26" s="22">
        <v>5.51483986E8</v>
      </c>
      <c r="B26" s="21" t="s">
        <v>116</v>
      </c>
      <c r="C26" s="21" t="s">
        <v>68</v>
      </c>
      <c r="D26" s="21" t="s">
        <v>93</v>
      </c>
    </row>
    <row r="27">
      <c r="A27" s="22">
        <v>5.35191015E8</v>
      </c>
      <c r="B27" s="21" t="s">
        <v>117</v>
      </c>
      <c r="C27" s="21" t="s">
        <v>68</v>
      </c>
      <c r="D27" s="21" t="s">
        <v>93</v>
      </c>
    </row>
    <row r="28">
      <c r="A28" s="22">
        <v>5.03929512E8</v>
      </c>
      <c r="B28" s="21" t="s">
        <v>118</v>
      </c>
      <c r="C28" s="21" t="s">
        <v>68</v>
      </c>
      <c r="D28" s="21" t="s">
        <v>93</v>
      </c>
    </row>
    <row r="29">
      <c r="A29" s="22">
        <v>5.55738554E8</v>
      </c>
      <c r="B29" s="21" t="s">
        <v>119</v>
      </c>
      <c r="C29" s="21" t="s">
        <v>68</v>
      </c>
      <c r="D29" s="21" t="s">
        <v>93</v>
      </c>
    </row>
    <row r="30">
      <c r="A30" s="22">
        <v>5.05919735E8</v>
      </c>
      <c r="B30" s="21" t="s">
        <v>120</v>
      </c>
      <c r="C30" s="21" t="s">
        <v>68</v>
      </c>
      <c r="D30" s="21" t="s">
        <v>93</v>
      </c>
    </row>
    <row r="31">
      <c r="A31" s="22">
        <v>5.50851211E8</v>
      </c>
      <c r="B31" s="21" t="s">
        <v>121</v>
      </c>
      <c r="C31" s="21" t="s">
        <v>68</v>
      </c>
      <c r="D31" s="21" t="s">
        <v>93</v>
      </c>
    </row>
    <row r="32">
      <c r="A32" s="22">
        <v>1.35950962E8</v>
      </c>
      <c r="B32" s="21" t="s">
        <v>122</v>
      </c>
      <c r="C32" s="21" t="s">
        <v>68</v>
      </c>
      <c r="D32" s="21" t="s">
        <v>93</v>
      </c>
    </row>
    <row r="33">
      <c r="A33" s="22">
        <v>5.04125413E8</v>
      </c>
      <c r="B33" s="21" t="s">
        <v>123</v>
      </c>
      <c r="C33" s="21" t="s">
        <v>68</v>
      </c>
      <c r="D33" s="21" t="s">
        <v>93</v>
      </c>
    </row>
    <row r="34">
      <c r="A34" s="22">
        <v>5.03925415E8</v>
      </c>
      <c r="B34" s="21" t="s">
        <v>124</v>
      </c>
      <c r="C34" s="21" t="s">
        <v>68</v>
      </c>
      <c r="D34" s="21" t="s">
        <v>93</v>
      </c>
    </row>
    <row r="35">
      <c r="A35" s="22">
        <v>1.35324977E8</v>
      </c>
      <c r="B35" s="21" t="s">
        <v>125</v>
      </c>
      <c r="C35" s="21" t="s">
        <v>68</v>
      </c>
      <c r="D35" s="21" t="s">
        <v>93</v>
      </c>
    </row>
    <row r="36">
      <c r="A36" s="22">
        <v>5.66322022E8</v>
      </c>
      <c r="B36" s="21" t="s">
        <v>99</v>
      </c>
      <c r="C36" s="21" t="s">
        <v>68</v>
      </c>
      <c r="D36" s="21" t="s">
        <v>93</v>
      </c>
    </row>
    <row r="37">
      <c r="A37" s="22">
        <v>5.00036388E8</v>
      </c>
      <c r="B37" s="21" t="s">
        <v>126</v>
      </c>
      <c r="C37" s="21" t="s">
        <v>68</v>
      </c>
      <c r="D37" s="21" t="s">
        <v>93</v>
      </c>
    </row>
    <row r="38">
      <c r="A38" s="22">
        <v>5.82418072E8</v>
      </c>
      <c r="B38" s="22" t="s">
        <v>127</v>
      </c>
      <c r="C38" s="21" t="s">
        <v>68</v>
      </c>
      <c r="D38" s="21" t="s">
        <v>93</v>
      </c>
    </row>
    <row r="39">
      <c r="A39" s="22">
        <v>1.35992636E8</v>
      </c>
      <c r="B39" s="21" t="s">
        <v>128</v>
      </c>
      <c r="C39" s="21" t="s">
        <v>68</v>
      </c>
      <c r="D39" s="21" t="s">
        <v>93</v>
      </c>
    </row>
    <row r="40">
      <c r="A40" s="22">
        <v>1.3595198E8</v>
      </c>
      <c r="B40" s="21" t="s">
        <v>129</v>
      </c>
      <c r="C40" s="21" t="s">
        <v>68</v>
      </c>
      <c r="D40" s="21" t="s">
        <v>93</v>
      </c>
    </row>
    <row r="41">
      <c r="A41" s="22">
        <v>5.34594226E8</v>
      </c>
      <c r="B41" s="21" t="s">
        <v>130</v>
      </c>
      <c r="C41" s="21" t="s">
        <v>68</v>
      </c>
      <c r="D41" s="21" t="s">
        <v>93</v>
      </c>
    </row>
    <row r="42">
      <c r="A42" s="22">
        <v>5.07157434E8</v>
      </c>
      <c r="B42" s="22" t="s">
        <v>131</v>
      </c>
      <c r="C42" s="21" t="s">
        <v>68</v>
      </c>
      <c r="D42" s="21" t="s">
        <v>93</v>
      </c>
    </row>
    <row r="43">
      <c r="A43" s="22">
        <v>5.0208887E8</v>
      </c>
      <c r="B43" s="21" t="s">
        <v>100</v>
      </c>
      <c r="C43" s="21" t="s">
        <v>132</v>
      </c>
      <c r="D43" s="21" t="s">
        <v>93</v>
      </c>
    </row>
    <row r="44">
      <c r="A44" s="22">
        <v>5.55863625E8</v>
      </c>
      <c r="B44" s="21" t="s">
        <v>133</v>
      </c>
      <c r="C44" s="21" t="s">
        <v>132</v>
      </c>
      <c r="D44" s="21" t="s">
        <v>93</v>
      </c>
    </row>
    <row r="45">
      <c r="A45" s="22">
        <v>5.55166307E8</v>
      </c>
      <c r="B45" s="21" t="s">
        <v>134</v>
      </c>
      <c r="C45" s="21" t="s">
        <v>132</v>
      </c>
      <c r="D45" s="21" t="s">
        <v>93</v>
      </c>
    </row>
    <row r="46">
      <c r="A46" s="22">
        <v>5.5707111E8</v>
      </c>
      <c r="B46" s="21" t="s">
        <v>135</v>
      </c>
      <c r="C46" s="21" t="s">
        <v>132</v>
      </c>
      <c r="D46" s="21" t="s">
        <v>93</v>
      </c>
    </row>
    <row r="47">
      <c r="A47" s="22">
        <v>5.59917584E8</v>
      </c>
      <c r="B47" s="21" t="s">
        <v>99</v>
      </c>
      <c r="C47" s="21" t="s">
        <v>132</v>
      </c>
      <c r="D47" s="21" t="s">
        <v>93</v>
      </c>
    </row>
    <row r="48">
      <c r="A48" s="22">
        <v>5.30532999E8</v>
      </c>
      <c r="B48" s="21" t="s">
        <v>136</v>
      </c>
      <c r="C48" s="21" t="s">
        <v>132</v>
      </c>
      <c r="D48" s="21" t="s">
        <v>93</v>
      </c>
    </row>
    <row r="49">
      <c r="A49" s="22">
        <v>5.09777765E8</v>
      </c>
      <c r="B49" s="21" t="s">
        <v>137</v>
      </c>
      <c r="C49" s="21" t="s">
        <v>132</v>
      </c>
      <c r="D49" s="21" t="s">
        <v>93</v>
      </c>
    </row>
    <row r="50">
      <c r="A50" s="22">
        <v>1.33615362E8</v>
      </c>
      <c r="B50" s="21" t="s">
        <v>138</v>
      </c>
      <c r="C50" s="21" t="s">
        <v>139</v>
      </c>
      <c r="D50" s="21" t="s">
        <v>93</v>
      </c>
    </row>
    <row r="51">
      <c r="A51" s="22">
        <v>5.06953141E8</v>
      </c>
      <c r="B51" s="21" t="s">
        <v>140</v>
      </c>
      <c r="C51" s="21" t="s">
        <v>139</v>
      </c>
      <c r="D51" s="21" t="s">
        <v>93</v>
      </c>
    </row>
    <row r="52">
      <c r="A52" s="22">
        <v>5.09730154E8</v>
      </c>
      <c r="B52" s="21" t="s">
        <v>141</v>
      </c>
      <c r="C52" s="21" t="s">
        <v>142</v>
      </c>
      <c r="D52" s="21" t="s">
        <v>93</v>
      </c>
    </row>
    <row r="53">
      <c r="A53" s="22">
        <v>5.54123499E8</v>
      </c>
      <c r="B53" s="21" t="s">
        <v>143</v>
      </c>
      <c r="C53" s="21" t="s">
        <v>142</v>
      </c>
      <c r="D53" s="21" t="s">
        <v>93</v>
      </c>
    </row>
    <row r="54">
      <c r="A54" s="22">
        <v>9.20002674E8</v>
      </c>
      <c r="B54" s="21" t="s">
        <v>144</v>
      </c>
      <c r="C54" s="21" t="s">
        <v>71</v>
      </c>
      <c r="D54" s="21" t="s">
        <v>93</v>
      </c>
    </row>
    <row r="55">
      <c r="A55" s="22">
        <v>5.56363161E8</v>
      </c>
      <c r="B55" s="21" t="s">
        <v>145</v>
      </c>
      <c r="C55" s="21" t="s">
        <v>71</v>
      </c>
      <c r="D55" s="21" t="s">
        <v>93</v>
      </c>
    </row>
    <row r="56">
      <c r="A56" s="22">
        <v>5.90197874E8</v>
      </c>
      <c r="B56" s="21" t="s">
        <v>146</v>
      </c>
      <c r="C56" s="21" t="s">
        <v>71</v>
      </c>
      <c r="D56" s="21" t="s">
        <v>93</v>
      </c>
    </row>
    <row r="57">
      <c r="A57" s="22">
        <v>5.58359365E8</v>
      </c>
      <c r="B57" s="21" t="s">
        <v>147</v>
      </c>
      <c r="C57" s="21" t="s">
        <v>72</v>
      </c>
      <c r="D57" s="21" t="s">
        <v>93</v>
      </c>
    </row>
    <row r="58">
      <c r="A58" s="22">
        <v>5.30191404E8</v>
      </c>
      <c r="B58" s="21" t="s">
        <v>148</v>
      </c>
      <c r="C58" s="21" t="s">
        <v>72</v>
      </c>
      <c r="D58" s="21" t="s">
        <v>93</v>
      </c>
    </row>
    <row r="59">
      <c r="A59" s="22">
        <v>5.00320777E8</v>
      </c>
      <c r="B59" s="21" t="s">
        <v>149</v>
      </c>
      <c r="C59" s="21" t="s">
        <v>76</v>
      </c>
      <c r="D59" s="21" t="s">
        <v>93</v>
      </c>
    </row>
    <row r="60">
      <c r="A60" s="22">
        <v>5.04733409E8</v>
      </c>
      <c r="B60" s="21" t="s">
        <v>150</v>
      </c>
      <c r="C60" s="21" t="s">
        <v>76</v>
      </c>
      <c r="D60" s="21" t="s">
        <v>93</v>
      </c>
    </row>
    <row r="61">
      <c r="A61" s="22">
        <v>5.37868012E8</v>
      </c>
      <c r="B61" s="21" t="s">
        <v>151</v>
      </c>
      <c r="C61" s="21" t="s">
        <v>76</v>
      </c>
      <c r="D61" s="21" t="s">
        <v>93</v>
      </c>
    </row>
    <row r="62">
      <c r="A62" s="22">
        <v>5.34194786E8</v>
      </c>
      <c r="B62" s="21" t="s">
        <v>152</v>
      </c>
      <c r="C62" s="21" t="s">
        <v>78</v>
      </c>
      <c r="D62" s="21" t="s">
        <v>93</v>
      </c>
    </row>
    <row r="63">
      <c r="A63" s="22">
        <v>5.08444009E8</v>
      </c>
      <c r="B63" s="21" t="s">
        <v>153</v>
      </c>
      <c r="C63" s="21" t="s">
        <v>86</v>
      </c>
      <c r="D63" s="21" t="s">
        <v>93</v>
      </c>
    </row>
    <row r="64">
      <c r="A64" s="22">
        <v>5.05253997E8</v>
      </c>
      <c r="B64" s="21" t="s">
        <v>154</v>
      </c>
      <c r="C64" s="21" t="s">
        <v>86</v>
      </c>
      <c r="D64" s="21" t="s">
        <v>93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155</v>
      </c>
      <c r="B1" s="21" t="s">
        <v>55</v>
      </c>
      <c r="C1" s="21" t="s">
        <v>56</v>
      </c>
    </row>
    <row r="2">
      <c r="A2" s="22">
        <v>5.58037776E8</v>
      </c>
      <c r="B2" s="21" t="s">
        <v>58</v>
      </c>
      <c r="C2" s="21" t="s">
        <v>59</v>
      </c>
    </row>
    <row r="3">
      <c r="A3" s="22">
        <v>5.3252505E8</v>
      </c>
      <c r="B3" s="21" t="s">
        <v>58</v>
      </c>
      <c r="C3" s="21" t="s">
        <v>59</v>
      </c>
    </row>
    <row r="4">
      <c r="A4" s="22">
        <v>5.49774466E8</v>
      </c>
      <c r="B4" s="21" t="s">
        <v>58</v>
      </c>
      <c r="C4" s="21" t="s">
        <v>59</v>
      </c>
    </row>
    <row r="5">
      <c r="A5" s="22">
        <v>5.55179896E8</v>
      </c>
      <c r="B5" s="21" t="s">
        <v>58</v>
      </c>
      <c r="C5" s="21" t="s">
        <v>59</v>
      </c>
    </row>
    <row r="6">
      <c r="A6" s="22">
        <v>5.02277698E8</v>
      </c>
      <c r="B6" s="21" t="s">
        <v>58</v>
      </c>
      <c r="C6" s="21" t="s">
        <v>59</v>
      </c>
    </row>
    <row r="7">
      <c r="A7" s="22">
        <v>5.38986669E8</v>
      </c>
      <c r="B7" s="21" t="s">
        <v>58</v>
      </c>
      <c r="C7" s="21" t="s">
        <v>59</v>
      </c>
    </row>
    <row r="8">
      <c r="A8" s="22">
        <v>5.39831E8</v>
      </c>
      <c r="B8" s="21" t="s">
        <v>58</v>
      </c>
      <c r="C8" s="21" t="s">
        <v>59</v>
      </c>
    </row>
    <row r="9">
      <c r="A9" s="22">
        <v>5.55137999E8</v>
      </c>
      <c r="B9" s="21" t="s">
        <v>58</v>
      </c>
      <c r="C9" s="21" t="s">
        <v>59</v>
      </c>
    </row>
    <row r="10">
      <c r="A10" s="22">
        <v>5.3252505E8</v>
      </c>
      <c r="B10" s="21" t="s">
        <v>58</v>
      </c>
      <c r="C10" s="21" t="s">
        <v>59</v>
      </c>
    </row>
    <row r="11">
      <c r="A11" s="22">
        <v>5.39831E8</v>
      </c>
      <c r="B11" s="21" t="s">
        <v>58</v>
      </c>
      <c r="C11" s="21" t="s">
        <v>59</v>
      </c>
    </row>
    <row r="12">
      <c r="A12" s="22">
        <v>5.63420999E8</v>
      </c>
      <c r="B12" s="21" t="s">
        <v>58</v>
      </c>
      <c r="C12" s="21" t="s">
        <v>59</v>
      </c>
    </row>
    <row r="13">
      <c r="A13" s="22">
        <v>5.56166038E8</v>
      </c>
      <c r="B13" s="21" t="s">
        <v>58</v>
      </c>
      <c r="C13" s="21" t="s">
        <v>59</v>
      </c>
    </row>
    <row r="14">
      <c r="A14" s="22">
        <v>5.55179896E8</v>
      </c>
      <c r="B14" s="21" t="s">
        <v>58</v>
      </c>
      <c r="C14" s="21" t="s">
        <v>59</v>
      </c>
    </row>
    <row r="15">
      <c r="A15" s="22">
        <v>5.49774466E8</v>
      </c>
      <c r="B15" s="21" t="s">
        <v>58</v>
      </c>
      <c r="C15" s="21" t="s">
        <v>59</v>
      </c>
    </row>
    <row r="16">
      <c r="A16" s="22">
        <v>5.51273915E8</v>
      </c>
      <c r="B16" s="21" t="s">
        <v>58</v>
      </c>
      <c r="C16" s="21" t="s">
        <v>59</v>
      </c>
    </row>
    <row r="17">
      <c r="A17" s="22">
        <v>5.35987562E8</v>
      </c>
      <c r="B17" s="21" t="s">
        <v>58</v>
      </c>
      <c r="C17" s="21" t="s">
        <v>59</v>
      </c>
    </row>
    <row r="18">
      <c r="A18" s="22">
        <v>1.63254707E8</v>
      </c>
      <c r="B18" s="21" t="s">
        <v>58</v>
      </c>
      <c r="C18" s="21" t="s">
        <v>59</v>
      </c>
    </row>
    <row r="19">
      <c r="A19" s="22">
        <v>5.09199988E8</v>
      </c>
      <c r="B19" s="21" t="s">
        <v>58</v>
      </c>
      <c r="C19" s="21" t="s">
        <v>59</v>
      </c>
    </row>
    <row r="20">
      <c r="A20" s="22">
        <v>5.54992777E8</v>
      </c>
      <c r="B20" s="21" t="s">
        <v>58</v>
      </c>
      <c r="C20" s="21" t="s">
        <v>59</v>
      </c>
    </row>
    <row r="21">
      <c r="A21" s="22">
        <v>5.05278734E8</v>
      </c>
      <c r="B21" s="21" t="s">
        <v>58</v>
      </c>
      <c r="C21" s="21" t="s">
        <v>59</v>
      </c>
    </row>
    <row r="22">
      <c r="A22" s="22">
        <v>5.02710575E8</v>
      </c>
      <c r="B22" s="21" t="s">
        <v>58</v>
      </c>
      <c r="C22" s="21" t="s">
        <v>59</v>
      </c>
    </row>
    <row r="23">
      <c r="A23" s="22">
        <v>1.6326303E8</v>
      </c>
      <c r="B23" s="21" t="s">
        <v>58</v>
      </c>
      <c r="C23" s="21" t="s">
        <v>59</v>
      </c>
    </row>
    <row r="24">
      <c r="A24" s="22">
        <v>5.38514E8</v>
      </c>
      <c r="B24" s="21" t="s">
        <v>58</v>
      </c>
      <c r="C24" s="21" t="s">
        <v>59</v>
      </c>
    </row>
    <row r="25">
      <c r="A25" s="22">
        <v>5.35766663E8</v>
      </c>
      <c r="B25" s="21" t="s">
        <v>58</v>
      </c>
      <c r="C25" s="21" t="s">
        <v>59</v>
      </c>
    </row>
    <row r="26">
      <c r="A26" s="22">
        <v>5.53130202E8</v>
      </c>
      <c r="B26" s="21" t="s">
        <v>58</v>
      </c>
      <c r="C26" s="21" t="s">
        <v>59</v>
      </c>
    </row>
    <row r="27">
      <c r="A27" s="22">
        <v>5.64996E8</v>
      </c>
      <c r="B27" s="21" t="s">
        <v>58</v>
      </c>
      <c r="C27" s="21" t="s">
        <v>59</v>
      </c>
    </row>
    <row r="28">
      <c r="A28" s="22">
        <v>5.51394442E8</v>
      </c>
      <c r="B28" s="21" t="s">
        <v>58</v>
      </c>
      <c r="C28" s="21" t="s">
        <v>59</v>
      </c>
    </row>
    <row r="29">
      <c r="A29" s="22">
        <v>5.36939496E8</v>
      </c>
      <c r="B29" s="21" t="s">
        <v>58</v>
      </c>
      <c r="C29" s="21" t="s">
        <v>59</v>
      </c>
    </row>
    <row r="30">
      <c r="A30" s="22">
        <v>5.09649409E8</v>
      </c>
      <c r="B30" s="21" t="s">
        <v>58</v>
      </c>
      <c r="C30" s="21" t="s">
        <v>59</v>
      </c>
    </row>
    <row r="31">
      <c r="A31" s="22">
        <v>5.32502713E8</v>
      </c>
      <c r="B31" s="21" t="s">
        <v>58</v>
      </c>
      <c r="C31" s="21" t="s">
        <v>59</v>
      </c>
    </row>
    <row r="32">
      <c r="A32" s="22">
        <v>5.32075197E8</v>
      </c>
      <c r="B32" s="21" t="s">
        <v>58</v>
      </c>
      <c r="C32" s="21" t="s">
        <v>59</v>
      </c>
    </row>
    <row r="33">
      <c r="A33" s="22">
        <v>5.00479774E8</v>
      </c>
      <c r="B33" s="21" t="s">
        <v>58</v>
      </c>
      <c r="C33" s="21" t="s">
        <v>59</v>
      </c>
    </row>
    <row r="34">
      <c r="A34" s="22">
        <v>5.07058064E8</v>
      </c>
      <c r="B34" s="21" t="s">
        <v>58</v>
      </c>
      <c r="C34" s="21" t="s">
        <v>59</v>
      </c>
    </row>
    <row r="35">
      <c r="A35" s="22">
        <v>5.56699535E8</v>
      </c>
      <c r="B35" s="21" t="s">
        <v>58</v>
      </c>
      <c r="C35" s="21" t="s">
        <v>59</v>
      </c>
    </row>
    <row r="36">
      <c r="A36" s="22">
        <v>1.63237777E8</v>
      </c>
      <c r="B36" s="21" t="s">
        <v>58</v>
      </c>
      <c r="C36" s="21" t="s">
        <v>59</v>
      </c>
    </row>
    <row r="37">
      <c r="A37" s="22">
        <v>5.93771313E8</v>
      </c>
      <c r="B37" s="21" t="s">
        <v>58</v>
      </c>
      <c r="C37" s="21" t="s">
        <v>59</v>
      </c>
    </row>
    <row r="38">
      <c r="A38" s="22">
        <v>5.07970613E8</v>
      </c>
      <c r="B38" s="21" t="s">
        <v>58</v>
      </c>
      <c r="C38" s="21" t="s">
        <v>59</v>
      </c>
    </row>
    <row r="39">
      <c r="A39" s="22">
        <v>5.67463666E8</v>
      </c>
      <c r="B39" s="21" t="s">
        <v>58</v>
      </c>
      <c r="C39" s="21" t="s">
        <v>59</v>
      </c>
    </row>
    <row r="40">
      <c r="A40" s="22">
        <v>5.44888255E8</v>
      </c>
      <c r="B40" s="21" t="s">
        <v>58</v>
      </c>
      <c r="C40" s="21" t="s">
        <v>59</v>
      </c>
    </row>
    <row r="41">
      <c r="A41" s="22">
        <v>5.59043233E8</v>
      </c>
      <c r="B41" s="21" t="s">
        <v>58</v>
      </c>
      <c r="C41" s="21" t="s">
        <v>59</v>
      </c>
    </row>
    <row r="42">
      <c r="A42" s="22">
        <v>5.41090033E8</v>
      </c>
      <c r="B42" s="21" t="s">
        <v>58</v>
      </c>
      <c r="C42" s="21" t="s">
        <v>59</v>
      </c>
    </row>
    <row r="43">
      <c r="A43" s="22">
        <v>5.06166017E8</v>
      </c>
      <c r="B43" s="21" t="s">
        <v>58</v>
      </c>
      <c r="C43" s="21" t="s">
        <v>59</v>
      </c>
    </row>
    <row r="44">
      <c r="A44" s="22">
        <v>1.63230099E8</v>
      </c>
      <c r="B44" s="21" t="s">
        <v>58</v>
      </c>
      <c r="C44" s="21" t="s">
        <v>59</v>
      </c>
    </row>
    <row r="45">
      <c r="A45" s="22">
        <v>5.39901777E8</v>
      </c>
      <c r="B45" s="21" t="s">
        <v>58</v>
      </c>
      <c r="C45" s="21" t="s">
        <v>59</v>
      </c>
    </row>
    <row r="46">
      <c r="A46" s="22">
        <v>5.06166017E8</v>
      </c>
      <c r="B46" s="21" t="s">
        <v>58</v>
      </c>
      <c r="C46" s="21" t="s">
        <v>59</v>
      </c>
    </row>
    <row r="47">
      <c r="A47" s="22">
        <v>5.55824433E8</v>
      </c>
      <c r="B47" s="21" t="s">
        <v>58</v>
      </c>
      <c r="C47" s="21" t="s">
        <v>59</v>
      </c>
    </row>
    <row r="48">
      <c r="A48" s="22">
        <v>5.55000047E8</v>
      </c>
      <c r="B48" s="21" t="s">
        <v>58</v>
      </c>
      <c r="C48" s="21" t="s">
        <v>59</v>
      </c>
    </row>
    <row r="49">
      <c r="A49" s="22">
        <v>5.0397006E8</v>
      </c>
      <c r="B49" s="21" t="s">
        <v>58</v>
      </c>
      <c r="C49" s="21" t="s">
        <v>59</v>
      </c>
    </row>
    <row r="50">
      <c r="A50" s="22">
        <v>5.53556992E8</v>
      </c>
      <c r="B50" s="21" t="s">
        <v>58</v>
      </c>
      <c r="C50" s="21" t="s">
        <v>59</v>
      </c>
    </row>
    <row r="51">
      <c r="A51" s="22">
        <v>5.71218888E8</v>
      </c>
      <c r="B51" s="21" t="s">
        <v>58</v>
      </c>
      <c r="C51" s="21" t="s">
        <v>59</v>
      </c>
    </row>
    <row r="52">
      <c r="A52" s="22">
        <v>5.62807444E8</v>
      </c>
      <c r="B52" s="21" t="s">
        <v>58</v>
      </c>
      <c r="C52" s="21" t="s">
        <v>59</v>
      </c>
    </row>
    <row r="53">
      <c r="A53" s="22">
        <v>5.04238583E8</v>
      </c>
      <c r="B53" s="21" t="s">
        <v>58</v>
      </c>
      <c r="C53" s="21" t="s">
        <v>59</v>
      </c>
    </row>
    <row r="54">
      <c r="A54" s="22">
        <v>5.05152353E8</v>
      </c>
      <c r="B54" s="21" t="s">
        <v>58</v>
      </c>
      <c r="C54" s="21" t="s">
        <v>59</v>
      </c>
    </row>
    <row r="55">
      <c r="A55" s="22">
        <v>5.38333207E8</v>
      </c>
      <c r="B55" s="21" t="s">
        <v>58</v>
      </c>
      <c r="C55" s="21" t="s">
        <v>59</v>
      </c>
    </row>
    <row r="56">
      <c r="A56" s="22">
        <v>5.05151702E8</v>
      </c>
      <c r="B56" s="21" t="s">
        <v>58</v>
      </c>
      <c r="C56" s="21" t="s">
        <v>59</v>
      </c>
    </row>
    <row r="57">
      <c r="A57" s="22">
        <v>5.50074999E8</v>
      </c>
      <c r="B57" s="21" t="s">
        <v>58</v>
      </c>
      <c r="C57" s="21" t="s">
        <v>59</v>
      </c>
    </row>
    <row r="58">
      <c r="A58" s="22">
        <v>5.38142211E8</v>
      </c>
      <c r="B58" s="21" t="s">
        <v>58</v>
      </c>
      <c r="C58" s="21" t="s">
        <v>59</v>
      </c>
    </row>
    <row r="59">
      <c r="A59" s="22">
        <v>5.05178476E8</v>
      </c>
      <c r="B59" s="21" t="s">
        <v>58</v>
      </c>
      <c r="C59" s="21" t="s">
        <v>59</v>
      </c>
    </row>
    <row r="60">
      <c r="A60" s="22">
        <v>5.64304111E8</v>
      </c>
      <c r="B60" s="21" t="s">
        <v>58</v>
      </c>
      <c r="C60" s="21" t="s">
        <v>59</v>
      </c>
    </row>
    <row r="61">
      <c r="A61" s="22">
        <v>5.67463666E8</v>
      </c>
      <c r="B61" s="21" t="s">
        <v>58</v>
      </c>
      <c r="C61" s="21" t="s">
        <v>59</v>
      </c>
    </row>
    <row r="62">
      <c r="A62" s="22">
        <v>5.0707787E8</v>
      </c>
      <c r="B62" s="21" t="s">
        <v>58</v>
      </c>
      <c r="C62" s="21" t="s">
        <v>59</v>
      </c>
    </row>
    <row r="63">
      <c r="A63" s="22">
        <v>5.54007135E8</v>
      </c>
      <c r="B63" s="21" t="s">
        <v>58</v>
      </c>
      <c r="C63" s="21" t="s">
        <v>59</v>
      </c>
    </row>
    <row r="64">
      <c r="A64" s="22">
        <v>1.63277333E8</v>
      </c>
      <c r="B64" s="21" t="s">
        <v>58</v>
      </c>
      <c r="C64" s="21" t="s">
        <v>59</v>
      </c>
    </row>
    <row r="65">
      <c r="A65" s="22">
        <v>5.37425555E8</v>
      </c>
      <c r="B65" s="21" t="s">
        <v>58</v>
      </c>
      <c r="C65" s="21" t="s">
        <v>59</v>
      </c>
    </row>
    <row r="66">
      <c r="A66" s="22">
        <v>5.05178476E8</v>
      </c>
      <c r="B66" s="21" t="s">
        <v>58</v>
      </c>
      <c r="C66" s="21" t="s">
        <v>59</v>
      </c>
    </row>
    <row r="67">
      <c r="A67" s="22">
        <v>5.53253357E8</v>
      </c>
      <c r="B67" s="21" t="s">
        <v>58</v>
      </c>
      <c r="C67" s="21" t="s">
        <v>59</v>
      </c>
    </row>
    <row r="68">
      <c r="A68" s="22">
        <v>5.00004449E8</v>
      </c>
      <c r="B68" s="21" t="s">
        <v>58</v>
      </c>
      <c r="C68" s="21" t="s">
        <v>59</v>
      </c>
    </row>
    <row r="69">
      <c r="A69" s="22">
        <v>5.90184417E8</v>
      </c>
      <c r="B69" s="21" t="s">
        <v>58</v>
      </c>
      <c r="C69" s="21" t="s">
        <v>59</v>
      </c>
    </row>
    <row r="70">
      <c r="A70" s="22">
        <v>5.00297589E8</v>
      </c>
      <c r="B70" s="21" t="s">
        <v>58</v>
      </c>
      <c r="C70" s="21" t="s">
        <v>59</v>
      </c>
    </row>
    <row r="71">
      <c r="A71" s="22">
        <v>1.13237923E8</v>
      </c>
      <c r="B71" s="21" t="s">
        <v>58</v>
      </c>
      <c r="C71" s="21" t="s">
        <v>59</v>
      </c>
    </row>
    <row r="72">
      <c r="A72" s="22">
        <v>5.51492076E8</v>
      </c>
      <c r="B72" s="21" t="s">
        <v>58</v>
      </c>
      <c r="C72" s="21" t="s">
        <v>59</v>
      </c>
    </row>
    <row r="73">
      <c r="A73" s="22">
        <v>5.55138896E8</v>
      </c>
      <c r="B73" s="21" t="s">
        <v>58</v>
      </c>
      <c r="C73" s="21" t="s">
        <v>59</v>
      </c>
    </row>
    <row r="74">
      <c r="A74" s="22">
        <v>5.50683407E8</v>
      </c>
      <c r="B74" s="21" t="s">
        <v>58</v>
      </c>
      <c r="C74" s="21" t="s">
        <v>59</v>
      </c>
    </row>
    <row r="75">
      <c r="A75" s="22">
        <v>5.60249166E8</v>
      </c>
      <c r="B75" s="21" t="s">
        <v>58</v>
      </c>
      <c r="C75" s="21" t="s">
        <v>59</v>
      </c>
    </row>
    <row r="76">
      <c r="A76" s="22">
        <v>5.55332177E8</v>
      </c>
      <c r="B76" s="21" t="s">
        <v>58</v>
      </c>
      <c r="C76" s="21" t="s">
        <v>59</v>
      </c>
    </row>
    <row r="77">
      <c r="A77" s="22">
        <v>5.46643333E8</v>
      </c>
      <c r="B77" s="21" t="s">
        <v>58</v>
      </c>
      <c r="C77" s="21" t="s">
        <v>59</v>
      </c>
    </row>
    <row r="78">
      <c r="A78" s="22">
        <v>5.31260212E8</v>
      </c>
      <c r="B78" s="21" t="s">
        <v>58</v>
      </c>
      <c r="C78" s="21" t="s">
        <v>59</v>
      </c>
    </row>
    <row r="79">
      <c r="A79" s="22">
        <v>5.93240004E8</v>
      </c>
      <c r="B79" s="21" t="s">
        <v>58</v>
      </c>
      <c r="C79" s="21" t="s">
        <v>59</v>
      </c>
    </row>
    <row r="80">
      <c r="A80" s="22">
        <v>5.55099892E8</v>
      </c>
      <c r="B80" s="21" t="s">
        <v>58</v>
      </c>
      <c r="C80" s="21" t="s">
        <v>59</v>
      </c>
    </row>
    <row r="81">
      <c r="A81" s="22">
        <v>5.62101933E8</v>
      </c>
      <c r="B81" s="21" t="s">
        <v>58</v>
      </c>
      <c r="C81" s="21" t="s">
        <v>59</v>
      </c>
    </row>
    <row r="82">
      <c r="A82" s="22">
        <v>5.41358939E8</v>
      </c>
      <c r="B82" s="21" t="s">
        <v>58</v>
      </c>
      <c r="C82" s="21" t="s">
        <v>59</v>
      </c>
    </row>
    <row r="83">
      <c r="A83" s="22">
        <v>5.04282626E8</v>
      </c>
      <c r="B83" s="21" t="s">
        <v>58</v>
      </c>
      <c r="C83" s="21" t="s">
        <v>59</v>
      </c>
    </row>
    <row r="84">
      <c r="A84" s="22">
        <v>5.01954986E8</v>
      </c>
      <c r="B84" s="21" t="s">
        <v>58</v>
      </c>
      <c r="C84" s="21" t="s">
        <v>59</v>
      </c>
    </row>
    <row r="85">
      <c r="A85" s="22">
        <v>5.0447887E8</v>
      </c>
      <c r="B85" s="21" t="s">
        <v>58</v>
      </c>
      <c r="C85" s="21" t="s">
        <v>59</v>
      </c>
    </row>
    <row r="86">
      <c r="A86" s="22">
        <v>5.5517137E8</v>
      </c>
      <c r="B86" s="21" t="s">
        <v>58</v>
      </c>
      <c r="C86" s="21" t="s">
        <v>59</v>
      </c>
    </row>
    <row r="87">
      <c r="A87" s="22">
        <v>5.80000339E8</v>
      </c>
      <c r="B87" s="21" t="s">
        <v>58</v>
      </c>
      <c r="C87" s="21" t="s">
        <v>59</v>
      </c>
    </row>
    <row r="88">
      <c r="A88" s="22">
        <v>1.63265E8</v>
      </c>
      <c r="B88" s="21" t="s">
        <v>60</v>
      </c>
      <c r="C88" s="21" t="s">
        <v>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1" t="s">
        <v>156</v>
      </c>
      <c r="B1" s="21" t="s">
        <v>55</v>
      </c>
      <c r="C1" s="21" t="s">
        <v>56</v>
      </c>
    </row>
    <row r="2">
      <c r="A2" s="22">
        <v>5.7034739E8</v>
      </c>
      <c r="B2" s="21" t="s">
        <v>58</v>
      </c>
      <c r="C2" s="21" t="s">
        <v>61</v>
      </c>
    </row>
    <row r="3">
      <c r="A3" s="22">
        <v>5.033266E8</v>
      </c>
      <c r="B3" s="21" t="s">
        <v>58</v>
      </c>
      <c r="C3" s="21" t="s">
        <v>61</v>
      </c>
    </row>
    <row r="4">
      <c r="A4" s="22">
        <v>5.95506654E8</v>
      </c>
      <c r="B4" s="21" t="s">
        <v>58</v>
      </c>
      <c r="C4" s="21" t="s">
        <v>61</v>
      </c>
    </row>
    <row r="5">
      <c r="A5" s="22">
        <v>5.69259006E8</v>
      </c>
      <c r="B5" s="21" t="s">
        <v>58</v>
      </c>
      <c r="C5" s="21" t="s">
        <v>61</v>
      </c>
    </row>
    <row r="6">
      <c r="A6" s="22">
        <v>5.05195837E8</v>
      </c>
      <c r="B6" s="21" t="s">
        <v>58</v>
      </c>
      <c r="C6" s="21" t="s">
        <v>61</v>
      </c>
    </row>
    <row r="7">
      <c r="A7" s="22">
        <v>5.08789647E8</v>
      </c>
      <c r="B7" s="21" t="s">
        <v>58</v>
      </c>
      <c r="C7" s="21" t="s">
        <v>61</v>
      </c>
    </row>
    <row r="8">
      <c r="A8" s="22">
        <v>5.11362457E8</v>
      </c>
      <c r="B8" s="21" t="s">
        <v>58</v>
      </c>
      <c r="C8" s="21" t="s">
        <v>61</v>
      </c>
    </row>
    <row r="9">
      <c r="A9" s="22">
        <v>5.6663649E8</v>
      </c>
      <c r="B9" s="21" t="s">
        <v>58</v>
      </c>
      <c r="C9" s="21" t="s">
        <v>61</v>
      </c>
    </row>
    <row r="10">
      <c r="A10" s="22">
        <v>5.38352211E8</v>
      </c>
      <c r="B10" s="21" t="s">
        <v>58</v>
      </c>
      <c r="C10" s="21" t="s">
        <v>61</v>
      </c>
    </row>
    <row r="11">
      <c r="A11" s="22">
        <v>5.56101414E8</v>
      </c>
      <c r="B11" s="21" t="s">
        <v>58</v>
      </c>
      <c r="C11" s="21" t="s">
        <v>61</v>
      </c>
    </row>
    <row r="12">
      <c r="A12" s="22">
        <v>5.34723818E8</v>
      </c>
      <c r="B12" s="21" t="s">
        <v>58</v>
      </c>
      <c r="C12" s="21" t="s">
        <v>61</v>
      </c>
    </row>
    <row r="13">
      <c r="A13" s="22">
        <v>5.91751388E8</v>
      </c>
      <c r="B13" s="21" t="s">
        <v>58</v>
      </c>
      <c r="C13" s="21" t="s">
        <v>61</v>
      </c>
    </row>
    <row r="14">
      <c r="A14" s="22">
        <v>5.30040731E8</v>
      </c>
      <c r="B14" s="21" t="s">
        <v>58</v>
      </c>
      <c r="C14" s="21" t="s">
        <v>61</v>
      </c>
    </row>
    <row r="15">
      <c r="A15" s="22">
        <v>1.12087744E8</v>
      </c>
      <c r="B15" s="21" t="s">
        <v>58</v>
      </c>
      <c r="C15" s="21" t="s">
        <v>61</v>
      </c>
    </row>
    <row r="16">
      <c r="A16" s="22">
        <v>5.07466052E8</v>
      </c>
      <c r="B16" s="21" t="s">
        <v>58</v>
      </c>
      <c r="C16" s="21" t="s">
        <v>61</v>
      </c>
    </row>
    <row r="17">
      <c r="A17" s="22">
        <v>5.55354744E8</v>
      </c>
      <c r="B17" s="21" t="s">
        <v>58</v>
      </c>
      <c r="C17" s="21" t="s">
        <v>61</v>
      </c>
    </row>
    <row r="18">
      <c r="A18" s="22">
        <v>5.05484223E8</v>
      </c>
      <c r="B18" s="21" t="s">
        <v>58</v>
      </c>
      <c r="C18" s="21" t="s">
        <v>61</v>
      </c>
    </row>
    <row r="19">
      <c r="A19" s="22">
        <v>5.05980424E8</v>
      </c>
      <c r="B19" s="21" t="s">
        <v>58</v>
      </c>
      <c r="C19" s="21" t="s">
        <v>61</v>
      </c>
    </row>
    <row r="20">
      <c r="A20" s="22">
        <v>5.50296736E8</v>
      </c>
      <c r="B20" s="21" t="s">
        <v>58</v>
      </c>
      <c r="C20" s="21" t="s">
        <v>61</v>
      </c>
    </row>
    <row r="21">
      <c r="A21" s="22">
        <v>5.52729508E8</v>
      </c>
      <c r="B21" s="21" t="s">
        <v>58</v>
      </c>
      <c r="C21" s="21" t="s">
        <v>61</v>
      </c>
    </row>
    <row r="22">
      <c r="A22" s="22">
        <v>1.14112222E8</v>
      </c>
      <c r="B22" s="21" t="s">
        <v>58</v>
      </c>
      <c r="C22" s="21" t="s">
        <v>61</v>
      </c>
    </row>
    <row r="23">
      <c r="A23" s="22">
        <v>5.33948984E8</v>
      </c>
      <c r="B23" s="21" t="s">
        <v>58</v>
      </c>
      <c r="C23" s="21" t="s">
        <v>61</v>
      </c>
    </row>
    <row r="24">
      <c r="A24" s="22">
        <v>5.5504834E8</v>
      </c>
      <c r="B24" s="21" t="s">
        <v>58</v>
      </c>
      <c r="C24" s="21" t="s">
        <v>61</v>
      </c>
    </row>
    <row r="25">
      <c r="A25" s="22">
        <v>1.14714842E8</v>
      </c>
      <c r="B25" s="21" t="s">
        <v>58</v>
      </c>
      <c r="C25" s="21" t="s">
        <v>61</v>
      </c>
    </row>
    <row r="26">
      <c r="A26" s="22">
        <v>5.66511928E8</v>
      </c>
      <c r="B26" s="21" t="s">
        <v>58</v>
      </c>
      <c r="C26" s="21" t="s">
        <v>61</v>
      </c>
    </row>
    <row r="27">
      <c r="A27" s="22">
        <v>5.38132211E8</v>
      </c>
      <c r="B27" s="21" t="s">
        <v>58</v>
      </c>
      <c r="C27" s="21" t="s">
        <v>61</v>
      </c>
    </row>
    <row r="28">
      <c r="A28" s="22">
        <v>5.55174239E8</v>
      </c>
      <c r="B28" s="21" t="s">
        <v>58</v>
      </c>
      <c r="C28" s="21" t="s">
        <v>61</v>
      </c>
    </row>
    <row r="29">
      <c r="A29" s="22">
        <v>5.00633612E8</v>
      </c>
      <c r="B29" s="21" t="s">
        <v>58</v>
      </c>
      <c r="C29" s="21" t="s">
        <v>61</v>
      </c>
    </row>
    <row r="30">
      <c r="A30" s="22">
        <v>5.50070661E8</v>
      </c>
      <c r="B30" s="21" t="s">
        <v>58</v>
      </c>
      <c r="C30" s="21" t="s">
        <v>61</v>
      </c>
    </row>
    <row r="31">
      <c r="A31" s="22">
        <v>5.531266E8</v>
      </c>
      <c r="B31" s="21" t="s">
        <v>58</v>
      </c>
      <c r="C31" s="21" t="s">
        <v>61</v>
      </c>
    </row>
    <row r="32">
      <c r="A32" s="22">
        <v>5.04931253E8</v>
      </c>
      <c r="B32" s="21" t="s">
        <v>58</v>
      </c>
      <c r="C32" s="21" t="s">
        <v>61</v>
      </c>
    </row>
    <row r="33">
      <c r="A33" s="22">
        <v>5.33312321E8</v>
      </c>
      <c r="B33" s="21" t="s">
        <v>58</v>
      </c>
      <c r="C33" s="21" t="s">
        <v>61</v>
      </c>
    </row>
    <row r="34">
      <c r="A34" s="22">
        <v>5.64442128E8</v>
      </c>
      <c r="B34" s="21" t="s">
        <v>58</v>
      </c>
      <c r="C34" s="21" t="s">
        <v>61</v>
      </c>
    </row>
    <row r="35">
      <c r="A35" s="22">
        <v>5.3921726E8</v>
      </c>
      <c r="B35" s="21" t="s">
        <v>58</v>
      </c>
      <c r="C35" s="21" t="s">
        <v>61</v>
      </c>
    </row>
    <row r="36">
      <c r="A36" s="22">
        <v>5.69362794E8</v>
      </c>
      <c r="B36" s="21" t="s">
        <v>58</v>
      </c>
      <c r="C36" s="21" t="s">
        <v>61</v>
      </c>
    </row>
    <row r="37">
      <c r="A37" s="22">
        <v>5.49543572E8</v>
      </c>
      <c r="B37" s="21" t="s">
        <v>58</v>
      </c>
      <c r="C37" s="21" t="s">
        <v>61</v>
      </c>
    </row>
    <row r="38">
      <c r="A38" s="22">
        <v>5.42083496E8</v>
      </c>
      <c r="B38" s="21" t="s">
        <v>58</v>
      </c>
      <c r="C38" s="21" t="s">
        <v>61</v>
      </c>
    </row>
    <row r="39">
      <c r="A39" s="22">
        <v>5.38152211E8</v>
      </c>
      <c r="B39" s="21" t="s">
        <v>58</v>
      </c>
      <c r="C39" s="21" t="s">
        <v>61</v>
      </c>
    </row>
    <row r="40">
      <c r="A40" s="22">
        <v>5.69259006E8</v>
      </c>
      <c r="B40" s="21" t="s">
        <v>58</v>
      </c>
      <c r="C40" s="21" t="s">
        <v>61</v>
      </c>
    </row>
    <row r="41">
      <c r="A41" s="22">
        <v>5.062334E8</v>
      </c>
      <c r="B41" s="21" t="s">
        <v>58</v>
      </c>
      <c r="C41" s="21" t="s">
        <v>61</v>
      </c>
    </row>
    <row r="42">
      <c r="A42" s="22">
        <v>5.0672022E8</v>
      </c>
      <c r="B42" s="21" t="s">
        <v>58</v>
      </c>
      <c r="C42" s="21" t="s">
        <v>61</v>
      </c>
    </row>
    <row r="43">
      <c r="A43" s="22">
        <v>5.5879966E8</v>
      </c>
      <c r="B43" s="21" t="s">
        <v>58</v>
      </c>
      <c r="C43" s="21" t="s">
        <v>61</v>
      </c>
    </row>
    <row r="44">
      <c r="A44" s="22">
        <v>5.52533373E8</v>
      </c>
      <c r="B44" s="21" t="s">
        <v>58</v>
      </c>
      <c r="C44" s="21" t="s">
        <v>61</v>
      </c>
    </row>
    <row r="45">
      <c r="A45" s="22">
        <v>5.5994427E8</v>
      </c>
      <c r="B45" s="21" t="s">
        <v>58</v>
      </c>
      <c r="C45" s="21" t="s">
        <v>61</v>
      </c>
    </row>
    <row r="46">
      <c r="A46" s="22">
        <v>5.70461693E8</v>
      </c>
      <c r="B46" s="21" t="s">
        <v>58</v>
      </c>
      <c r="C46" s="21" t="s">
        <v>61</v>
      </c>
    </row>
    <row r="47">
      <c r="A47" s="22">
        <v>5.52725533E8</v>
      </c>
      <c r="B47" s="21" t="s">
        <v>58</v>
      </c>
      <c r="C47" s="21" t="s">
        <v>61</v>
      </c>
    </row>
    <row r="48">
      <c r="A48" s="22">
        <v>5.54476914E8</v>
      </c>
      <c r="B48" s="21" t="s">
        <v>58</v>
      </c>
      <c r="C48" s="21" t="s">
        <v>61</v>
      </c>
    </row>
    <row r="49">
      <c r="A49" s="22">
        <v>5.7034739E8</v>
      </c>
      <c r="B49" s="21" t="s">
        <v>58</v>
      </c>
      <c r="C49" s="21" t="s">
        <v>61</v>
      </c>
    </row>
    <row r="50">
      <c r="A50" s="22">
        <v>1.12130636E8</v>
      </c>
      <c r="B50" s="21" t="s">
        <v>58</v>
      </c>
      <c r="C50" s="21" t="s">
        <v>61</v>
      </c>
    </row>
    <row r="51">
      <c r="A51" s="22">
        <v>5.07468545E8</v>
      </c>
      <c r="B51" s="21" t="s">
        <v>58</v>
      </c>
      <c r="C51" s="21" t="s">
        <v>61</v>
      </c>
    </row>
    <row r="52">
      <c r="A52" s="22">
        <v>5.43633553E8</v>
      </c>
      <c r="B52" s="21" t="s">
        <v>58</v>
      </c>
      <c r="C52" s="21" t="s">
        <v>61</v>
      </c>
    </row>
    <row r="53">
      <c r="A53" s="22">
        <v>5.91751388E8</v>
      </c>
      <c r="B53" s="21" t="s">
        <v>58</v>
      </c>
      <c r="C53" s="21" t="s">
        <v>61</v>
      </c>
    </row>
    <row r="54">
      <c r="A54" s="22">
        <v>5.0447537E8</v>
      </c>
      <c r="B54" s="21" t="s">
        <v>58</v>
      </c>
      <c r="C54" s="21" t="s">
        <v>61</v>
      </c>
    </row>
    <row r="55">
      <c r="A55" s="22">
        <v>5.04731473E8</v>
      </c>
      <c r="B55" s="21" t="s">
        <v>58</v>
      </c>
      <c r="C55" s="21" t="s">
        <v>61</v>
      </c>
    </row>
    <row r="56">
      <c r="A56" s="22">
        <v>1.120813E8</v>
      </c>
      <c r="B56" s="21" t="s">
        <v>58</v>
      </c>
      <c r="C56" s="21" t="s">
        <v>61</v>
      </c>
    </row>
    <row r="57">
      <c r="A57" s="22">
        <v>5.08789647E8</v>
      </c>
      <c r="B57" s="21" t="s">
        <v>58</v>
      </c>
      <c r="C57" s="21" t="s">
        <v>61</v>
      </c>
    </row>
    <row r="58">
      <c r="A58" s="22">
        <v>5.05461368E8</v>
      </c>
      <c r="B58" s="21" t="s">
        <v>58</v>
      </c>
      <c r="C58" s="21" t="s">
        <v>61</v>
      </c>
    </row>
    <row r="59">
      <c r="A59" s="22">
        <v>1.12292251E8</v>
      </c>
      <c r="B59" s="21" t="s">
        <v>58</v>
      </c>
      <c r="C59" s="21" t="s">
        <v>61</v>
      </c>
    </row>
    <row r="60">
      <c r="A60" s="22">
        <v>5.03245526E8</v>
      </c>
      <c r="B60" s="21" t="s">
        <v>58</v>
      </c>
      <c r="C60" s="21" t="s">
        <v>61</v>
      </c>
    </row>
    <row r="61">
      <c r="A61" s="22">
        <v>5.11362457E8</v>
      </c>
      <c r="B61" s="21" t="s">
        <v>58</v>
      </c>
      <c r="C61" s="21" t="s">
        <v>61</v>
      </c>
    </row>
    <row r="62">
      <c r="A62" s="22">
        <v>5.08111269E8</v>
      </c>
      <c r="B62" s="21" t="s">
        <v>58</v>
      </c>
      <c r="C62" s="21" t="s">
        <v>61</v>
      </c>
    </row>
    <row r="63">
      <c r="A63" s="22">
        <v>5.03151922E8</v>
      </c>
      <c r="B63" s="21" t="s">
        <v>58</v>
      </c>
      <c r="C63" s="21" t="s">
        <v>61</v>
      </c>
    </row>
    <row r="64">
      <c r="A64" s="22">
        <v>5.67099444E8</v>
      </c>
      <c r="B64" s="21" t="s">
        <v>58</v>
      </c>
      <c r="C64" s="21" t="s">
        <v>61</v>
      </c>
    </row>
    <row r="65">
      <c r="A65" s="22">
        <v>5.50296736E8</v>
      </c>
      <c r="B65" s="21" t="s">
        <v>58</v>
      </c>
      <c r="C65" s="21" t="s">
        <v>61</v>
      </c>
    </row>
    <row r="66">
      <c r="A66" s="22">
        <v>5.48740891E8</v>
      </c>
      <c r="B66" s="21" t="s">
        <v>58</v>
      </c>
      <c r="C66" s="21" t="s">
        <v>61</v>
      </c>
    </row>
    <row r="67">
      <c r="A67" s="22">
        <v>5.00226274E8</v>
      </c>
      <c r="B67" s="21" t="s">
        <v>58</v>
      </c>
      <c r="C67" s="21" t="s">
        <v>61</v>
      </c>
    </row>
    <row r="68">
      <c r="A68" s="22">
        <v>5.01114435E8</v>
      </c>
      <c r="B68" s="21" t="s">
        <v>58</v>
      </c>
      <c r="C68" s="21" t="s">
        <v>61</v>
      </c>
    </row>
    <row r="69">
      <c r="A69" s="22">
        <v>5.3290888E8</v>
      </c>
      <c r="B69" s="21" t="s">
        <v>58</v>
      </c>
      <c r="C69" s="21" t="s">
        <v>61</v>
      </c>
    </row>
    <row r="70">
      <c r="A70" s="22">
        <v>5.0545941E8</v>
      </c>
      <c r="B70" s="21" t="s">
        <v>58</v>
      </c>
      <c r="C70" s="21" t="s">
        <v>61</v>
      </c>
    </row>
    <row r="71">
      <c r="A71" s="22">
        <v>5.33948984E8</v>
      </c>
      <c r="B71" s="21" t="s">
        <v>58</v>
      </c>
      <c r="C71" s="21" t="s">
        <v>61</v>
      </c>
    </row>
    <row r="72">
      <c r="A72" s="22">
        <v>5.61726295E8</v>
      </c>
      <c r="B72" s="21" t="s">
        <v>58</v>
      </c>
      <c r="C72" s="21" t="s">
        <v>61</v>
      </c>
    </row>
    <row r="73">
      <c r="A73" s="22">
        <v>5.62693574E8</v>
      </c>
      <c r="B73" s="21" t="s">
        <v>58</v>
      </c>
      <c r="C73" s="21" t="s">
        <v>61</v>
      </c>
    </row>
    <row r="74">
      <c r="A74" s="22">
        <v>5.49094447E8</v>
      </c>
      <c r="B74" s="21" t="s">
        <v>58</v>
      </c>
      <c r="C74" s="21" t="s">
        <v>61</v>
      </c>
    </row>
    <row r="75">
      <c r="A75" s="22">
        <v>5.572289E8</v>
      </c>
      <c r="B75" s="21" t="s">
        <v>58</v>
      </c>
      <c r="C75" s="21" t="s">
        <v>61</v>
      </c>
    </row>
    <row r="76">
      <c r="A76" s="22">
        <v>5.41132793E8</v>
      </c>
      <c r="B76" s="21" t="s">
        <v>58</v>
      </c>
      <c r="C76" s="21" t="s">
        <v>61</v>
      </c>
    </row>
    <row r="77">
      <c r="A77" s="22">
        <v>5.07555101E8</v>
      </c>
      <c r="B77" s="21" t="s">
        <v>58</v>
      </c>
      <c r="C77" s="21" t="s">
        <v>61</v>
      </c>
    </row>
    <row r="78">
      <c r="A78" s="22">
        <v>1.14333036E8</v>
      </c>
      <c r="B78" s="21" t="s">
        <v>58</v>
      </c>
      <c r="C78" s="21" t="s">
        <v>61</v>
      </c>
    </row>
    <row r="79">
      <c r="A79" s="22">
        <v>5.316002E8</v>
      </c>
      <c r="B79" s="21" t="s">
        <v>58</v>
      </c>
      <c r="C79" s="21" t="s">
        <v>61</v>
      </c>
    </row>
    <row r="80">
      <c r="A80" s="22">
        <v>9.20009433E8</v>
      </c>
      <c r="B80" s="21" t="s">
        <v>58</v>
      </c>
      <c r="C80" s="21" t="s">
        <v>61</v>
      </c>
    </row>
    <row r="81">
      <c r="A81" s="22">
        <v>5.35307582E8</v>
      </c>
      <c r="B81" s="21" t="s">
        <v>58</v>
      </c>
      <c r="C81" s="21" t="s">
        <v>61</v>
      </c>
    </row>
    <row r="82">
      <c r="A82" s="22">
        <v>5.58648444E8</v>
      </c>
      <c r="B82" s="21" t="s">
        <v>58</v>
      </c>
      <c r="C82" s="21" t="s">
        <v>61</v>
      </c>
    </row>
    <row r="83">
      <c r="A83" s="22">
        <v>5.37229776E8</v>
      </c>
      <c r="B83" s="21" t="s">
        <v>58</v>
      </c>
      <c r="C83" s="21" t="s">
        <v>61</v>
      </c>
    </row>
    <row r="84">
      <c r="A84" s="22">
        <v>1.12841111E8</v>
      </c>
      <c r="B84" s="21" t="s">
        <v>58</v>
      </c>
      <c r="C84" s="21" t="s">
        <v>61</v>
      </c>
    </row>
    <row r="85">
      <c r="A85" s="22">
        <v>5.58648466E8</v>
      </c>
      <c r="B85" s="21" t="s">
        <v>58</v>
      </c>
      <c r="C85" s="21" t="s">
        <v>61</v>
      </c>
    </row>
    <row r="86">
      <c r="A86" s="22">
        <v>9.20009433E8</v>
      </c>
      <c r="B86" s="21" t="s">
        <v>58</v>
      </c>
      <c r="C86" s="21" t="s">
        <v>61</v>
      </c>
    </row>
    <row r="87">
      <c r="A87" s="22">
        <v>5.00751471E8</v>
      </c>
      <c r="B87" s="21" t="s">
        <v>58</v>
      </c>
      <c r="C87" s="21" t="s">
        <v>61</v>
      </c>
    </row>
    <row r="88">
      <c r="A88" s="22">
        <v>5.08842295E8</v>
      </c>
      <c r="B88" s="21" t="s">
        <v>58</v>
      </c>
      <c r="C88" s="21" t="s">
        <v>61</v>
      </c>
    </row>
    <row r="89">
      <c r="A89" s="22">
        <v>5.54440625E8</v>
      </c>
      <c r="B89" s="21" t="s">
        <v>58</v>
      </c>
      <c r="C89" s="21" t="s">
        <v>61</v>
      </c>
    </row>
    <row r="90">
      <c r="A90" s="22">
        <v>5.33948984E8</v>
      </c>
      <c r="B90" s="21" t="s">
        <v>58</v>
      </c>
      <c r="C90" s="21" t="s">
        <v>61</v>
      </c>
    </row>
    <row r="91">
      <c r="A91" s="22">
        <v>5.07560356E8</v>
      </c>
      <c r="B91" s="21" t="s">
        <v>58</v>
      </c>
      <c r="C91" s="21" t="s">
        <v>61</v>
      </c>
    </row>
    <row r="92">
      <c r="A92" s="22">
        <v>5.32716034E8</v>
      </c>
      <c r="B92" s="21" t="s">
        <v>58</v>
      </c>
      <c r="C92" s="21" t="s">
        <v>61</v>
      </c>
    </row>
    <row r="93">
      <c r="A93" s="22">
        <v>5.50947104E8</v>
      </c>
      <c r="B93" s="21" t="s">
        <v>58</v>
      </c>
      <c r="C93" s="21" t="s">
        <v>61</v>
      </c>
    </row>
    <row r="94">
      <c r="A94" s="22">
        <v>9.20035612E8</v>
      </c>
      <c r="B94" s="21" t="s">
        <v>58</v>
      </c>
      <c r="C94" s="21" t="s">
        <v>61</v>
      </c>
    </row>
    <row r="95">
      <c r="A95" s="22">
        <v>5.4442888E8</v>
      </c>
      <c r="B95" s="21" t="s">
        <v>58</v>
      </c>
      <c r="C95" s="21" t="s">
        <v>61</v>
      </c>
    </row>
    <row r="96">
      <c r="A96" s="22">
        <v>5.00656567E8</v>
      </c>
      <c r="B96" s="21" t="s">
        <v>58</v>
      </c>
      <c r="C96" s="21" t="s">
        <v>61</v>
      </c>
    </row>
    <row r="97">
      <c r="A97" s="22">
        <v>5.58244135E8</v>
      </c>
      <c r="B97" s="21" t="s">
        <v>58</v>
      </c>
      <c r="C97" s="21" t="s">
        <v>61</v>
      </c>
    </row>
    <row r="98">
      <c r="A98" s="22">
        <v>5.0200704E8</v>
      </c>
      <c r="B98" s="21" t="s">
        <v>58</v>
      </c>
      <c r="C98" s="21" t="s">
        <v>61</v>
      </c>
    </row>
    <row r="99">
      <c r="A99" s="22">
        <v>5.81597688E8</v>
      </c>
      <c r="B99" s="21" t="s">
        <v>58</v>
      </c>
      <c r="C99" s="21" t="s">
        <v>61</v>
      </c>
    </row>
    <row r="100">
      <c r="A100" s="22">
        <v>5.50198882E8</v>
      </c>
      <c r="B100" s="21" t="s">
        <v>58</v>
      </c>
      <c r="C100" s="21" t="s">
        <v>61</v>
      </c>
    </row>
    <row r="101">
      <c r="A101" s="22">
        <v>5.61387574E8</v>
      </c>
      <c r="B101" s="21" t="s">
        <v>58</v>
      </c>
      <c r="C101" s="21" t="s">
        <v>61</v>
      </c>
    </row>
    <row r="102">
      <c r="A102" s="22">
        <v>5.66446497E8</v>
      </c>
      <c r="B102" s="21" t="s">
        <v>58</v>
      </c>
      <c r="C102" s="21" t="s">
        <v>61</v>
      </c>
    </row>
    <row r="103">
      <c r="A103" s="22">
        <v>5.08876065E8</v>
      </c>
      <c r="B103" s="21" t="s">
        <v>58</v>
      </c>
      <c r="C103" s="21" t="s">
        <v>61</v>
      </c>
    </row>
    <row r="104">
      <c r="A104" s="22">
        <v>1.12085545E8</v>
      </c>
      <c r="B104" s="21" t="s">
        <v>58</v>
      </c>
      <c r="C104" s="21" t="s">
        <v>61</v>
      </c>
    </row>
    <row r="105">
      <c r="A105" s="22">
        <v>5.57789071E8</v>
      </c>
      <c r="B105" s="21" t="s">
        <v>58</v>
      </c>
      <c r="C105" s="21" t="s">
        <v>61</v>
      </c>
    </row>
    <row r="106">
      <c r="A106" s="22">
        <v>5.04332228E8</v>
      </c>
      <c r="B106" s="21" t="s">
        <v>58</v>
      </c>
      <c r="C106" s="21" t="s">
        <v>61</v>
      </c>
    </row>
    <row r="107">
      <c r="A107" s="22">
        <v>5.91751388E8</v>
      </c>
      <c r="B107" s="21" t="s">
        <v>58</v>
      </c>
      <c r="C107" s="21" t="s">
        <v>61</v>
      </c>
    </row>
    <row r="108">
      <c r="A108" s="22">
        <v>1.12417517E8</v>
      </c>
      <c r="B108" s="21" t="s">
        <v>58</v>
      </c>
      <c r="C108" s="21" t="s">
        <v>61</v>
      </c>
    </row>
    <row r="109">
      <c r="A109" s="22">
        <v>5.6240995E8</v>
      </c>
      <c r="B109" s="21" t="s">
        <v>58</v>
      </c>
      <c r="C109" s="21" t="s">
        <v>61</v>
      </c>
    </row>
    <row r="110">
      <c r="A110" s="22">
        <v>5.53518234E8</v>
      </c>
      <c r="B110" s="21" t="s">
        <v>58</v>
      </c>
      <c r="C110" s="21" t="s">
        <v>61</v>
      </c>
    </row>
    <row r="111">
      <c r="A111" s="22">
        <v>5.00633612E8</v>
      </c>
      <c r="B111" s="21" t="s">
        <v>58</v>
      </c>
      <c r="C111" s="21" t="s">
        <v>61</v>
      </c>
    </row>
    <row r="112">
      <c r="A112" s="22">
        <v>5.0777653E8</v>
      </c>
      <c r="B112" s="21" t="s">
        <v>58</v>
      </c>
      <c r="C112" s="21" t="s">
        <v>61</v>
      </c>
    </row>
    <row r="113">
      <c r="A113" s="22">
        <v>5.06575029E8</v>
      </c>
      <c r="B113" s="21" t="s">
        <v>58</v>
      </c>
      <c r="C113" s="21" t="s">
        <v>61</v>
      </c>
    </row>
    <row r="114">
      <c r="A114" s="22">
        <v>5.33948984E8</v>
      </c>
      <c r="B114" s="21" t="s">
        <v>58</v>
      </c>
      <c r="C114" s="21" t="s">
        <v>61</v>
      </c>
    </row>
    <row r="115">
      <c r="A115" s="22">
        <v>5.54768958E8</v>
      </c>
      <c r="B115" s="21" t="s">
        <v>58</v>
      </c>
      <c r="C115" s="21" t="s">
        <v>61</v>
      </c>
    </row>
    <row r="116">
      <c r="A116" s="22">
        <v>5.57928003E8</v>
      </c>
      <c r="B116" s="21" t="s">
        <v>58</v>
      </c>
      <c r="C116" s="21" t="s">
        <v>61</v>
      </c>
    </row>
    <row r="117">
      <c r="A117" s="22">
        <v>5.06888822E8</v>
      </c>
      <c r="B117" s="21" t="s">
        <v>58</v>
      </c>
      <c r="C117" s="21" t="s">
        <v>61</v>
      </c>
    </row>
    <row r="118">
      <c r="A118" s="22">
        <v>5.03342293E8</v>
      </c>
      <c r="B118" s="21" t="s">
        <v>58</v>
      </c>
      <c r="C118" s="21" t="s">
        <v>61</v>
      </c>
    </row>
    <row r="119">
      <c r="A119" s="22">
        <v>5.01953596E8</v>
      </c>
      <c r="B119" s="21" t="s">
        <v>58</v>
      </c>
      <c r="C119" s="21" t="s">
        <v>61</v>
      </c>
    </row>
    <row r="120">
      <c r="A120" s="22">
        <v>5.38848886E8</v>
      </c>
      <c r="B120" s="21" t="s">
        <v>58</v>
      </c>
      <c r="C120" s="21" t="s">
        <v>61</v>
      </c>
    </row>
    <row r="121">
      <c r="A121" s="22">
        <v>5.04167912E8</v>
      </c>
      <c r="B121" s="21" t="s">
        <v>58</v>
      </c>
      <c r="C121" s="21" t="s">
        <v>61</v>
      </c>
    </row>
    <row r="122">
      <c r="A122" s="22">
        <v>5.59574764E8</v>
      </c>
      <c r="B122" s="21" t="s">
        <v>58</v>
      </c>
      <c r="C122" s="21" t="s">
        <v>61</v>
      </c>
    </row>
    <row r="123">
      <c r="A123" s="22">
        <v>1.12207865E8</v>
      </c>
      <c r="B123" s="21" t="s">
        <v>58</v>
      </c>
      <c r="C123" s="21" t="s">
        <v>61</v>
      </c>
    </row>
    <row r="124">
      <c r="A124" s="22">
        <v>5.52212183E8</v>
      </c>
      <c r="B124" s="21" t="s">
        <v>58</v>
      </c>
      <c r="C124" s="21" t="s">
        <v>61</v>
      </c>
    </row>
    <row r="125">
      <c r="A125" s="22">
        <v>5.06734069E8</v>
      </c>
      <c r="B125" s="21" t="s">
        <v>58</v>
      </c>
      <c r="C125" s="21" t="s">
        <v>61</v>
      </c>
    </row>
    <row r="126">
      <c r="A126" s="22">
        <v>1.1242742E8</v>
      </c>
      <c r="B126" s="21" t="s">
        <v>58</v>
      </c>
      <c r="C126" s="21" t="s">
        <v>61</v>
      </c>
    </row>
    <row r="127">
      <c r="A127" s="22">
        <v>5.48695147E8</v>
      </c>
      <c r="B127" s="21" t="s">
        <v>58</v>
      </c>
      <c r="C127" s="21" t="s">
        <v>61</v>
      </c>
    </row>
    <row r="128">
      <c r="A128" s="22">
        <v>5.48695147E8</v>
      </c>
      <c r="B128" s="21" t="s">
        <v>58</v>
      </c>
      <c r="C128" s="21" t="s">
        <v>61</v>
      </c>
    </row>
    <row r="129">
      <c r="A129" s="22">
        <v>5.50028822E8</v>
      </c>
      <c r="B129" s="21" t="s">
        <v>58</v>
      </c>
      <c r="C129" s="21" t="s">
        <v>61</v>
      </c>
    </row>
    <row r="130">
      <c r="A130" s="22">
        <v>5.33389876E8</v>
      </c>
      <c r="B130" s="21" t="s">
        <v>58</v>
      </c>
      <c r="C130" s="21" t="s">
        <v>61</v>
      </c>
    </row>
    <row r="131">
      <c r="A131" s="22">
        <v>5.51879767E8</v>
      </c>
      <c r="B131" s="21" t="s">
        <v>58</v>
      </c>
      <c r="C131" s="21" t="s">
        <v>61</v>
      </c>
    </row>
    <row r="132">
      <c r="A132" s="22">
        <v>5.57639075E8</v>
      </c>
      <c r="B132" s="21" t="s">
        <v>58</v>
      </c>
      <c r="C132" s="21" t="s">
        <v>61</v>
      </c>
    </row>
    <row r="133">
      <c r="A133" s="22">
        <v>5.03069497E8</v>
      </c>
      <c r="B133" s="21" t="s">
        <v>58</v>
      </c>
      <c r="C133" s="21" t="s">
        <v>61</v>
      </c>
    </row>
    <row r="134">
      <c r="A134" s="22">
        <v>5.0849912E8</v>
      </c>
      <c r="B134" s="21" t="s">
        <v>58</v>
      </c>
      <c r="C134" s="21" t="s">
        <v>61</v>
      </c>
    </row>
    <row r="135">
      <c r="A135" s="22">
        <v>5.8245318E8</v>
      </c>
      <c r="B135" s="21" t="s">
        <v>58</v>
      </c>
      <c r="C135" s="21" t="s">
        <v>61</v>
      </c>
    </row>
    <row r="136">
      <c r="A136" s="22">
        <v>5.53259737E8</v>
      </c>
      <c r="B136" s="21" t="s">
        <v>58</v>
      </c>
      <c r="C136" s="21" t="s">
        <v>61</v>
      </c>
    </row>
    <row r="137">
      <c r="A137" s="22">
        <v>5.30635263E8</v>
      </c>
      <c r="B137" s="21" t="s">
        <v>58</v>
      </c>
      <c r="C137" s="21" t="s">
        <v>61</v>
      </c>
    </row>
    <row r="138">
      <c r="A138" s="22">
        <v>5.04514888E8</v>
      </c>
      <c r="B138" s="21" t="s">
        <v>58</v>
      </c>
      <c r="C138" s="21" t="s">
        <v>61</v>
      </c>
    </row>
    <row r="139">
      <c r="A139" s="22">
        <v>5.33004122E8</v>
      </c>
      <c r="B139" s="21" t="s">
        <v>58</v>
      </c>
      <c r="C139" s="21" t="s">
        <v>61</v>
      </c>
    </row>
    <row r="140">
      <c r="A140" s="22">
        <v>5.61288853E8</v>
      </c>
      <c r="B140" s="21" t="s">
        <v>58</v>
      </c>
      <c r="C140" s="21" t="s">
        <v>61</v>
      </c>
    </row>
    <row r="141">
      <c r="A141" s="22">
        <v>5.41703968E8</v>
      </c>
      <c r="B141" s="21" t="s">
        <v>58</v>
      </c>
      <c r="C141" s="21" t="s">
        <v>61</v>
      </c>
    </row>
    <row r="142">
      <c r="A142" s="22">
        <v>5.38477465E8</v>
      </c>
      <c r="B142" s="21" t="s">
        <v>58</v>
      </c>
      <c r="C142" s="21" t="s">
        <v>61</v>
      </c>
    </row>
    <row r="143">
      <c r="A143" s="22">
        <v>5.08307051E8</v>
      </c>
      <c r="B143" s="21" t="s">
        <v>58</v>
      </c>
      <c r="C143" s="21" t="s">
        <v>61</v>
      </c>
    </row>
    <row r="144">
      <c r="A144" s="22">
        <v>5.54570777E8</v>
      </c>
      <c r="B144" s="21" t="s">
        <v>58</v>
      </c>
      <c r="C144" s="21" t="s">
        <v>61</v>
      </c>
    </row>
    <row r="145">
      <c r="A145" s="22">
        <v>5.65221817E8</v>
      </c>
      <c r="B145" s="21" t="s">
        <v>58</v>
      </c>
      <c r="C145" s="21" t="s">
        <v>61</v>
      </c>
    </row>
    <row r="146">
      <c r="A146" s="22">
        <v>5.0777653E8</v>
      </c>
      <c r="B146" s="21" t="s">
        <v>58</v>
      </c>
      <c r="C146" s="21" t="s">
        <v>61</v>
      </c>
    </row>
    <row r="147">
      <c r="A147" s="22">
        <v>5.55502121E8</v>
      </c>
      <c r="B147" s="21" t="s">
        <v>58</v>
      </c>
      <c r="C147" s="21" t="s">
        <v>61</v>
      </c>
    </row>
    <row r="148">
      <c r="A148" s="22">
        <v>5.50123212E8</v>
      </c>
      <c r="B148" s="21" t="s">
        <v>58</v>
      </c>
      <c r="C148" s="21" t="s">
        <v>61</v>
      </c>
    </row>
    <row r="149">
      <c r="A149" s="22">
        <v>5.36833008E8</v>
      </c>
      <c r="B149" s="21" t="s">
        <v>58</v>
      </c>
      <c r="C149" s="21" t="s">
        <v>61</v>
      </c>
    </row>
    <row r="150">
      <c r="A150" s="22">
        <v>5.81000444E8</v>
      </c>
      <c r="B150" s="21" t="s">
        <v>58</v>
      </c>
      <c r="C150" s="21" t="s">
        <v>61</v>
      </c>
    </row>
    <row r="151">
      <c r="A151" s="22">
        <v>5.37191973E8</v>
      </c>
      <c r="B151" s="21" t="s">
        <v>58</v>
      </c>
      <c r="C151" s="21" t="s">
        <v>61</v>
      </c>
    </row>
    <row r="152">
      <c r="A152" s="22">
        <v>5.42610265E8</v>
      </c>
      <c r="B152" s="21" t="s">
        <v>58</v>
      </c>
      <c r="C152" s="21" t="s">
        <v>61</v>
      </c>
    </row>
    <row r="153">
      <c r="A153" s="22">
        <v>5.0597808E8</v>
      </c>
      <c r="B153" s="21" t="s">
        <v>58</v>
      </c>
      <c r="C153" s="21" t="s">
        <v>61</v>
      </c>
    </row>
    <row r="154">
      <c r="A154" s="22">
        <v>5.3290888E8</v>
      </c>
      <c r="B154" s="21" t="s">
        <v>58</v>
      </c>
      <c r="C154" s="21" t="s">
        <v>61</v>
      </c>
    </row>
    <row r="155">
      <c r="A155" s="22">
        <v>5.56699979E8</v>
      </c>
      <c r="B155" s="21" t="s">
        <v>58</v>
      </c>
      <c r="C155" s="21" t="s">
        <v>61</v>
      </c>
    </row>
    <row r="156">
      <c r="A156" s="22">
        <v>5.31488891E8</v>
      </c>
      <c r="B156" s="21" t="s">
        <v>58</v>
      </c>
      <c r="C156" s="21" t="s">
        <v>61</v>
      </c>
    </row>
    <row r="157">
      <c r="A157" s="22">
        <v>5.57007063E8</v>
      </c>
      <c r="B157" s="21" t="s">
        <v>58</v>
      </c>
      <c r="C157" s="21" t="s">
        <v>61</v>
      </c>
    </row>
    <row r="158">
      <c r="A158" s="22">
        <v>5.51375425E8</v>
      </c>
      <c r="B158" s="21" t="s">
        <v>58</v>
      </c>
      <c r="C158" s="21" t="s">
        <v>61</v>
      </c>
    </row>
    <row r="159">
      <c r="A159" s="22">
        <v>5.5255125E8</v>
      </c>
      <c r="B159" s="21" t="s">
        <v>58</v>
      </c>
      <c r="C159" s="21" t="s">
        <v>61</v>
      </c>
    </row>
    <row r="160">
      <c r="A160" s="22">
        <v>5.37029656E8</v>
      </c>
      <c r="B160" s="21" t="s">
        <v>58</v>
      </c>
      <c r="C160" s="21" t="s">
        <v>61</v>
      </c>
    </row>
    <row r="161">
      <c r="A161" s="22">
        <v>1.120813E8</v>
      </c>
      <c r="B161" s="21" t="s">
        <v>58</v>
      </c>
      <c r="C161" s="21" t="s">
        <v>61</v>
      </c>
    </row>
    <row r="162">
      <c r="A162" s="22">
        <v>5.81804012E8</v>
      </c>
      <c r="B162" s="21" t="s">
        <v>58</v>
      </c>
      <c r="C162" s="21" t="s">
        <v>61</v>
      </c>
    </row>
    <row r="163">
      <c r="A163" s="22">
        <v>5.80333559E8</v>
      </c>
      <c r="B163" s="21" t="s">
        <v>58</v>
      </c>
      <c r="C163" s="21" t="s">
        <v>61</v>
      </c>
    </row>
    <row r="164">
      <c r="A164" s="22">
        <v>5.33957002E8</v>
      </c>
      <c r="B164" s="21" t="s">
        <v>58</v>
      </c>
      <c r="C164" s="21" t="s">
        <v>61</v>
      </c>
    </row>
    <row r="165">
      <c r="A165" s="22">
        <v>5.01053838E8</v>
      </c>
      <c r="B165" s="21" t="s">
        <v>58</v>
      </c>
      <c r="C165" s="21" t="s">
        <v>61</v>
      </c>
    </row>
    <row r="166">
      <c r="A166" s="22">
        <v>5.0162339E8</v>
      </c>
      <c r="B166" s="21" t="s">
        <v>58</v>
      </c>
      <c r="C166" s="21" t="s">
        <v>61</v>
      </c>
    </row>
    <row r="167">
      <c r="A167" s="22">
        <v>1.12410721E8</v>
      </c>
      <c r="B167" s="21" t="s">
        <v>58</v>
      </c>
      <c r="C167" s="21" t="s">
        <v>61</v>
      </c>
    </row>
    <row r="168">
      <c r="A168" s="22">
        <v>5.00852759E8</v>
      </c>
      <c r="B168" s="21" t="s">
        <v>58</v>
      </c>
      <c r="C168" s="21" t="s">
        <v>61</v>
      </c>
    </row>
    <row r="169">
      <c r="A169" s="22">
        <v>5.39265274E8</v>
      </c>
      <c r="B169" s="21" t="s">
        <v>58</v>
      </c>
      <c r="C169" s="21" t="s">
        <v>61</v>
      </c>
    </row>
    <row r="170">
      <c r="A170" s="22">
        <v>1.12707002E8</v>
      </c>
      <c r="B170" s="21" t="s">
        <v>58</v>
      </c>
      <c r="C170" s="21" t="s">
        <v>61</v>
      </c>
    </row>
    <row r="171">
      <c r="A171" s="22">
        <v>8.001110222E9</v>
      </c>
      <c r="B171" s="21" t="s">
        <v>58</v>
      </c>
      <c r="C171" s="21" t="s">
        <v>61</v>
      </c>
    </row>
    <row r="172">
      <c r="A172" s="22">
        <v>5.34221999E8</v>
      </c>
      <c r="B172" s="21" t="s">
        <v>58</v>
      </c>
      <c r="C172" s="21" t="s">
        <v>61</v>
      </c>
    </row>
    <row r="173">
      <c r="A173" s="22">
        <v>5.01305522E8</v>
      </c>
      <c r="B173" s="21" t="s">
        <v>58</v>
      </c>
      <c r="C173" s="21" t="s">
        <v>61</v>
      </c>
    </row>
    <row r="174">
      <c r="A174" s="22">
        <v>8.001110222E9</v>
      </c>
      <c r="B174" s="21" t="s">
        <v>58</v>
      </c>
      <c r="C174" s="21" t="s">
        <v>61</v>
      </c>
    </row>
    <row r="175">
      <c r="A175" s="22">
        <v>5.30201021E8</v>
      </c>
      <c r="B175" s="21" t="s">
        <v>58</v>
      </c>
      <c r="C175" s="21" t="s">
        <v>61</v>
      </c>
    </row>
    <row r="176">
      <c r="A176" s="22">
        <v>8.001110222E9</v>
      </c>
      <c r="B176" s="21" t="s">
        <v>58</v>
      </c>
      <c r="C176" s="21" t="s">
        <v>61</v>
      </c>
    </row>
    <row r="177">
      <c r="A177" s="22">
        <v>1.1810709E8</v>
      </c>
      <c r="B177" s="21" t="s">
        <v>58</v>
      </c>
      <c r="C177" s="21" t="s">
        <v>61</v>
      </c>
    </row>
    <row r="178">
      <c r="A178" s="22">
        <v>5.60440044E8</v>
      </c>
      <c r="B178" s="21" t="s">
        <v>58</v>
      </c>
      <c r="C178" s="21" t="s">
        <v>61</v>
      </c>
    </row>
    <row r="179">
      <c r="A179" s="22">
        <v>5.00766177E8</v>
      </c>
      <c r="B179" s="21" t="s">
        <v>60</v>
      </c>
      <c r="C179" s="21" t="s">
        <v>61</v>
      </c>
    </row>
    <row r="180">
      <c r="A180" s="22">
        <v>5.34794065E8</v>
      </c>
      <c r="B180" s="21" t="s">
        <v>60</v>
      </c>
      <c r="C180" s="21" t="s">
        <v>61</v>
      </c>
    </row>
    <row r="181">
      <c r="A181" s="22">
        <v>5.56481522E8</v>
      </c>
      <c r="B181" s="21" t="s">
        <v>60</v>
      </c>
      <c r="C181" s="21" t="s">
        <v>61</v>
      </c>
    </row>
    <row r="182">
      <c r="A182" s="22">
        <v>5.60491442E8</v>
      </c>
      <c r="B182" s="21" t="s">
        <v>60</v>
      </c>
      <c r="C182" s="21" t="s">
        <v>61</v>
      </c>
    </row>
    <row r="183">
      <c r="A183" s="22">
        <v>5.4627606E8</v>
      </c>
      <c r="B183" s="21" t="s">
        <v>60</v>
      </c>
      <c r="C183" s="21" t="s">
        <v>61</v>
      </c>
    </row>
    <row r="184">
      <c r="A184" s="22">
        <v>5.63911777E8</v>
      </c>
      <c r="B184" s="21" t="s">
        <v>60</v>
      </c>
      <c r="C184" s="21" t="s">
        <v>61</v>
      </c>
    </row>
    <row r="185">
      <c r="A185" s="22">
        <v>5.033266E8</v>
      </c>
      <c r="B185" s="21" t="s">
        <v>60</v>
      </c>
      <c r="C185" s="21" t="s">
        <v>61</v>
      </c>
    </row>
    <row r="186">
      <c r="A186" s="22">
        <v>5.07367687E8</v>
      </c>
      <c r="B186" s="21" t="s">
        <v>60</v>
      </c>
      <c r="C186" s="21" t="s">
        <v>61</v>
      </c>
    </row>
    <row r="187">
      <c r="A187" s="22">
        <v>5.033266E8</v>
      </c>
      <c r="B187" s="21" t="s">
        <v>60</v>
      </c>
      <c r="C187" s="21" t="s">
        <v>61</v>
      </c>
    </row>
    <row r="188">
      <c r="A188" s="22">
        <v>8.003010055E9</v>
      </c>
      <c r="B188" s="21" t="s">
        <v>60</v>
      </c>
      <c r="C188" s="21" t="s">
        <v>61</v>
      </c>
    </row>
    <row r="189">
      <c r="A189" s="22">
        <v>8.001110222E9</v>
      </c>
      <c r="B189" s="21" t="s">
        <v>60</v>
      </c>
      <c r="C189" s="21" t="s">
        <v>61</v>
      </c>
    </row>
    <row r="190">
      <c r="A190" s="22">
        <v>5.48972792E8</v>
      </c>
      <c r="B190" s="21" t="s">
        <v>60</v>
      </c>
      <c r="C190" s="21" t="s">
        <v>61</v>
      </c>
    </row>
    <row r="191">
      <c r="A191" s="22">
        <v>8.001110222E9</v>
      </c>
      <c r="B191" s="21" t="s">
        <v>60</v>
      </c>
      <c r="C191" s="21" t="s">
        <v>61</v>
      </c>
    </row>
    <row r="192">
      <c r="A192" s="22">
        <v>9.2002925E8</v>
      </c>
      <c r="B192" s="21" t="s">
        <v>60</v>
      </c>
      <c r="C192" s="21" t="s">
        <v>61</v>
      </c>
    </row>
    <row r="193">
      <c r="A193" s="22">
        <v>5.55410351E8</v>
      </c>
      <c r="B193" s="21" t="s">
        <v>60</v>
      </c>
      <c r="C193" s="21" t="s">
        <v>61</v>
      </c>
    </row>
    <row r="194">
      <c r="A194" s="22">
        <v>5.50944099E8</v>
      </c>
      <c r="B194" s="21" t="s">
        <v>60</v>
      </c>
      <c r="C194" s="21" t="s">
        <v>61</v>
      </c>
    </row>
    <row r="195">
      <c r="A195" s="22">
        <v>5.02999145E8</v>
      </c>
      <c r="B195" s="21" t="s">
        <v>60</v>
      </c>
      <c r="C195" s="21" t="s">
        <v>61</v>
      </c>
    </row>
    <row r="196">
      <c r="A196" s="22">
        <v>5.60634183E8</v>
      </c>
      <c r="B196" s="21" t="s">
        <v>60</v>
      </c>
      <c r="C196" s="21" t="s">
        <v>61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5.63633553E8</v>
      </c>
      <c r="B1" s="21" t="s">
        <v>60</v>
      </c>
      <c r="C1" s="21" t="s">
        <v>62</v>
      </c>
    </row>
    <row r="2">
      <c r="A2" s="22">
        <v>5.0940129E8</v>
      </c>
      <c r="B2" s="21" t="s">
        <v>60</v>
      </c>
      <c r="C2" s="21" t="s">
        <v>62</v>
      </c>
    </row>
    <row r="3">
      <c r="A3" s="22">
        <v>5.3260777E8</v>
      </c>
      <c r="B3" s="21" t="s">
        <v>60</v>
      </c>
      <c r="C3" s="21" t="s">
        <v>62</v>
      </c>
    </row>
    <row r="4">
      <c r="A4" s="22">
        <v>5.00578565E8</v>
      </c>
      <c r="B4" s="21" t="s">
        <v>60</v>
      </c>
      <c r="C4" s="21" t="s">
        <v>62</v>
      </c>
    </row>
    <row r="5">
      <c r="A5" s="22">
        <v>5.03085897E8</v>
      </c>
      <c r="B5" s="21" t="s">
        <v>60</v>
      </c>
      <c r="C5" s="21" t="s">
        <v>62</v>
      </c>
    </row>
    <row r="6">
      <c r="A6" s="22">
        <v>5.0940129E8</v>
      </c>
      <c r="B6" s="21" t="s">
        <v>60</v>
      </c>
      <c r="C6" s="21" t="s">
        <v>62</v>
      </c>
    </row>
    <row r="7">
      <c r="A7" s="22">
        <v>5.5301066E8</v>
      </c>
      <c r="B7" s="21" t="s">
        <v>60</v>
      </c>
      <c r="C7" s="21" t="s">
        <v>62</v>
      </c>
    </row>
    <row r="8">
      <c r="A8" s="22">
        <v>5.52503334E8</v>
      </c>
      <c r="B8" s="21" t="s">
        <v>60</v>
      </c>
      <c r="C8" s="21" t="s">
        <v>62</v>
      </c>
    </row>
    <row r="9">
      <c r="A9" s="22">
        <v>5.59980777E8</v>
      </c>
      <c r="B9" s="21" t="s">
        <v>60</v>
      </c>
      <c r="C9" s="21" t="s">
        <v>62</v>
      </c>
    </row>
    <row r="10">
      <c r="A10" s="22">
        <v>5.00578565E8</v>
      </c>
      <c r="B10" s="21" t="s">
        <v>60</v>
      </c>
      <c r="C10" s="21" t="s">
        <v>62</v>
      </c>
    </row>
    <row r="11">
      <c r="A11" s="22">
        <v>5.66371819E8</v>
      </c>
      <c r="B11" s="21" t="s">
        <v>58</v>
      </c>
      <c r="C11" s="21" t="s">
        <v>62</v>
      </c>
    </row>
    <row r="12">
      <c r="A12" s="22">
        <v>5.63548788E8</v>
      </c>
      <c r="B12" s="21" t="s">
        <v>58</v>
      </c>
      <c r="C12" s="21" t="s">
        <v>62</v>
      </c>
    </row>
    <row r="13">
      <c r="A13" s="22">
        <v>5.45776777E8</v>
      </c>
      <c r="B13" s="21" t="s">
        <v>58</v>
      </c>
      <c r="C13" s="21" t="s">
        <v>62</v>
      </c>
    </row>
    <row r="14">
      <c r="A14" s="22">
        <v>5.59595175E8</v>
      </c>
      <c r="B14" s="21" t="s">
        <v>58</v>
      </c>
      <c r="C14" s="21" t="s">
        <v>62</v>
      </c>
    </row>
    <row r="15">
      <c r="A15" s="22">
        <v>5.00852255E8</v>
      </c>
      <c r="B15" s="21" t="s">
        <v>58</v>
      </c>
      <c r="C15" s="21" t="s">
        <v>62</v>
      </c>
    </row>
    <row r="16">
      <c r="A16" s="22">
        <v>5.63633553E8</v>
      </c>
      <c r="B16" s="21" t="s">
        <v>58</v>
      </c>
      <c r="C16" s="21" t="s">
        <v>62</v>
      </c>
    </row>
    <row r="17">
      <c r="A17" s="22">
        <v>5.30533072E8</v>
      </c>
      <c r="B17" s="21" t="s">
        <v>58</v>
      </c>
      <c r="C17" s="21" t="s">
        <v>62</v>
      </c>
    </row>
    <row r="18">
      <c r="A18" s="22">
        <v>5.05133387E8</v>
      </c>
      <c r="B18" s="21" t="s">
        <v>58</v>
      </c>
      <c r="C18" s="21" t="s">
        <v>62</v>
      </c>
    </row>
    <row r="19">
      <c r="A19" s="22">
        <v>5.00805566E8</v>
      </c>
      <c r="B19" s="21" t="s">
        <v>58</v>
      </c>
      <c r="C19" s="21" t="s">
        <v>62</v>
      </c>
    </row>
    <row r="20">
      <c r="A20" s="22">
        <v>5.57152773E8</v>
      </c>
      <c r="B20" s="21" t="s">
        <v>58</v>
      </c>
      <c r="C20" s="21" t="s">
        <v>62</v>
      </c>
    </row>
    <row r="21">
      <c r="A21" s="22">
        <v>5.47069996E8</v>
      </c>
      <c r="B21" s="21" t="s">
        <v>58</v>
      </c>
      <c r="C21" s="21" t="s">
        <v>62</v>
      </c>
    </row>
    <row r="22">
      <c r="A22" s="22">
        <v>5.048026E8</v>
      </c>
      <c r="B22" s="21" t="s">
        <v>58</v>
      </c>
      <c r="C22" s="21" t="s">
        <v>62</v>
      </c>
    </row>
    <row r="23">
      <c r="A23" s="22">
        <v>5.50668622E8</v>
      </c>
      <c r="B23" s="21" t="s">
        <v>58</v>
      </c>
      <c r="C23" s="21" t="s">
        <v>62</v>
      </c>
    </row>
    <row r="24">
      <c r="A24" s="22">
        <v>5.80384888E8</v>
      </c>
      <c r="B24" s="21" t="s">
        <v>58</v>
      </c>
      <c r="C24" s="21" t="s">
        <v>62</v>
      </c>
    </row>
    <row r="25">
      <c r="A25" s="22">
        <v>5.04299363E8</v>
      </c>
      <c r="B25" s="21" t="s">
        <v>58</v>
      </c>
      <c r="C25" s="21" t="s">
        <v>62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5.02065101E8</v>
      </c>
      <c r="B1" s="21" t="s">
        <v>60</v>
      </c>
      <c r="C1" s="21" t="s">
        <v>63</v>
      </c>
    </row>
    <row r="2">
      <c r="A2" s="22">
        <v>5.06486588E8</v>
      </c>
      <c r="B2" s="21" t="s">
        <v>60</v>
      </c>
      <c r="C2" s="21" t="s">
        <v>63</v>
      </c>
    </row>
    <row r="3">
      <c r="A3" s="22">
        <v>5.05145929E8</v>
      </c>
      <c r="B3" s="21" t="s">
        <v>60</v>
      </c>
      <c r="C3" s="21" t="s">
        <v>63</v>
      </c>
    </row>
    <row r="4">
      <c r="A4" s="22">
        <v>5.81611126E8</v>
      </c>
      <c r="B4" s="21" t="s">
        <v>60</v>
      </c>
      <c r="C4" s="21" t="s">
        <v>63</v>
      </c>
    </row>
    <row r="5">
      <c r="A5" s="22">
        <v>5.008625E8</v>
      </c>
      <c r="B5" s="21" t="s">
        <v>60</v>
      </c>
      <c r="C5" s="21" t="s">
        <v>63</v>
      </c>
    </row>
    <row r="6">
      <c r="A6" s="22">
        <v>5.91336006E8</v>
      </c>
      <c r="B6" s="21" t="s">
        <v>60</v>
      </c>
      <c r="C6" s="21" t="s">
        <v>63</v>
      </c>
    </row>
    <row r="7">
      <c r="A7" s="22">
        <v>5.00560844E8</v>
      </c>
      <c r="B7" s="21" t="s">
        <v>60</v>
      </c>
      <c r="C7" s="21" t="s">
        <v>63</v>
      </c>
    </row>
    <row r="8">
      <c r="A8" s="22">
        <v>5.07656018E8</v>
      </c>
      <c r="B8" s="21" t="s">
        <v>60</v>
      </c>
      <c r="C8" s="21" t="s">
        <v>63</v>
      </c>
    </row>
    <row r="9">
      <c r="A9" s="22">
        <v>5.37708889E8</v>
      </c>
      <c r="B9" s="21" t="s">
        <v>60</v>
      </c>
      <c r="C9" s="21" t="s">
        <v>63</v>
      </c>
    </row>
    <row r="10">
      <c r="A10" s="22">
        <v>5.04281985E8</v>
      </c>
      <c r="B10" s="21" t="s">
        <v>58</v>
      </c>
      <c r="C10" s="21" t="s">
        <v>63</v>
      </c>
    </row>
    <row r="11">
      <c r="A11" s="22">
        <v>5.00642171E8</v>
      </c>
      <c r="B11" s="21" t="s">
        <v>58</v>
      </c>
      <c r="C11" s="21" t="s">
        <v>63</v>
      </c>
    </row>
    <row r="12">
      <c r="A12" s="22">
        <v>5.33336224E8</v>
      </c>
      <c r="B12" s="21" t="s">
        <v>58</v>
      </c>
      <c r="C12" s="21" t="s">
        <v>63</v>
      </c>
    </row>
    <row r="13">
      <c r="A13" s="22">
        <v>5.30345303E8</v>
      </c>
      <c r="B13" s="21" t="s">
        <v>58</v>
      </c>
      <c r="C13" s="21" t="s">
        <v>63</v>
      </c>
    </row>
    <row r="14">
      <c r="A14" s="22">
        <v>5.50097771E8</v>
      </c>
      <c r="B14" s="21" t="s">
        <v>58</v>
      </c>
      <c r="C14" s="21" t="s">
        <v>63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sheetData>
    <row r="1">
      <c r="A1" s="22">
        <v>5.32369377E8</v>
      </c>
      <c r="B1" s="21" t="s">
        <v>60</v>
      </c>
      <c r="C1" s="21" t="s">
        <v>64</v>
      </c>
    </row>
    <row r="2">
      <c r="A2" s="22">
        <v>5.04890494E8</v>
      </c>
      <c r="B2" s="21" t="s">
        <v>60</v>
      </c>
      <c r="C2" s="21" t="s">
        <v>64</v>
      </c>
    </row>
    <row r="3">
      <c r="A3" s="22">
        <v>5.33700999E8</v>
      </c>
      <c r="B3" s="21" t="s">
        <v>60</v>
      </c>
      <c r="C3" s="21" t="s">
        <v>64</v>
      </c>
    </row>
    <row r="4">
      <c r="A4" s="22">
        <v>5.55359735E8</v>
      </c>
      <c r="B4" s="21" t="s">
        <v>60</v>
      </c>
      <c r="C4" s="21" t="s">
        <v>64</v>
      </c>
    </row>
    <row r="5">
      <c r="A5" s="22">
        <v>5.3397101E8</v>
      </c>
      <c r="B5" s="21" t="s">
        <v>60</v>
      </c>
      <c r="C5" s="21" t="s">
        <v>64</v>
      </c>
    </row>
    <row r="6">
      <c r="A6" s="22">
        <v>5.03143135E8</v>
      </c>
      <c r="B6" s="21" t="s">
        <v>60</v>
      </c>
      <c r="C6" s="21" t="s">
        <v>64</v>
      </c>
    </row>
    <row r="7">
      <c r="A7" s="22">
        <v>5.35441524E8</v>
      </c>
      <c r="B7" s="21" t="s">
        <v>60</v>
      </c>
      <c r="C7" s="21" t="s">
        <v>64</v>
      </c>
    </row>
    <row r="8">
      <c r="A8" s="22">
        <v>5.01926354E8</v>
      </c>
      <c r="B8" s="21" t="s">
        <v>60</v>
      </c>
      <c r="C8" s="21" t="s">
        <v>64</v>
      </c>
    </row>
    <row r="9">
      <c r="A9" s="22">
        <v>5.58546663E8</v>
      </c>
      <c r="B9" s="21" t="s">
        <v>60</v>
      </c>
      <c r="C9" s="21" t="s">
        <v>64</v>
      </c>
    </row>
    <row r="10">
      <c r="A10" s="22">
        <v>5.44551592E8</v>
      </c>
      <c r="B10" s="21" t="s">
        <v>60</v>
      </c>
      <c r="C10" s="21" t="s">
        <v>64</v>
      </c>
    </row>
    <row r="11">
      <c r="A11" s="22">
        <v>5.33700999E8</v>
      </c>
      <c r="B11" s="21" t="s">
        <v>58</v>
      </c>
      <c r="C11" s="21" t="s">
        <v>64</v>
      </c>
    </row>
    <row r="12">
      <c r="A12" s="22">
        <v>5.81399027E8</v>
      </c>
      <c r="B12" s="21" t="s">
        <v>58</v>
      </c>
      <c r="C12" s="21" t="s">
        <v>64</v>
      </c>
    </row>
    <row r="13">
      <c r="A13" s="22">
        <v>5.39351034E8</v>
      </c>
      <c r="B13" s="21" t="s">
        <v>58</v>
      </c>
      <c r="C13" s="21" t="s">
        <v>64</v>
      </c>
    </row>
    <row r="14">
      <c r="A14" s="22">
        <v>5.06249225E8</v>
      </c>
      <c r="B14" s="21" t="s">
        <v>58</v>
      </c>
      <c r="C14" s="21" t="s">
        <v>64</v>
      </c>
    </row>
    <row r="15">
      <c r="A15" s="22">
        <v>5.35441524E8</v>
      </c>
      <c r="B15" s="21" t="s">
        <v>58</v>
      </c>
      <c r="C15" s="21" t="s">
        <v>64</v>
      </c>
    </row>
    <row r="16">
      <c r="A16" s="22">
        <v>5.03143135E8</v>
      </c>
      <c r="B16" s="21" t="s">
        <v>58</v>
      </c>
      <c r="C16" s="21" t="s">
        <v>64</v>
      </c>
    </row>
  </sheetData>
  <drawing r:id="rId1"/>
</worksheet>
</file>