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\Desktop\فور جوالي قوائم مجدث\فور جوالي قوائم مجدث\الصف الثاني\"/>
    </mc:Choice>
  </mc:AlternateContent>
  <xr:revisionPtr revIDLastSave="0" documentId="13_ncr:1_{3B5E9FF4-A03D-4404-997E-BD43977206CE}" xr6:coauthVersionLast="45" xr6:coauthVersionMax="45" xr10:uidLastSave="{00000000-0000-0000-0000-000000000000}"/>
  <bookViews>
    <workbookView xWindow="-120" yWindow="-120" windowWidth="20730" windowHeight="11160" xr2:uid="{F290CF52-CDAB-40F4-BFB7-586E9D8578F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<sst xmlns="http://schemas.openxmlformats.org/spreadsheetml/2006/main" count="70" uniqueCount="28">
  <si>
    <t>الصف</t>
  </si>
  <si>
    <t xml:space="preserve">الفصل </t>
  </si>
  <si>
    <t xml:space="preserve">الاسم </t>
  </si>
  <si>
    <t>الرقم</t>
  </si>
  <si>
    <t>الثاني</t>
  </si>
  <si>
    <t>2-2</t>
  </si>
  <si>
    <t>ايمن فهد محمد البليهشي</t>
  </si>
  <si>
    <t>باسل عبدالله ناجي الرحيلي</t>
  </si>
  <si>
    <t>ريان محمد فيصل العتيبي</t>
  </si>
  <si>
    <t>ريان مشعل بركة السهلي</t>
  </si>
  <si>
    <t>سعود سليم رباح السحيمي</t>
  </si>
  <si>
    <t>سلطان وائل عبدالعزيز الردادي</t>
  </si>
  <si>
    <t>عبد الاله حمدان مقبل العوفي</t>
  </si>
  <si>
    <t>عبدالعزيز عبدالرحمن نهار سوقي</t>
  </si>
  <si>
    <t>عبدالمجيد سلطان مطر السهلي</t>
  </si>
  <si>
    <t>على احمد حسين الحربي</t>
  </si>
  <si>
    <t xml:space="preserve">عمار عادل عليان السهلي </t>
  </si>
  <si>
    <t>فراس عبيدالله سلمان السحيمي</t>
  </si>
  <si>
    <t>فيصل سعيد حمد أبو حواء</t>
  </si>
  <si>
    <t>مازن مؤيد طلال علام</t>
  </si>
  <si>
    <t>محمد حسن غازي الرحيلي</t>
  </si>
  <si>
    <t>محمد صليبان مبروك الحربي</t>
  </si>
  <si>
    <t>مشاري سلمان سمير العمري</t>
  </si>
  <si>
    <t>مشاري عبدالله مسلم الردادي</t>
  </si>
  <si>
    <t>معتز بندر بخيت الحربي</t>
  </si>
  <si>
    <t>معتز عبدالله نياف الحربي</t>
  </si>
  <si>
    <t>وسام تركي مبارك الوهبي</t>
  </si>
  <si>
    <t>يحيي معاذ يحيي الحميدي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</si>
</sst>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8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15AB-9DF0-4D56-9FD6-7B2EB872CC26}">
  <dimension ref="A1:G23"/>
  <sheetViews>
    <sheetView rightToLeft="1" tabSelected="1" workbookViewId="0">
      <selection activeCell="E4" sqref="E4"/>
    </sheetView>
  </sheetViews>
  <sheetFormatPr defaultRowHeight="15" x14ac:dyDescent="0.25"/>
  <cols>
    <col min="1" max="1" width="14.140625" customWidth="1"/>
    <col min="2" max="2" width="10.5703125" customWidth="1"/>
    <col min="3" max="3" width="45.28515625" customWidth="1"/>
    <col min="4" max="4" width="26.85546875" customWidth="1"/>
    <col min="5" max="5" width="15.28515625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ht="23.25" x14ac:dyDescent="0.35">
      <c r="A2" t="s">
        <v>4</v>
      </c>
      <c r="B2" s="1" t="s">
        <v>5</v>
      </c>
      <c r="C2" s="2" t="s">
        <v>6</v>
      </c>
      <c r="D2" s="4">
        <f>(966000000000+G2)</f>
        <v>966555590005</v>
      </c>
      <c r="G2" s="3">
        <v>555590005</v>
      </c>
    </row>
    <row r="3" spans="1:7" ht="23.25" x14ac:dyDescent="0.35">
      <c r="A3" t="s">
        <v>4</v>
      </c>
      <c r="B3" s="1" t="s">
        <v>5</v>
      </c>
      <c r="C3" s="2" t="s">
        <v>7</v>
      </c>
      <c r="D3" s="4">
        <f t="shared" ref="D3:D23" si="0">(966000000000+G3)</f>
        <v>966501235887</v>
      </c>
      <c r="G3" s="3">
        <v>501235887</v>
      </c>
    </row>
    <row r="4" spans="1:7" ht="23.25" x14ac:dyDescent="0.35">
      <c r="A4" t="s">
        <v>4</v>
      </c>
      <c r="B4" s="1" t="s">
        <v>5</v>
      </c>
      <c r="C4" s="2" t="s">
        <v>8</v>
      </c>
      <c r="D4" s="4">
        <f t="shared" si="0"/>
        <v>966555008146</v>
      </c>
      <c r="G4" s="3">
        <v>555008146</v>
      </c>
    </row>
    <row r="5" spans="1:7" ht="23.25" x14ac:dyDescent="0.35">
      <c r="A5" t="s">
        <v>4</v>
      </c>
      <c r="B5" s="1" t="s">
        <v>5</v>
      </c>
      <c r="C5" s="2" t="s">
        <v>9</v>
      </c>
      <c r="D5" s="4">
        <f t="shared" si="0"/>
        <v>966503338412</v>
      </c>
      <c r="G5" s="3">
        <v>503338412</v>
      </c>
    </row>
    <row r="6" spans="1:7" ht="23.25" x14ac:dyDescent="0.35">
      <c r="A6" t="s">
        <v>4</v>
      </c>
      <c r="B6" s="1" t="s">
        <v>5</v>
      </c>
      <c r="C6" s="2" t="s">
        <v>10</v>
      </c>
      <c r="D6" s="4">
        <f t="shared" si="0"/>
        <v>966540710873</v>
      </c>
      <c r="G6" s="2">
        <v>540710873</v>
      </c>
    </row>
    <row r="7" spans="1:7" ht="23.25" x14ac:dyDescent="0.35">
      <c r="A7" t="s">
        <v>4</v>
      </c>
      <c r="B7" s="1" t="s">
        <v>5</v>
      </c>
      <c r="C7" s="2" t="s">
        <v>11</v>
      </c>
      <c r="D7" s="4">
        <f t="shared" si="0"/>
        <v>966555314030</v>
      </c>
      <c r="G7" s="3">
        <v>555314030</v>
      </c>
    </row>
    <row r="8" spans="1:7" ht="23.25" x14ac:dyDescent="0.35">
      <c r="A8" t="s">
        <v>4</v>
      </c>
      <c r="B8" s="1" t="s">
        <v>5</v>
      </c>
      <c r="C8" s="2" t="s">
        <v>12</v>
      </c>
      <c r="D8" s="4">
        <f t="shared" si="0"/>
        <v>966501440844</v>
      </c>
      <c r="G8" s="3">
        <v>501440844</v>
      </c>
    </row>
    <row r="9" spans="1:7" ht="23.25" x14ac:dyDescent="0.35">
      <c r="A9" t="s">
        <v>4</v>
      </c>
      <c r="B9" s="1" t="s">
        <v>5</v>
      </c>
      <c r="C9" s="2" t="s">
        <v>13</v>
      </c>
      <c r="D9" s="4">
        <f t="shared" si="0"/>
        <v>966541318543</v>
      </c>
      <c r="G9" s="2">
        <v>541318543</v>
      </c>
    </row>
    <row r="10" spans="1:7" ht="23.25" x14ac:dyDescent="0.35">
      <c r="A10" t="s">
        <v>4</v>
      </c>
      <c r="B10" s="1" t="s">
        <v>5</v>
      </c>
      <c r="C10" s="2" t="s">
        <v>14</v>
      </c>
      <c r="D10" s="4">
        <f t="shared" si="0"/>
        <v>966561038459</v>
      </c>
      <c r="G10" s="3">
        <v>561038459</v>
      </c>
    </row>
    <row r="11" spans="1:7" ht="23.25" x14ac:dyDescent="0.35">
      <c r="A11" t="s">
        <v>4</v>
      </c>
      <c r="B11" s="1" t="s">
        <v>5</v>
      </c>
      <c r="C11" s="2" t="s">
        <v>15</v>
      </c>
      <c r="D11" s="4">
        <f t="shared" si="0"/>
        <v>966563511171</v>
      </c>
      <c r="G11" s="2">
        <v>563511171</v>
      </c>
    </row>
    <row r="12" spans="1:7" ht="23.25" x14ac:dyDescent="0.35">
      <c r="A12" t="s">
        <v>4</v>
      </c>
      <c r="B12" s="1" t="s">
        <v>5</v>
      </c>
      <c r="C12" s="2" t="s">
        <v>16</v>
      </c>
      <c r="D12" s="4">
        <f t="shared" si="0"/>
        <v>966553322411</v>
      </c>
      <c r="G12" s="3">
        <v>553322411</v>
      </c>
    </row>
    <row r="13" spans="1:7" ht="23.25" x14ac:dyDescent="0.35">
      <c r="A13" t="s">
        <v>4</v>
      </c>
      <c r="B13" s="1" t="s">
        <v>5</v>
      </c>
      <c r="C13" s="2" t="s">
        <v>17</v>
      </c>
      <c r="D13" s="4">
        <f t="shared" si="0"/>
        <v>966569997909</v>
      </c>
      <c r="G13" s="3">
        <v>569997909</v>
      </c>
    </row>
    <row r="14" spans="1:7" ht="23.25" x14ac:dyDescent="0.35">
      <c r="A14" t="s">
        <v>4</v>
      </c>
      <c r="B14" s="1" t="s">
        <v>5</v>
      </c>
      <c r="C14" s="2" t="s">
        <v>18</v>
      </c>
      <c r="D14" s="4">
        <f t="shared" si="0"/>
        <v>966555344415</v>
      </c>
      <c r="G14" s="3">
        <v>555344415</v>
      </c>
    </row>
    <row r="15" spans="1:7" ht="23.25" x14ac:dyDescent="0.35">
      <c r="A15" t="s">
        <v>4</v>
      </c>
      <c r="B15" s="1" t="s">
        <v>5</v>
      </c>
      <c r="C15" s="2" t="s">
        <v>19</v>
      </c>
      <c r="D15" s="4">
        <f t="shared" si="0"/>
        <v>966545261054</v>
      </c>
      <c r="G15" s="3">
        <v>545261054</v>
      </c>
    </row>
    <row r="16" spans="1:7" ht="23.25" x14ac:dyDescent="0.35">
      <c r="A16" t="s">
        <v>4</v>
      </c>
      <c r="B16" s="1" t="s">
        <v>5</v>
      </c>
      <c r="C16" s="2" t="s">
        <v>20</v>
      </c>
      <c r="D16" s="4">
        <f t="shared" si="0"/>
        <v>966505310978</v>
      </c>
      <c r="G16" s="3">
        <v>505310978</v>
      </c>
    </row>
    <row r="17" spans="1:7" ht="23.25" x14ac:dyDescent="0.35">
      <c r="A17" t="s">
        <v>4</v>
      </c>
      <c r="B17" s="1" t="s">
        <v>5</v>
      </c>
      <c r="C17" s="2" t="s">
        <v>21</v>
      </c>
      <c r="D17" s="4">
        <f t="shared" si="0"/>
        <v>966569002788</v>
      </c>
      <c r="G17" s="3">
        <v>569002788</v>
      </c>
    </row>
    <row r="18" spans="1:7" ht="23.25" x14ac:dyDescent="0.35">
      <c r="A18" t="s">
        <v>4</v>
      </c>
      <c r="B18" s="1" t="s">
        <v>5</v>
      </c>
      <c r="C18" s="2" t="s">
        <v>22</v>
      </c>
      <c r="D18" s="4">
        <f t="shared" si="0"/>
        <v>966504340350</v>
      </c>
      <c r="G18" s="3">
        <v>504340350</v>
      </c>
    </row>
    <row r="19" spans="1:7" ht="23.25" x14ac:dyDescent="0.35">
      <c r="A19" t="s">
        <v>4</v>
      </c>
      <c r="B19" s="1" t="s">
        <v>5</v>
      </c>
      <c r="C19" s="2" t="s">
        <v>23</v>
      </c>
      <c r="D19" s="4">
        <f t="shared" si="0"/>
        <v>966565771011</v>
      </c>
      <c r="G19" s="3">
        <v>565771011</v>
      </c>
    </row>
    <row r="20" spans="1:7" ht="23.25" x14ac:dyDescent="0.35">
      <c r="A20" t="s">
        <v>4</v>
      </c>
      <c r="B20" s="1" t="s">
        <v>5</v>
      </c>
      <c r="C20" s="2" t="s">
        <v>24</v>
      </c>
      <c r="D20" s="4">
        <f t="shared" si="0"/>
        <v>966541121243</v>
      </c>
      <c r="G20" s="3">
        <v>541121243</v>
      </c>
    </row>
    <row r="21" spans="1:7" ht="23.25" x14ac:dyDescent="0.35">
      <c r="A21" t="s">
        <v>4</v>
      </c>
      <c r="B21" s="1" t="s">
        <v>5</v>
      </c>
      <c r="C21" s="2" t="s">
        <v>25</v>
      </c>
      <c r="D21" s="4">
        <f t="shared" si="0"/>
        <v>966555305115</v>
      </c>
      <c r="G21" s="3">
        <v>555305115</v>
      </c>
    </row>
    <row r="22" spans="1:7" ht="23.25" x14ac:dyDescent="0.35">
      <c r="A22" t="s">
        <v>4</v>
      </c>
      <c r="B22" s="1" t="s">
        <v>5</v>
      </c>
      <c r="C22" s="2" t="s">
        <v>26</v>
      </c>
      <c r="D22" s="4">
        <f t="shared" si="0"/>
        <v>966555584075</v>
      </c>
      <c r="G22" s="3">
        <v>555584075</v>
      </c>
    </row>
    <row r="23" spans="1:7" ht="23.25" x14ac:dyDescent="0.35">
      <c r="A23" t="s">
        <v>4</v>
      </c>
      <c r="B23" s="1" t="s">
        <v>5</v>
      </c>
      <c r="C23" s="2" t="s">
        <v>27</v>
      </c>
      <c r="D23" s="4">
        <f t="shared" si="0"/>
        <v>966558299223</v>
      </c>
      <c r="G23" s="3">
        <v>558299223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bi</cp:lastModifiedBy>
  <dcterms:created xsi:type="dcterms:W3CDTF">2024-12-01T07:02:24Z</dcterms:created>
  <dcterms:modified xsi:type="dcterms:W3CDTF">2024-12-05T07:39:49Z</dcterms:modified>
</cp:coreProperties>
</file>