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74B4CC2F-D398-4FFC-AA97-8BA27A2F95A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8" i="1" l="1"/>
  <c r="C143" i="1"/>
  <c r="C142" i="1"/>
  <c r="C141" i="1"/>
  <c r="C140" i="1"/>
  <c r="C139" i="1"/>
  <c r="C138" i="1"/>
  <c r="C136" i="1"/>
  <c r="C135" i="1"/>
  <c r="C134" i="1"/>
  <c r="C132" i="1"/>
  <c r="C131" i="1"/>
  <c r="C130" i="1"/>
  <c r="C129" i="1"/>
  <c r="C128" i="1"/>
  <c r="C126" i="1"/>
  <c r="C125" i="1"/>
  <c r="C124" i="1"/>
  <c r="C123" i="1"/>
  <c r="C122" i="1"/>
  <c r="C121" i="1"/>
  <c r="C120" i="1"/>
  <c r="C119" i="1"/>
  <c r="C118" i="1"/>
  <c r="C117" i="1"/>
  <c r="C116" i="1"/>
  <c r="C114" i="1"/>
  <c r="C112" i="1"/>
  <c r="C110" i="1"/>
  <c r="C109" i="1"/>
  <c r="C107" i="1"/>
  <c r="C105" i="1"/>
  <c r="C104" i="1"/>
  <c r="C103" i="1"/>
  <c r="C102" i="1"/>
  <c r="C101" i="1"/>
  <c r="C100" i="1"/>
  <c r="C97" i="1"/>
  <c r="C96" i="1"/>
  <c r="C94" i="1"/>
  <c r="C93" i="1"/>
  <c r="C91" i="1"/>
  <c r="C90" i="1"/>
  <c r="C89" i="1"/>
  <c r="C88" i="1"/>
  <c r="C87" i="1"/>
  <c r="C86" i="1"/>
  <c r="C85" i="1"/>
  <c r="C83" i="1"/>
  <c r="C82" i="1"/>
  <c r="C80" i="1"/>
  <c r="C78" i="1"/>
  <c r="C75" i="1"/>
  <c r="C73" i="1"/>
  <c r="C71" i="1"/>
  <c r="C69" i="1"/>
  <c r="C68" i="1"/>
  <c r="C67" i="1"/>
  <c r="C66" i="1"/>
  <c r="C63" i="1"/>
  <c r="C62" i="1"/>
  <c r="C58" i="1"/>
  <c r="C57" i="1"/>
  <c r="C55" i="1"/>
  <c r="C54" i="1"/>
  <c r="C53" i="1"/>
  <c r="C51" i="1"/>
  <c r="C50" i="1"/>
  <c r="C47" i="1"/>
  <c r="C45" i="1"/>
  <c r="C43" i="1"/>
  <c r="C42" i="1"/>
  <c r="C41" i="1"/>
  <c r="C40" i="1"/>
  <c r="C39" i="1"/>
  <c r="C38" i="1"/>
  <c r="C37" i="1"/>
  <c r="C36" i="1"/>
  <c r="C34" i="1"/>
  <c r="C33" i="1"/>
  <c r="C32" i="1"/>
  <c r="C31" i="1"/>
  <c r="C29" i="1"/>
  <c r="C28" i="1"/>
  <c r="C27" i="1"/>
  <c r="C26" i="1"/>
  <c r="C25" i="1"/>
  <c r="C23" i="1"/>
  <c r="C22" i="1"/>
  <c r="C20" i="1"/>
  <c r="C18" i="1"/>
  <c r="C16" i="1"/>
  <c r="C15" i="1"/>
  <c r="C14" i="1"/>
  <c r="C13" i="1"/>
  <c r="C12" i="1"/>
  <c r="C9" i="1"/>
  <c r="C7" i="1"/>
  <c r="C6" i="1"/>
  <c r="C3" i="1"/>
  <c r="C2" i="1"/>
</calcChain>
</file>

<file path=xl/sharedStrings.xml><?xml version="1.0" encoding="utf-8"?>
<sst xmlns="http://schemas.openxmlformats.org/spreadsheetml/2006/main" count="561" uniqueCount="300">
  <si>
    <t>لا يوجد</t>
  </si>
  <si>
    <t>المستلم</t>
  </si>
  <si>
    <t>الياس اكرم حمود غالب الفقيه</t>
  </si>
  <si>
    <t>أنس حمود فهد العنزي</t>
  </si>
  <si>
    <t>اياد عوض عبدالرحمن  الشهري</t>
  </si>
  <si>
    <t>تركي سلطان  ناصر   العتيبي</t>
  </si>
  <si>
    <t>تركي عاطف سعيد الصديق</t>
  </si>
  <si>
    <t>تركي هذال زين العنزي</t>
  </si>
  <si>
    <t>جاسر حمد غانم حمد الدوسري</t>
  </si>
  <si>
    <t>حمد سعد حمد ال شيبان</t>
  </si>
  <si>
    <t>حمدان عبدالعزيز حمدان  الرويلي</t>
  </si>
  <si>
    <t>خالد محمد ناصر العنزي</t>
  </si>
  <si>
    <t>راكان عناد فيحان المرشدي العتيبي</t>
  </si>
  <si>
    <t>ريان سعد مسفر الحارثي</t>
  </si>
  <si>
    <t>ريان محمد راجح القثامي</t>
  </si>
  <si>
    <t>ريان ناشي ضيف الله الحربي</t>
  </si>
  <si>
    <t>زياد عبدالله محمد القحطاني</t>
  </si>
  <si>
    <t>سطام  عبدالله جرمان  العصيمي</t>
  </si>
  <si>
    <t>سعود مسعد زيد المطيري</t>
  </si>
  <si>
    <t xml:space="preserve">سلطان عائض عواض  المطيري </t>
  </si>
  <si>
    <t>سلمان علي هذال ملحم عيد الحراجين</t>
  </si>
  <si>
    <t>سليمان فيصل سليمان   الطريف</t>
  </si>
  <si>
    <t>صالح ناجي عبدالله صالح العبيدي</t>
  </si>
  <si>
    <t>عبد العزيز منصور على الرفيدى</t>
  </si>
  <si>
    <t>عبدالرزاق  بخيت مخلف بخيت العنزي</t>
  </si>
  <si>
    <t>عبدالعزيز طلاع نايف سلمان الظفيري</t>
  </si>
  <si>
    <t>عبدالعزيز فواز مسفر الحارثي</t>
  </si>
  <si>
    <t>عبدالعزيز نايف عقيل العنزي</t>
  </si>
  <si>
    <t>عبدالكريم رشيد مناور الشمري</t>
  </si>
  <si>
    <t>عبدالله عواض شامان عايض الوذياني</t>
  </si>
  <si>
    <t>عبدالله محمد عبدالله بن نحيت</t>
  </si>
  <si>
    <t>عبيد هدروس عبيد الشمري</t>
  </si>
  <si>
    <t>علي محمد ناصر القحطاني</t>
  </si>
  <si>
    <t>عمر ماجد سعود غريب الشمري</t>
  </si>
  <si>
    <t>فارس أحمد غصين العتيبي</t>
  </si>
  <si>
    <t>فارس ضيف الله محمد  العتيبي</t>
  </si>
  <si>
    <t>فراس محمد مرشد مهيوب</t>
  </si>
  <si>
    <t>فهد علي محمد العواجي</t>
  </si>
  <si>
    <t>فهد محمد فهد شويشان السبيعي</t>
  </si>
  <si>
    <t>فيصل نواف شارع المطيري</t>
  </si>
  <si>
    <t>ليث عبدالرحمن نايف المطيري</t>
  </si>
  <si>
    <t>ماجد بندر حسين سفير العتيبي</t>
  </si>
  <si>
    <t>ماجد رفاعي عبدالله الحربي</t>
  </si>
  <si>
    <t>محمد عبدالعزيز فهد محمد القحطاني</t>
  </si>
  <si>
    <t xml:space="preserve">محمد عوجان عبيد  السبيعي </t>
  </si>
  <si>
    <t>محمد فراج محمد السهلي</t>
  </si>
  <si>
    <t>محمد مترك مناحي شبيب القحطاني</t>
  </si>
  <si>
    <t>محمد مهنا محمد السهلي</t>
  </si>
  <si>
    <t>محمد نايف محمد العنزي</t>
  </si>
  <si>
    <t>مشاري احمد عبدالكريم العنزي</t>
  </si>
  <si>
    <t>مشاري مشعل شعيل القحطاني</t>
  </si>
  <si>
    <t>ممدوح غصن منيف السبيعي</t>
  </si>
  <si>
    <t>نايف خليل ذيب سلطان هدلان</t>
  </si>
  <si>
    <t>نايف محمد عقاب الحربي</t>
  </si>
  <si>
    <t>يوسف علي سالم الشمراني</t>
  </si>
  <si>
    <t>الوليد بدر سعود العنزي</t>
  </si>
  <si>
    <t>باسل عبدالرحمن  مطر   الحربي</t>
  </si>
  <si>
    <t>بدر بندر فهد القرني</t>
  </si>
  <si>
    <t>بسام نايف محمد العنزي</t>
  </si>
  <si>
    <t>خالد فهد علي مفرح العنزي</t>
  </si>
  <si>
    <t xml:space="preserve">راكان فهد حسين هادي العنزي </t>
  </si>
  <si>
    <t>رائد سرحان مفلح سرحان الشيباني</t>
  </si>
  <si>
    <t>ريان فهد نواف العتيبي</t>
  </si>
  <si>
    <t>ريان متعب خضران صنهات العتيبي</t>
  </si>
  <si>
    <t>زياد فارس بشير العنزي</t>
  </si>
  <si>
    <t>سامي  مشعل صالح  الحربي</t>
  </si>
  <si>
    <t>سعود ضيف الله محمد العمري</t>
  </si>
  <si>
    <t>سعود علي عبدالله محمد مكرزي</t>
  </si>
  <si>
    <t>سعود مجول خميس الدوسري</t>
  </si>
  <si>
    <t>سعود محمد سعود السبيعي</t>
  </si>
  <si>
    <t>عبدالاله عيسى عبدالرحمن  العتيبي</t>
  </si>
  <si>
    <t>عبدالرحمن احمد محمد عبدالله علي</t>
  </si>
  <si>
    <t>عبدالله  خالدفهد الشريم</t>
  </si>
  <si>
    <t>عبدالله خليل شليل المطيري</t>
  </si>
  <si>
    <t>عبدالله علي ضيف الله المطيري</t>
  </si>
  <si>
    <t>عبدالمجيد محمد فالح السهلي</t>
  </si>
  <si>
    <t>فيصل حامد عبدالله  بن خشمان</t>
  </si>
  <si>
    <t xml:space="preserve">مازن  فواز  عزاز   المطيري </t>
  </si>
  <si>
    <t>مبارك خالد مبارك الرويلي</t>
  </si>
  <si>
    <t>متعب سرحان مفلح سرحان الشيباني</t>
  </si>
  <si>
    <t>محمد احمد ماجد المطيري</t>
  </si>
  <si>
    <t>معاذ عبدالرحمن فارس الحربي</t>
  </si>
  <si>
    <t>منصور نجر الحميدي العتيبي</t>
  </si>
  <si>
    <t>ناجي مهدي ناجي اليامي</t>
  </si>
  <si>
    <t>نايف خالد غانم حمد الدوسري</t>
  </si>
  <si>
    <t>نواف  مشعل شعيل القحطاني</t>
  </si>
  <si>
    <t>نواف فيصل سعيد الدوسري</t>
  </si>
  <si>
    <t>يحيى ممدوح احمد طاشكندي</t>
  </si>
  <si>
    <t>يزن ماجد عوده الجهني</t>
  </si>
  <si>
    <t>احمد حامد عايض احمد المحجاني العسيري</t>
  </si>
  <si>
    <t>أحمد مرزوق سعد مرزوق المطيري</t>
  </si>
  <si>
    <t>اسامه علي سالم الشمراني</t>
  </si>
  <si>
    <t>تركي  بخيت مخلف بخيت العنزي</t>
  </si>
  <si>
    <t>ثامر علي هذال ملحم عيد الحراجين</t>
  </si>
  <si>
    <t>حاتم ماجد سعود الحربي</t>
  </si>
  <si>
    <t>حمد محمد حمد صوال القحطاني</t>
  </si>
  <si>
    <t>راكان بدر عبدالله الحربي</t>
  </si>
  <si>
    <t>راكان خالد محمد الخالدي</t>
  </si>
  <si>
    <t>راكان علي مستور محمد القحطاني</t>
  </si>
  <si>
    <t>رشيد  محمد  رشيد   العتيبي</t>
  </si>
  <si>
    <t>سعد نيف داخل منيع المطيري</t>
  </si>
  <si>
    <t>سعود راشد خالد السبيعي</t>
  </si>
  <si>
    <t>سعود سعد سعيد القحطاني</t>
  </si>
  <si>
    <t>سعود عبدالمجيد فيحان راجح العتيبي</t>
  </si>
  <si>
    <t>سعود ماجد سعود غريب الشمري</t>
  </si>
  <si>
    <t>سلطان فيصل مطلق العتيبي</t>
  </si>
  <si>
    <t>طلال عادل خلف  العنزي</t>
  </si>
  <si>
    <t>عبدالعزيز مقعد الرحيمي المطيري</t>
  </si>
  <si>
    <t>عبدالله  ماجد  عبدالله  البريكي</t>
  </si>
  <si>
    <t>عبدالله علي طايل المطيري</t>
  </si>
  <si>
    <t>عسكر محمد عبدالعزيز القحطاني</t>
  </si>
  <si>
    <t>عواد  عبدالعزيز  دهيرم   الحربي</t>
  </si>
  <si>
    <t>فزاع لفاء ملفي عايض العتيبي</t>
  </si>
  <si>
    <t>فهد  عبدالله  سداح   الدوسري</t>
  </si>
  <si>
    <t>فهد خالد فهد المطيري</t>
  </si>
  <si>
    <t>فهد سليمان صليبان الحربي</t>
  </si>
  <si>
    <t>فهد عباس مرزوق المطيري</t>
  </si>
  <si>
    <t>فهد فايز سلطان سمير الظفيري</t>
  </si>
  <si>
    <t>فهد فضاء فهيد فيحان السبيعي</t>
  </si>
  <si>
    <t>فهد ناصر فهد السهلي</t>
  </si>
  <si>
    <t>فيصل جابر يعن الله القحطاني</t>
  </si>
  <si>
    <t>فيصل عبدالعزيز علي النفيعي</t>
  </si>
  <si>
    <t>متعب خالد سعد دغيم المطيري</t>
  </si>
  <si>
    <t>متعب ناصر محمد خلف السبيعي</t>
  </si>
  <si>
    <t>محمد سعود صالح الشمري</t>
  </si>
  <si>
    <t>محمد مشعل عبدالرزاق العنزي</t>
  </si>
  <si>
    <t>محمد ناصر محمد خلف السبيعي</t>
  </si>
  <si>
    <t xml:space="preserve">مشاري حسين  عبيد  العنزي </t>
  </si>
  <si>
    <t>مشعل خالد غازي غلاب شليويح العطاوي</t>
  </si>
  <si>
    <t>مصعب فارس حجاب سعود العتيبي</t>
  </si>
  <si>
    <t>مهند فيصل سحلي مهدي الدغفلي البقمي</t>
  </si>
  <si>
    <t>ناصر سعد ناصر العجمي</t>
  </si>
  <si>
    <t>ناصر علي ناصر العجمي</t>
  </si>
  <si>
    <t xml:space="preserve">نايف صالح دوخي الحارثي </t>
  </si>
  <si>
    <t>نايف محمد طويرش الدوسري</t>
  </si>
  <si>
    <t>نواف خالد جبران القحطاني</t>
  </si>
  <si>
    <t>هادي علي راجح منير العجمي</t>
  </si>
  <si>
    <t>وائل  مرعب علي محمود الجاسم</t>
  </si>
  <si>
    <t>وسام سلطان لفى العتيبي</t>
  </si>
  <si>
    <t>وسام عبدالله ساير الحربي</t>
  </si>
  <si>
    <t>وليد عايض هاجد النفيعي</t>
  </si>
  <si>
    <t>ياسر  بندر حسين سفير العتيبي</t>
  </si>
  <si>
    <t>ياسين طالب ياسين جاسم</t>
  </si>
  <si>
    <t>يوسف عوض وازن الحربي</t>
  </si>
  <si>
    <t>يوسف محمد  إبراهيم  السبيعي</t>
  </si>
  <si>
    <t>ابراهيم سامر معن عبدالفتاح بدر</t>
  </si>
  <si>
    <t xml:space="preserve">احمد عبدالخالق احمد علي ابراهيم </t>
  </si>
  <si>
    <t>احمد عزالدين ابراهيم احمد حسب الرسول</t>
  </si>
  <si>
    <t xml:space="preserve">احمد نسيم غازي محمد الشنطي </t>
  </si>
  <si>
    <t>إياد خالد محمد مخضري خبراني</t>
  </si>
  <si>
    <t>بدر خالد فالح عايض القحطاني</t>
  </si>
  <si>
    <t>تركي فواز فهد ثامر الحربي</t>
  </si>
  <si>
    <t>خالد محمد حمد النفيعي</t>
  </si>
  <si>
    <t>راكان عبيد ردن عبيد الحارثي</t>
  </si>
  <si>
    <t>ساري مسفر علي سعيد ال سالم</t>
  </si>
  <si>
    <t>سامر سلطان سلمان رده الثبيتي</t>
  </si>
  <si>
    <t>سعود فايز محمد القحطاني</t>
  </si>
  <si>
    <t>سلطان فهم صالح مناور الشيباني</t>
  </si>
  <si>
    <t>عبدالله ناصر سعد صالح المليحي</t>
  </si>
  <si>
    <t>عبدالنور محمود حسن نجار</t>
  </si>
  <si>
    <t>فراس يوسف عوض سليم الطريسي الحربي</t>
  </si>
  <si>
    <t>مازن سعد علي محسن ال خميس القحطاني</t>
  </si>
  <si>
    <t>محمد  عبدالله سالم مهزع الشمري</t>
  </si>
  <si>
    <t>محمد ماجد ابراهيم علي المجراد</t>
  </si>
  <si>
    <t>محمد منصور محمد منصور ال صفيان</t>
  </si>
  <si>
    <t>محمد ناصر محمد ال حيدان القحطاني</t>
  </si>
  <si>
    <t>مشاري علي عبدالله علي العسيري</t>
  </si>
  <si>
    <t>مشاري فواز مشعان غالب المطيري</t>
  </si>
  <si>
    <t>مشعل  فهد هندي رباح البيضاني الحربي</t>
  </si>
  <si>
    <t>نواف سلطان عوض الجهني</t>
  </si>
  <si>
    <t>احمد طه سيف نصر عبدالله</t>
  </si>
  <si>
    <t>احمد عقاب زياد صاهود الطواله</t>
  </si>
  <si>
    <t>تركي عباس مناحي راضي البقمي</t>
  </si>
  <si>
    <t>تركي عبدالعزيز محيسن سمير الحربي</t>
  </si>
  <si>
    <t>راكان ظافر سلطان العمري</t>
  </si>
  <si>
    <t>زايد سلطان سليمان حسن السبر</t>
  </si>
  <si>
    <t>سعد صنيتان ابوثنين</t>
  </si>
  <si>
    <t>سعود عبدالكريم سعود الجعيد</t>
  </si>
  <si>
    <t>سلطان طارق هاجد العتيبي</t>
  </si>
  <si>
    <t>سلطان محمد نوار جهير العجمي</t>
  </si>
  <si>
    <t>عبدالله فهد عواد الطريفي</t>
  </si>
  <si>
    <t>عبدالهادي عبدالله محمد احمد</t>
  </si>
  <si>
    <t>علي مبارك علي الشهراني</t>
  </si>
  <si>
    <t>عمر علي ابراهيم الفنيخ</t>
  </si>
  <si>
    <t>فارس أحمد مبارك القرشي</t>
  </si>
  <si>
    <t>فارس خالد فهد المطيري</t>
  </si>
  <si>
    <t>فزاع عادل محمد القاسم</t>
  </si>
  <si>
    <t>فهد حسين فهدالمقاطي</t>
  </si>
  <si>
    <t>فهد محمد عبيد سند الرشيدي</t>
  </si>
  <si>
    <t>فواز عيضة محمد الصيعري</t>
  </si>
  <si>
    <t>ماجد فيحان دليم فيحان العتيبي</t>
  </si>
  <si>
    <t>ماجد نواف فواد الرشيدي</t>
  </si>
  <si>
    <t>مازن شليل علي الشمري</t>
  </si>
  <si>
    <t>مصلح سعود مصلح العضياني العتيبي</t>
  </si>
  <si>
    <t>نواف عبدالمحسن معجب محسن الحربي</t>
  </si>
  <si>
    <t>نواف متعب نجر العتيبي</t>
  </si>
  <si>
    <t>هشام  فوزي حميد الرويثي الحربي</t>
  </si>
  <si>
    <t>يزيد خالد ميزان ثابت الحربي</t>
  </si>
  <si>
    <t>يزيد سلطان فالح السبيعي</t>
  </si>
  <si>
    <t>بندر فايز محمد القحطاني</t>
  </si>
  <si>
    <t>خالد براك سليم مبارك العتيبي</t>
  </si>
  <si>
    <t>عبدالعزيز احمد عبدالجليل احمد الفائق</t>
  </si>
  <si>
    <t>عبدالمحسن عياد محسن عياد العتيبي</t>
  </si>
  <si>
    <t>فهد ظافر علي ناصر العجمي</t>
  </si>
  <si>
    <t>محمد فلاح محمد فلاح السبيعي</t>
  </si>
  <si>
    <t>منصور مسفر علي سعيد ال سالم</t>
  </si>
  <si>
    <t>نايف سالم ذياب الاسود الشملاني العنزي</t>
  </si>
  <si>
    <t>هشام علي نوح العصامي المطيري</t>
  </si>
  <si>
    <t>الجوال</t>
  </si>
  <si>
    <t>966544141491</t>
  </si>
  <si>
    <t>966537566030</t>
  </si>
  <si>
    <t>966559737888</t>
  </si>
  <si>
    <t>966563858824</t>
  </si>
  <si>
    <t xml:space="preserve">966504207511   </t>
  </si>
  <si>
    <t>966538500511</t>
  </si>
  <si>
    <t xml:space="preserve">966560975279   </t>
  </si>
  <si>
    <t xml:space="preserve">966545777546   </t>
  </si>
  <si>
    <t>966550008340</t>
  </si>
  <si>
    <t>966505226089</t>
  </si>
  <si>
    <t>966547977779</t>
  </si>
  <si>
    <t xml:space="preserve">966536611605   </t>
  </si>
  <si>
    <t>966530347002</t>
  </si>
  <si>
    <t>966541546725</t>
  </si>
  <si>
    <t>966566688538</t>
  </si>
  <si>
    <t>966558151015</t>
  </si>
  <si>
    <t>966505425306</t>
  </si>
  <si>
    <t xml:space="preserve">966535744474   </t>
  </si>
  <si>
    <t>966542322607</t>
  </si>
  <si>
    <t>966557887199</t>
  </si>
  <si>
    <t xml:space="preserve">966503033053   </t>
  </si>
  <si>
    <t xml:space="preserve">966554293129   </t>
  </si>
  <si>
    <t>966505400845</t>
  </si>
  <si>
    <t>966505463107</t>
  </si>
  <si>
    <t xml:space="preserve">966598469121   </t>
  </si>
  <si>
    <t>966501525566</t>
  </si>
  <si>
    <t>966541336634</t>
  </si>
  <si>
    <t xml:space="preserve">966554400464   </t>
  </si>
  <si>
    <t>966535333437</t>
  </si>
  <si>
    <t xml:space="preserve">966555155804   </t>
  </si>
  <si>
    <t>966532629628</t>
  </si>
  <si>
    <t>966504645153</t>
  </si>
  <si>
    <t>966559526578</t>
  </si>
  <si>
    <t>966509139451</t>
  </si>
  <si>
    <t>966550474358</t>
  </si>
  <si>
    <t>966590600621</t>
  </si>
  <si>
    <t>966505445141</t>
  </si>
  <si>
    <t>966555204011</t>
  </si>
  <si>
    <t>966505211951</t>
  </si>
  <si>
    <t>966502244459</t>
  </si>
  <si>
    <t>966582890082</t>
  </si>
  <si>
    <t>966580809944</t>
  </si>
  <si>
    <t>966555988971</t>
  </si>
  <si>
    <t>966504443437</t>
  </si>
  <si>
    <t>966509094474</t>
  </si>
  <si>
    <t>966506826452</t>
  </si>
  <si>
    <t>966504448386</t>
  </si>
  <si>
    <t>966544500007</t>
  </si>
  <si>
    <t>966557030920</t>
  </si>
  <si>
    <t>966504272215</t>
  </si>
  <si>
    <t>966545405643</t>
  </si>
  <si>
    <t>96654527678</t>
  </si>
  <si>
    <t>966503459488</t>
  </si>
  <si>
    <t>966544426746</t>
  </si>
  <si>
    <t>966503028385</t>
  </si>
  <si>
    <t>966506053779</t>
  </si>
  <si>
    <t>966505947840</t>
  </si>
  <si>
    <t>966504195110</t>
  </si>
  <si>
    <t>966552514141</t>
  </si>
  <si>
    <t>966533363743</t>
  </si>
  <si>
    <t>966500363963</t>
  </si>
  <si>
    <t>966547818888</t>
  </si>
  <si>
    <t>966564420007</t>
  </si>
  <si>
    <t>966555969720</t>
  </si>
  <si>
    <t>966551146346</t>
  </si>
  <si>
    <t>966590354311</t>
  </si>
  <si>
    <t>966505402134</t>
  </si>
  <si>
    <t>966555884420</t>
  </si>
  <si>
    <t>966593880425</t>
  </si>
  <si>
    <t>966544482324</t>
  </si>
  <si>
    <t>966554577953</t>
  </si>
  <si>
    <t>966541173330</t>
  </si>
  <si>
    <t>966504226773</t>
  </si>
  <si>
    <t>966565519233</t>
  </si>
  <si>
    <t>966536927000</t>
  </si>
  <si>
    <t>966504979321</t>
  </si>
  <si>
    <t>966508112666</t>
  </si>
  <si>
    <t>966555462713</t>
  </si>
  <si>
    <t>966533222329</t>
  </si>
  <si>
    <t>966569990058</t>
  </si>
  <si>
    <t>966500013596</t>
  </si>
  <si>
    <t>966501153394</t>
  </si>
  <si>
    <t>966564040700</t>
  </si>
  <si>
    <t>966540423717</t>
  </si>
  <si>
    <t>966553161553</t>
  </si>
  <si>
    <t>966537747479</t>
  </si>
  <si>
    <t>966555299039</t>
  </si>
  <si>
    <t>966506033369</t>
  </si>
  <si>
    <t>966540579740</t>
  </si>
  <si>
    <t>966506406845</t>
  </si>
  <si>
    <t>966550996996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</si>
</sst>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9"/>
      <color rgb="FF000000"/>
      <name val="Gill Sans Ultra Bold Condensed"/>
      <family val="2"/>
    </font>
    <font>
      <sz val="9"/>
      <color rgb="FF000000"/>
      <name val="Times New Roman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EBEB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top" wrapText="1" readingOrder="2"/>
    </xf>
    <xf numFmtId="49" fontId="1" fillId="2" borderId="1" xfId="0" applyNumberFormat="1" applyFont="1" applyFill="1" applyBorder="1" applyAlignment="1">
      <alignment horizontal="right" vertical="top" wrapText="1" readingOrder="2"/>
    </xf>
    <xf numFmtId="49" fontId="2" fillId="2" borderId="1" xfId="0" applyNumberFormat="1" applyFont="1" applyFill="1" applyBorder="1" applyAlignment="1">
      <alignment vertical="top" wrapText="1" readingOrder="2"/>
    </xf>
    <xf numFmtId="1" fontId="3" fillId="0" borderId="0" xfId="0" applyNumberFormat="1" applyFont="1" applyAlignment="1">
      <alignment horizontal="center" vertical="center" readingOrder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E207"/>
  <sheetViews>
    <sheetView showGridLines="0" rightToLeft="1" tabSelected="1" topLeftCell="A46" workbookViewId="0">
      <selection activeCell="C47" sqref="C47"/>
    </sheetView>
  </sheetViews>
  <sheetFormatPr defaultRowHeight="18" x14ac:dyDescent="0.2"/>
  <cols>
    <col min="1" max="1" width="4.875" customWidth="1"/>
    <col min="2" max="2" width="25.125" style="3" bestFit="1" customWidth="1"/>
    <col min="3" max="3" width="19.75" style="4" bestFit="1" customWidth="1"/>
    <col min="4" max="4" width="21.75" customWidth="1"/>
    <col min="5" max="5" width="19" customWidth="1"/>
  </cols>
  <sheetData>
    <row r="1" spans="1:5" ht="27" customHeight="1" x14ac:dyDescent="0.2">
      <c r="A1" s="1">
        <v>1</v>
      </c>
      <c r="B1" s="3" t="s">
        <v>1</v>
      </c>
      <c r="C1" s="4" t="s">
        <v>208</v>
      </c>
      <c r="D1" s="2" t="s">
        <v>0</v>
      </c>
      <c r="E1" s="2" t="s">
        <v>0</v>
      </c>
    </row>
    <row r="2" spans="1:5" ht="27" customHeight="1" x14ac:dyDescent="0.2">
      <c r="A2" s="1">
        <v>2</v>
      </c>
      <c r="B2" s="3" t="s">
        <v>2</v>
      </c>
      <c r="C2" s="4" t="str">
        <f>"966"&amp;B2</f>
        <v>966الياس اكرم حمود غالب الفقيه</v>
      </c>
      <c r="D2" s="2" t="s">
        <v>0</v>
      </c>
      <c r="E2" s="2" t="s">
        <v>0</v>
      </c>
    </row>
    <row r="3" spans="1:5" ht="27" customHeight="1" x14ac:dyDescent="0.2">
      <c r="A3" s="1">
        <v>3</v>
      </c>
      <c r="B3" s="3" t="s">
        <v>3</v>
      </c>
      <c r="C3" s="4" t="str">
        <f>"966"&amp;B3</f>
        <v>966أنس حمود فهد العنزي</v>
      </c>
      <c r="D3" s="2" t="s">
        <v>0</v>
      </c>
      <c r="E3" s="2" t="s">
        <v>0</v>
      </c>
    </row>
    <row r="4" spans="1:5" ht="27" customHeight="1" x14ac:dyDescent="0.2">
      <c r="A4" s="1">
        <v>4</v>
      </c>
      <c r="B4" s="3" t="s">
        <v>4</v>
      </c>
      <c r="C4" s="4" t="s">
        <v>209</v>
      </c>
      <c r="D4" s="2" t="s">
        <v>0</v>
      </c>
      <c r="E4" s="2" t="s">
        <v>0</v>
      </c>
    </row>
    <row r="5" spans="1:5" ht="27" customHeight="1" x14ac:dyDescent="0.2">
      <c r="A5" s="1">
        <v>5</v>
      </c>
      <c r="B5" s="3" t="s">
        <v>5</v>
      </c>
      <c r="C5" s="4" t="s">
        <v>210</v>
      </c>
      <c r="D5" s="2" t="s">
        <v>0</v>
      </c>
      <c r="E5" s="2" t="s">
        <v>0</v>
      </c>
    </row>
    <row r="6" spans="1:5" ht="27" customHeight="1" x14ac:dyDescent="0.2">
      <c r="A6" s="1">
        <v>6</v>
      </c>
      <c r="B6" s="3" t="s">
        <v>6</v>
      </c>
      <c r="C6" s="4" t="str">
        <f>"966"&amp;B6</f>
        <v>966تركي عاطف سعيد الصديق</v>
      </c>
      <c r="D6" s="2" t="s">
        <v>0</v>
      </c>
      <c r="E6" s="2" t="s">
        <v>0</v>
      </c>
    </row>
    <row r="7" spans="1:5" ht="27" customHeight="1" x14ac:dyDescent="0.2">
      <c r="A7" s="1">
        <v>7</v>
      </c>
      <c r="B7" s="3" t="s">
        <v>7</v>
      </c>
      <c r="C7" s="4" t="str">
        <f>"966"&amp;B7</f>
        <v>966تركي هذال زين العنزي</v>
      </c>
      <c r="D7" s="2" t="s">
        <v>0</v>
      </c>
      <c r="E7" s="2" t="s">
        <v>0</v>
      </c>
    </row>
    <row r="8" spans="1:5" ht="27" customHeight="1" x14ac:dyDescent="0.2">
      <c r="A8" s="1">
        <v>8</v>
      </c>
      <c r="B8" s="3" t="s">
        <v>8</v>
      </c>
      <c r="C8" s="4" t="s">
        <v>211</v>
      </c>
      <c r="D8" s="2" t="s">
        <v>0</v>
      </c>
      <c r="E8" s="2" t="s">
        <v>0</v>
      </c>
    </row>
    <row r="9" spans="1:5" ht="27" customHeight="1" x14ac:dyDescent="0.2">
      <c r="A9" s="1">
        <v>9</v>
      </c>
      <c r="B9" s="3" t="s">
        <v>9</v>
      </c>
      <c r="C9" s="4" t="str">
        <f>"966"&amp;B9</f>
        <v>966حمد سعد حمد ال شيبان</v>
      </c>
      <c r="D9" s="2" t="s">
        <v>0</v>
      </c>
      <c r="E9" s="2" t="s">
        <v>0</v>
      </c>
    </row>
    <row r="10" spans="1:5" ht="27" customHeight="1" x14ac:dyDescent="0.2">
      <c r="A10" s="1">
        <v>10</v>
      </c>
      <c r="B10" s="3" t="s">
        <v>10</v>
      </c>
      <c r="C10" s="4" t="s">
        <v>212</v>
      </c>
      <c r="D10" s="2" t="s">
        <v>0</v>
      </c>
      <c r="E10" s="2" t="s">
        <v>0</v>
      </c>
    </row>
    <row r="11" spans="1:5" ht="27" customHeight="1" x14ac:dyDescent="0.2">
      <c r="A11" s="1">
        <v>11</v>
      </c>
      <c r="B11" s="3" t="s">
        <v>11</v>
      </c>
      <c r="C11" s="4" t="s">
        <v>213</v>
      </c>
      <c r="D11" s="2" t="s">
        <v>0</v>
      </c>
      <c r="E11" s="2" t="s">
        <v>0</v>
      </c>
    </row>
    <row r="12" spans="1:5" ht="27" customHeight="1" x14ac:dyDescent="0.2">
      <c r="A12" s="1">
        <v>12</v>
      </c>
      <c r="B12" s="3" t="s">
        <v>12</v>
      </c>
      <c r="C12" s="4" t="str">
        <f>"966"&amp;B12</f>
        <v>966راكان عناد فيحان المرشدي العتيبي</v>
      </c>
      <c r="D12" s="2" t="s">
        <v>0</v>
      </c>
      <c r="E12" s="2" t="s">
        <v>0</v>
      </c>
    </row>
    <row r="13" spans="1:5" ht="27" customHeight="1" x14ac:dyDescent="0.2">
      <c r="A13" s="1">
        <v>13</v>
      </c>
      <c r="B13" s="3" t="s">
        <v>13</v>
      </c>
      <c r="C13" s="4" t="str">
        <f>"966"&amp;B13</f>
        <v>966ريان سعد مسفر الحارثي</v>
      </c>
      <c r="D13" s="2" t="s">
        <v>0</v>
      </c>
      <c r="E13" s="2" t="s">
        <v>0</v>
      </c>
    </row>
    <row r="14" spans="1:5" ht="27" customHeight="1" x14ac:dyDescent="0.2">
      <c r="A14" s="1">
        <v>14</v>
      </c>
      <c r="B14" s="3" t="s">
        <v>14</v>
      </c>
      <c r="C14" s="4" t="str">
        <f>"966"&amp;B14</f>
        <v>966ريان محمد راجح القثامي</v>
      </c>
      <c r="D14" s="2" t="s">
        <v>0</v>
      </c>
      <c r="E14" s="2" t="s">
        <v>0</v>
      </c>
    </row>
    <row r="15" spans="1:5" ht="27" customHeight="1" x14ac:dyDescent="0.2">
      <c r="A15" s="1">
        <v>15</v>
      </c>
      <c r="B15" s="3" t="s">
        <v>15</v>
      </c>
      <c r="C15" s="4" t="str">
        <f>"966"&amp;B15</f>
        <v>966ريان ناشي ضيف الله الحربي</v>
      </c>
      <c r="D15" s="2" t="s">
        <v>0</v>
      </c>
      <c r="E15" s="2" t="s">
        <v>0</v>
      </c>
    </row>
    <row r="16" spans="1:5" ht="27" customHeight="1" x14ac:dyDescent="0.2">
      <c r="A16" s="1">
        <v>16</v>
      </c>
      <c r="B16" s="3" t="s">
        <v>16</v>
      </c>
      <c r="C16" s="4" t="str">
        <f>"966"&amp;B16</f>
        <v>966زياد عبدالله محمد القحطاني</v>
      </c>
      <c r="D16" s="2" t="s">
        <v>0</v>
      </c>
      <c r="E16" s="2" t="s">
        <v>0</v>
      </c>
    </row>
    <row r="17" spans="1:5" ht="27" customHeight="1" x14ac:dyDescent="0.2">
      <c r="A17" s="1">
        <v>17</v>
      </c>
      <c r="B17" s="3" t="s">
        <v>17</v>
      </c>
      <c r="C17" s="4" t="s">
        <v>214</v>
      </c>
      <c r="D17" s="2" t="s">
        <v>0</v>
      </c>
      <c r="E17" s="2" t="s">
        <v>0</v>
      </c>
    </row>
    <row r="18" spans="1:5" ht="27" customHeight="1" x14ac:dyDescent="0.2">
      <c r="A18" s="1">
        <v>18</v>
      </c>
      <c r="B18" s="3" t="s">
        <v>18</v>
      </c>
      <c r="C18" s="4" t="str">
        <f>"966"&amp;B18</f>
        <v>966سعود مسعد زيد المطيري</v>
      </c>
      <c r="D18" s="2" t="s">
        <v>0</v>
      </c>
      <c r="E18" s="2" t="s">
        <v>0</v>
      </c>
    </row>
    <row r="19" spans="1:5" ht="27" customHeight="1" x14ac:dyDescent="0.2">
      <c r="A19" s="1">
        <v>19</v>
      </c>
      <c r="B19" s="3" t="s">
        <v>19</v>
      </c>
      <c r="C19" s="4">
        <v>966555818801</v>
      </c>
      <c r="D19" s="2" t="s">
        <v>0</v>
      </c>
      <c r="E19" s="2" t="s">
        <v>0</v>
      </c>
    </row>
    <row r="20" spans="1:5" ht="27" customHeight="1" x14ac:dyDescent="0.2">
      <c r="A20" s="1">
        <v>20</v>
      </c>
      <c r="B20" s="3" t="s">
        <v>20</v>
      </c>
      <c r="C20" s="4" t="str">
        <f>"966"&amp;B20</f>
        <v>966سلمان علي هذال ملحم عيد الحراجين</v>
      </c>
      <c r="D20" s="2" t="s">
        <v>0</v>
      </c>
      <c r="E20" s="2" t="s">
        <v>0</v>
      </c>
    </row>
    <row r="21" spans="1:5" ht="27" customHeight="1" x14ac:dyDescent="0.2">
      <c r="A21" s="1">
        <v>21</v>
      </c>
      <c r="B21" s="3" t="s">
        <v>21</v>
      </c>
      <c r="C21" s="4">
        <v>966533800004</v>
      </c>
      <c r="D21" s="2" t="s">
        <v>0</v>
      </c>
      <c r="E21" s="2" t="s">
        <v>0</v>
      </c>
    </row>
    <row r="22" spans="1:5" ht="27" customHeight="1" x14ac:dyDescent="0.2">
      <c r="A22" s="1">
        <v>22</v>
      </c>
      <c r="B22" s="3" t="s">
        <v>22</v>
      </c>
      <c r="C22" s="4" t="str">
        <f>"966"&amp;B22</f>
        <v>966صالح ناجي عبدالله صالح العبيدي</v>
      </c>
      <c r="D22" s="2" t="s">
        <v>0</v>
      </c>
      <c r="E22" s="2" t="s">
        <v>0</v>
      </c>
    </row>
    <row r="23" spans="1:5" ht="27" customHeight="1" x14ac:dyDescent="0.2">
      <c r="A23" s="1">
        <v>23</v>
      </c>
      <c r="B23" s="3" t="s">
        <v>23</v>
      </c>
      <c r="C23" s="4" t="str">
        <f>"966"&amp;B23</f>
        <v>966عبد العزيز منصور على الرفيدى</v>
      </c>
      <c r="D23" s="2" t="s">
        <v>0</v>
      </c>
      <c r="E23" s="2" t="s">
        <v>0</v>
      </c>
    </row>
    <row r="24" spans="1:5" ht="27" customHeight="1" x14ac:dyDescent="0.2">
      <c r="A24" s="1">
        <v>24</v>
      </c>
      <c r="B24" s="3" t="s">
        <v>24</v>
      </c>
      <c r="C24" s="4" t="s">
        <v>215</v>
      </c>
      <c r="D24" s="2" t="s">
        <v>0</v>
      </c>
      <c r="E24" s="2" t="s">
        <v>0</v>
      </c>
    </row>
    <row r="25" spans="1:5" ht="27" customHeight="1" x14ac:dyDescent="0.2">
      <c r="A25" s="1">
        <v>25</v>
      </c>
      <c r="B25" s="3" t="s">
        <v>25</v>
      </c>
      <c r="C25" s="4" t="str">
        <f>"966"&amp;B25</f>
        <v>966عبدالعزيز طلاع نايف سلمان الظفيري</v>
      </c>
      <c r="D25" s="2" t="s">
        <v>0</v>
      </c>
      <c r="E25" s="2" t="s">
        <v>0</v>
      </c>
    </row>
    <row r="26" spans="1:5" ht="27" customHeight="1" x14ac:dyDescent="0.2">
      <c r="A26" s="1">
        <v>26</v>
      </c>
      <c r="B26" s="3" t="s">
        <v>26</v>
      </c>
      <c r="C26" s="4" t="str">
        <f>"966"&amp;B26</f>
        <v>966عبدالعزيز فواز مسفر الحارثي</v>
      </c>
      <c r="D26" s="2" t="s">
        <v>0</v>
      </c>
      <c r="E26" s="2" t="s">
        <v>0</v>
      </c>
    </row>
    <row r="27" spans="1:5" ht="27" customHeight="1" x14ac:dyDescent="0.2">
      <c r="A27" s="1">
        <v>27</v>
      </c>
      <c r="B27" s="3" t="s">
        <v>27</v>
      </c>
      <c r="C27" s="4" t="str">
        <f>"966"&amp;B27</f>
        <v>966عبدالعزيز نايف عقيل العنزي</v>
      </c>
      <c r="D27" s="2" t="s">
        <v>0</v>
      </c>
      <c r="E27" s="2" t="s">
        <v>0</v>
      </c>
    </row>
    <row r="28" spans="1:5" ht="27" customHeight="1" x14ac:dyDescent="0.2">
      <c r="A28" s="1">
        <v>28</v>
      </c>
      <c r="B28" s="3" t="s">
        <v>28</v>
      </c>
      <c r="C28" s="4" t="str">
        <f>"966"&amp;B28</f>
        <v>966عبدالكريم رشيد مناور الشمري</v>
      </c>
      <c r="D28" s="2" t="s">
        <v>0</v>
      </c>
      <c r="E28" s="2" t="s">
        <v>0</v>
      </c>
    </row>
    <row r="29" spans="1:5" ht="27" customHeight="1" x14ac:dyDescent="0.2">
      <c r="A29" s="1">
        <v>29</v>
      </c>
      <c r="B29" s="3" t="s">
        <v>29</v>
      </c>
      <c r="C29" s="4" t="str">
        <f>"966"&amp;B29</f>
        <v>966عبدالله عواض شامان عايض الوذياني</v>
      </c>
      <c r="D29" s="2" t="s">
        <v>0</v>
      </c>
      <c r="E29" s="2" t="s">
        <v>0</v>
      </c>
    </row>
    <row r="30" spans="1:5" ht="27" customHeight="1" x14ac:dyDescent="0.2">
      <c r="A30" s="1">
        <v>30</v>
      </c>
      <c r="B30" s="3" t="s">
        <v>30</v>
      </c>
      <c r="C30" s="4" t="s">
        <v>216</v>
      </c>
      <c r="D30" s="2" t="s">
        <v>0</v>
      </c>
      <c r="E30" s="2" t="s">
        <v>0</v>
      </c>
    </row>
    <row r="31" spans="1:5" ht="27" customHeight="1" x14ac:dyDescent="0.2">
      <c r="A31" s="1">
        <v>31</v>
      </c>
      <c r="B31" s="3" t="s">
        <v>31</v>
      </c>
      <c r="C31" s="4" t="str">
        <f>"966"&amp;B31</f>
        <v>966عبيد هدروس عبيد الشمري</v>
      </c>
      <c r="D31" s="2" t="s">
        <v>0</v>
      </c>
      <c r="E31" s="2" t="s">
        <v>0</v>
      </c>
    </row>
    <row r="32" spans="1:5" ht="27" customHeight="1" x14ac:dyDescent="0.2">
      <c r="A32" s="1">
        <v>32</v>
      </c>
      <c r="B32" s="3" t="s">
        <v>32</v>
      </c>
      <c r="C32" s="4" t="str">
        <f>"966"&amp;B32</f>
        <v>966علي محمد ناصر القحطاني</v>
      </c>
      <c r="D32" s="2" t="s">
        <v>0</v>
      </c>
      <c r="E32" s="2" t="s">
        <v>0</v>
      </c>
    </row>
    <row r="33" spans="1:5" ht="27" customHeight="1" x14ac:dyDescent="0.2">
      <c r="A33" s="1">
        <v>33</v>
      </c>
      <c r="B33" s="3" t="s">
        <v>33</v>
      </c>
      <c r="C33" s="4" t="str">
        <f>"966"&amp;B33</f>
        <v>966عمر ماجد سعود غريب الشمري</v>
      </c>
      <c r="D33" s="2" t="s">
        <v>0</v>
      </c>
      <c r="E33" s="2" t="s">
        <v>0</v>
      </c>
    </row>
    <row r="34" spans="1:5" ht="27" customHeight="1" x14ac:dyDescent="0.2">
      <c r="A34" s="1">
        <v>34</v>
      </c>
      <c r="B34" s="3" t="s">
        <v>34</v>
      </c>
      <c r="C34" s="4" t="str">
        <f>"966"&amp;B34</f>
        <v>966فارس أحمد غصين العتيبي</v>
      </c>
      <c r="D34" s="2" t="s">
        <v>0</v>
      </c>
      <c r="E34" s="2" t="s">
        <v>0</v>
      </c>
    </row>
    <row r="35" spans="1:5" ht="27" customHeight="1" x14ac:dyDescent="0.2">
      <c r="A35" s="1">
        <v>35</v>
      </c>
      <c r="B35" s="3" t="s">
        <v>35</v>
      </c>
      <c r="C35" s="4" t="s">
        <v>217</v>
      </c>
      <c r="D35" s="2" t="s">
        <v>0</v>
      </c>
      <c r="E35" s="2" t="s">
        <v>0</v>
      </c>
    </row>
    <row r="36" spans="1:5" ht="27" customHeight="1" x14ac:dyDescent="0.2">
      <c r="A36" s="1">
        <v>36</v>
      </c>
      <c r="B36" s="3" t="s">
        <v>36</v>
      </c>
      <c r="C36" s="4" t="str">
        <f t="shared" ref="C36:C43" si="0">"966"&amp;B36</f>
        <v>966فراس محمد مرشد مهيوب</v>
      </c>
      <c r="D36" s="2" t="s">
        <v>0</v>
      </c>
      <c r="E36" s="2" t="s">
        <v>0</v>
      </c>
    </row>
    <row r="37" spans="1:5" ht="27" customHeight="1" x14ac:dyDescent="0.2">
      <c r="A37" s="1">
        <v>37</v>
      </c>
      <c r="B37" s="3" t="s">
        <v>37</v>
      </c>
      <c r="C37" s="4" t="str">
        <f t="shared" si="0"/>
        <v>966فهد علي محمد العواجي</v>
      </c>
      <c r="D37" s="2" t="s">
        <v>0</v>
      </c>
      <c r="E37" s="2" t="s">
        <v>0</v>
      </c>
    </row>
    <row r="38" spans="1:5" ht="27" customHeight="1" x14ac:dyDescent="0.2">
      <c r="A38" s="1">
        <v>38</v>
      </c>
      <c r="B38" s="3" t="s">
        <v>38</v>
      </c>
      <c r="C38" s="4" t="str">
        <f t="shared" si="0"/>
        <v>966فهد محمد فهد شويشان السبيعي</v>
      </c>
      <c r="D38" s="2" t="s">
        <v>0</v>
      </c>
      <c r="E38" s="2" t="s">
        <v>0</v>
      </c>
    </row>
    <row r="39" spans="1:5" ht="27" customHeight="1" x14ac:dyDescent="0.2">
      <c r="A39" s="1">
        <v>39</v>
      </c>
      <c r="B39" s="3" t="s">
        <v>39</v>
      </c>
      <c r="C39" s="4" t="str">
        <f t="shared" si="0"/>
        <v>966فيصل نواف شارع المطيري</v>
      </c>
      <c r="D39" s="2" t="s">
        <v>0</v>
      </c>
      <c r="E39" s="2" t="s">
        <v>0</v>
      </c>
    </row>
    <row r="40" spans="1:5" ht="27" customHeight="1" x14ac:dyDescent="0.2">
      <c r="A40" s="1">
        <v>40</v>
      </c>
      <c r="B40" s="3" t="s">
        <v>40</v>
      </c>
      <c r="C40" s="4" t="str">
        <f t="shared" si="0"/>
        <v>966ليث عبدالرحمن نايف المطيري</v>
      </c>
      <c r="D40" s="2" t="s">
        <v>0</v>
      </c>
      <c r="E40" s="2" t="s">
        <v>0</v>
      </c>
    </row>
    <row r="41" spans="1:5" ht="27" customHeight="1" x14ac:dyDescent="0.2">
      <c r="A41" s="1">
        <v>41</v>
      </c>
      <c r="B41" s="3" t="s">
        <v>41</v>
      </c>
      <c r="C41" s="4" t="str">
        <f t="shared" si="0"/>
        <v>966ماجد بندر حسين سفير العتيبي</v>
      </c>
      <c r="D41" s="2" t="s">
        <v>0</v>
      </c>
      <c r="E41" s="2" t="s">
        <v>0</v>
      </c>
    </row>
    <row r="42" spans="1:5" ht="27" customHeight="1" x14ac:dyDescent="0.2">
      <c r="A42" s="1">
        <v>42</v>
      </c>
      <c r="B42" s="3" t="s">
        <v>42</v>
      </c>
      <c r="C42" s="4" t="str">
        <f t="shared" si="0"/>
        <v>966ماجد رفاعي عبدالله الحربي</v>
      </c>
      <c r="D42" s="2" t="s">
        <v>0</v>
      </c>
      <c r="E42" s="2" t="s">
        <v>0</v>
      </c>
    </row>
    <row r="43" spans="1:5" ht="27" customHeight="1" x14ac:dyDescent="0.2">
      <c r="A43" s="1">
        <v>43</v>
      </c>
      <c r="B43" s="3" t="s">
        <v>43</v>
      </c>
      <c r="C43" s="4" t="str">
        <f t="shared" si="0"/>
        <v>966محمد عبدالعزيز فهد محمد القحطاني</v>
      </c>
      <c r="D43" s="2" t="s">
        <v>0</v>
      </c>
      <c r="E43" s="2" t="s">
        <v>0</v>
      </c>
    </row>
    <row r="44" spans="1:5" ht="27" customHeight="1" x14ac:dyDescent="0.2">
      <c r="A44" s="1">
        <v>44</v>
      </c>
      <c r="B44" s="3" t="s">
        <v>44</v>
      </c>
      <c r="C44" s="4" t="s">
        <v>218</v>
      </c>
      <c r="D44" s="2" t="s">
        <v>0</v>
      </c>
      <c r="E44" s="2" t="s">
        <v>0</v>
      </c>
    </row>
    <row r="45" spans="1:5" ht="27" customHeight="1" x14ac:dyDescent="0.2">
      <c r="A45" s="1">
        <v>45</v>
      </c>
      <c r="B45" s="3" t="s">
        <v>45</v>
      </c>
      <c r="C45" s="4" t="str">
        <f>"966"&amp;B45</f>
        <v>966محمد فراج محمد السهلي</v>
      </c>
      <c r="D45" s="2" t="s">
        <v>0</v>
      </c>
      <c r="E45" s="2" t="s">
        <v>0</v>
      </c>
    </row>
    <row r="46" spans="1:5" ht="27" customHeight="1" x14ac:dyDescent="0.2">
      <c r="A46" s="1">
        <v>46</v>
      </c>
      <c r="B46" s="3" t="s">
        <v>46</v>
      </c>
      <c r="C46" s="4" t="s">
        <v>219</v>
      </c>
      <c r="D46" s="2" t="s">
        <v>0</v>
      </c>
      <c r="E46" s="2" t="s">
        <v>0</v>
      </c>
    </row>
    <row r="47" spans="1:5" ht="27" customHeight="1" x14ac:dyDescent="0.2">
      <c r="A47" s="1">
        <v>47</v>
      </c>
      <c r="B47" s="3" t="s">
        <v>47</v>
      </c>
      <c r="C47" s="4" t="str">
        <f>"966"&amp;B47</f>
        <v>966محمد مهنا محمد السهلي</v>
      </c>
      <c r="D47" s="2" t="s">
        <v>0</v>
      </c>
      <c r="E47" s="2" t="s">
        <v>0</v>
      </c>
    </row>
    <row r="48" spans="1:5" ht="27" customHeight="1" x14ac:dyDescent="0.2">
      <c r="A48" s="1">
        <v>48</v>
      </c>
      <c r="B48" s="3" t="s">
        <v>48</v>
      </c>
      <c r="C48" s="4" t="str">
        <f>"966"&amp;B48</f>
        <v>966محمد نايف محمد العنزي</v>
      </c>
      <c r="D48" s="2" t="s">
        <v>0</v>
      </c>
      <c r="E48" s="2" t="s">
        <v>0</v>
      </c>
    </row>
    <row r="49" spans="1:5" ht="27" customHeight="1" x14ac:dyDescent="0.2">
      <c r="A49" s="1">
        <v>49</v>
      </c>
      <c r="B49" s="3" t="s">
        <v>49</v>
      </c>
      <c r="C49" s="4" t="s">
        <v>220</v>
      </c>
      <c r="D49" s="2" t="s">
        <v>0</v>
      </c>
      <c r="E49" s="2" t="s">
        <v>0</v>
      </c>
    </row>
    <row r="50" spans="1:5" ht="27" customHeight="1" x14ac:dyDescent="0.2">
      <c r="A50" s="1">
        <v>50</v>
      </c>
      <c r="B50" s="3" t="s">
        <v>50</v>
      </c>
      <c r="C50" s="4" t="str">
        <f>"966"&amp;B50</f>
        <v>966مشاري مشعل شعيل القحطاني</v>
      </c>
      <c r="D50" s="2" t="s">
        <v>0</v>
      </c>
      <c r="E50" s="2" t="s">
        <v>0</v>
      </c>
    </row>
    <row r="51" spans="1:5" ht="27" customHeight="1" x14ac:dyDescent="0.2">
      <c r="A51" s="1">
        <v>51</v>
      </c>
      <c r="B51" s="3" t="s">
        <v>51</v>
      </c>
      <c r="C51" s="4" t="str">
        <f>"966"&amp;B51</f>
        <v>966ممدوح غصن منيف السبيعي</v>
      </c>
      <c r="D51" s="2" t="s">
        <v>0</v>
      </c>
      <c r="E51" s="2" t="s">
        <v>0</v>
      </c>
    </row>
    <row r="52" spans="1:5" ht="27" customHeight="1" x14ac:dyDescent="0.2">
      <c r="A52" s="1">
        <v>52</v>
      </c>
      <c r="B52" s="3" t="s">
        <v>52</v>
      </c>
      <c r="C52" s="4" t="s">
        <v>221</v>
      </c>
      <c r="D52" s="2" t="s">
        <v>0</v>
      </c>
      <c r="E52" s="2" t="s">
        <v>0</v>
      </c>
    </row>
    <row r="53" spans="1:5" ht="27" customHeight="1" x14ac:dyDescent="0.2">
      <c r="A53" s="1">
        <v>53</v>
      </c>
      <c r="B53" s="3" t="s">
        <v>53</v>
      </c>
      <c r="C53" s="4" t="str">
        <f>"966"&amp;B53</f>
        <v>966نايف محمد عقاب الحربي</v>
      </c>
      <c r="D53" s="2" t="s">
        <v>0</v>
      </c>
      <c r="E53" s="2" t="s">
        <v>0</v>
      </c>
    </row>
    <row r="54" spans="1:5" ht="27" customHeight="1" x14ac:dyDescent="0.2">
      <c r="A54" s="1">
        <v>54</v>
      </c>
      <c r="B54" s="3" t="s">
        <v>54</v>
      </c>
      <c r="C54" s="4" t="str">
        <f>"966"&amp;B54</f>
        <v>966يوسف علي سالم الشمراني</v>
      </c>
      <c r="D54" s="2" t="s">
        <v>0</v>
      </c>
      <c r="E54" s="2" t="s">
        <v>0</v>
      </c>
    </row>
    <row r="55" spans="1:5" ht="27" customHeight="1" x14ac:dyDescent="0.2">
      <c r="A55" s="1">
        <v>55</v>
      </c>
      <c r="B55" s="3" t="s">
        <v>55</v>
      </c>
      <c r="C55" s="4" t="str">
        <f>"966"&amp;B55</f>
        <v>966الوليد بدر سعود العنزي</v>
      </c>
      <c r="D55" s="2" t="s">
        <v>0</v>
      </c>
      <c r="E55" s="2" t="s">
        <v>0</v>
      </c>
    </row>
    <row r="56" spans="1:5" ht="27" customHeight="1" x14ac:dyDescent="0.2">
      <c r="A56" s="1">
        <v>56</v>
      </c>
      <c r="B56" s="3" t="s">
        <v>56</v>
      </c>
      <c r="C56" s="4" t="s">
        <v>222</v>
      </c>
      <c r="D56" s="2" t="s">
        <v>0</v>
      </c>
      <c r="E56" s="2" t="s">
        <v>0</v>
      </c>
    </row>
    <row r="57" spans="1:5" ht="27" customHeight="1" x14ac:dyDescent="0.2">
      <c r="A57" s="1">
        <v>57</v>
      </c>
      <c r="B57" s="3" t="s">
        <v>57</v>
      </c>
      <c r="C57" s="4" t="str">
        <f>"966"&amp;B57</f>
        <v>966بدر بندر فهد القرني</v>
      </c>
      <c r="D57" s="2" t="s">
        <v>0</v>
      </c>
      <c r="E57" s="2" t="s">
        <v>0</v>
      </c>
    </row>
    <row r="58" spans="1:5" ht="27" customHeight="1" x14ac:dyDescent="0.2">
      <c r="A58" s="1">
        <v>58</v>
      </c>
      <c r="B58" s="3" t="s">
        <v>58</v>
      </c>
      <c r="C58" s="4" t="str">
        <f>"966"&amp;B58</f>
        <v>966بسام نايف محمد العنزي</v>
      </c>
      <c r="D58" s="2" t="s">
        <v>0</v>
      </c>
      <c r="E58" s="2" t="s">
        <v>0</v>
      </c>
    </row>
    <row r="59" spans="1:5" ht="27" customHeight="1" x14ac:dyDescent="0.2">
      <c r="A59" s="1">
        <v>59</v>
      </c>
      <c r="B59" s="3" t="s">
        <v>59</v>
      </c>
      <c r="C59" s="4" t="s">
        <v>223</v>
      </c>
      <c r="D59" s="2" t="s">
        <v>0</v>
      </c>
      <c r="E59" s="2" t="s">
        <v>0</v>
      </c>
    </row>
    <row r="60" spans="1:5" ht="27" customHeight="1" x14ac:dyDescent="0.2">
      <c r="A60" s="1">
        <v>60</v>
      </c>
      <c r="B60" s="3" t="s">
        <v>60</v>
      </c>
      <c r="C60" s="4" t="s">
        <v>224</v>
      </c>
      <c r="D60" s="2" t="s">
        <v>0</v>
      </c>
      <c r="E60" s="2" t="s">
        <v>0</v>
      </c>
    </row>
    <row r="61" spans="1:5" ht="27" customHeight="1" x14ac:dyDescent="0.2">
      <c r="A61" s="1">
        <v>61</v>
      </c>
      <c r="B61" s="3" t="s">
        <v>61</v>
      </c>
      <c r="C61" s="4" t="s">
        <v>225</v>
      </c>
      <c r="D61" s="2" t="s">
        <v>0</v>
      </c>
      <c r="E61" s="2" t="s">
        <v>0</v>
      </c>
    </row>
    <row r="62" spans="1:5" ht="27" customHeight="1" x14ac:dyDescent="0.2">
      <c r="A62" s="1">
        <v>62</v>
      </c>
      <c r="B62" s="3" t="s">
        <v>62</v>
      </c>
      <c r="C62" s="4" t="str">
        <f>"966"&amp;B62</f>
        <v>966ريان فهد نواف العتيبي</v>
      </c>
      <c r="D62" s="2" t="s">
        <v>0</v>
      </c>
      <c r="E62" s="2" t="s">
        <v>0</v>
      </c>
    </row>
    <row r="63" spans="1:5" ht="27" customHeight="1" x14ac:dyDescent="0.2">
      <c r="A63" s="1">
        <v>63</v>
      </c>
      <c r="B63" s="3" t="s">
        <v>63</v>
      </c>
      <c r="C63" s="4" t="str">
        <f>"966"&amp;B63</f>
        <v>966ريان متعب خضران صنهات العتيبي</v>
      </c>
      <c r="D63" s="2" t="s">
        <v>0</v>
      </c>
      <c r="E63" s="2" t="s">
        <v>0</v>
      </c>
    </row>
    <row r="64" spans="1:5" ht="27" customHeight="1" x14ac:dyDescent="0.2">
      <c r="A64" s="1">
        <v>64</v>
      </c>
      <c r="B64" s="3" t="s">
        <v>64</v>
      </c>
      <c r="C64" s="4" t="s">
        <v>226</v>
      </c>
      <c r="D64" s="2" t="s">
        <v>0</v>
      </c>
      <c r="E64" s="2" t="s">
        <v>0</v>
      </c>
    </row>
    <row r="65" spans="1:5" ht="27" customHeight="1" x14ac:dyDescent="0.2">
      <c r="A65" s="1">
        <v>65</v>
      </c>
      <c r="B65" s="3" t="s">
        <v>65</v>
      </c>
      <c r="C65" s="4" t="s">
        <v>227</v>
      </c>
      <c r="D65" s="2" t="s">
        <v>0</v>
      </c>
      <c r="E65" s="2" t="s">
        <v>0</v>
      </c>
    </row>
    <row r="66" spans="1:5" ht="27" customHeight="1" x14ac:dyDescent="0.2">
      <c r="A66" s="1">
        <v>66</v>
      </c>
      <c r="B66" s="3" t="s">
        <v>66</v>
      </c>
      <c r="C66" s="4" t="str">
        <f>"966"&amp;B66</f>
        <v>966سعود ضيف الله محمد العمري</v>
      </c>
      <c r="D66" s="2" t="s">
        <v>0</v>
      </c>
      <c r="E66" s="2" t="s">
        <v>0</v>
      </c>
    </row>
    <row r="67" spans="1:5" ht="27" customHeight="1" x14ac:dyDescent="0.2">
      <c r="A67" s="1">
        <v>67</v>
      </c>
      <c r="B67" s="3" t="s">
        <v>67</v>
      </c>
      <c r="C67" s="4" t="str">
        <f>"966"&amp;B67</f>
        <v>966سعود علي عبدالله محمد مكرزي</v>
      </c>
      <c r="D67" s="2" t="s">
        <v>0</v>
      </c>
      <c r="E67" s="2" t="s">
        <v>0</v>
      </c>
    </row>
    <row r="68" spans="1:5" ht="27" customHeight="1" x14ac:dyDescent="0.2">
      <c r="A68" s="1">
        <v>68</v>
      </c>
      <c r="B68" s="3" t="s">
        <v>68</v>
      </c>
      <c r="C68" s="4" t="str">
        <f>"966"&amp;B68</f>
        <v>966سعود مجول خميس الدوسري</v>
      </c>
      <c r="D68" s="2" t="s">
        <v>0</v>
      </c>
      <c r="E68" s="2" t="s">
        <v>0</v>
      </c>
    </row>
    <row r="69" spans="1:5" ht="27" customHeight="1" x14ac:dyDescent="0.2">
      <c r="A69" s="1">
        <v>69</v>
      </c>
      <c r="B69" s="3" t="s">
        <v>69</v>
      </c>
      <c r="C69" s="4" t="str">
        <f>"966"&amp;B69</f>
        <v>966سعود محمد سعود السبيعي</v>
      </c>
      <c r="D69" s="2" t="s">
        <v>0</v>
      </c>
      <c r="E69" s="2" t="s">
        <v>0</v>
      </c>
    </row>
    <row r="70" spans="1:5" ht="27" customHeight="1" x14ac:dyDescent="0.2">
      <c r="A70" s="1">
        <v>70</v>
      </c>
      <c r="B70" s="3" t="s">
        <v>70</v>
      </c>
      <c r="C70" s="4" t="s">
        <v>228</v>
      </c>
      <c r="D70" s="2" t="s">
        <v>0</v>
      </c>
      <c r="E70" s="2" t="s">
        <v>0</v>
      </c>
    </row>
    <row r="71" spans="1:5" ht="27" customHeight="1" x14ac:dyDescent="0.2">
      <c r="A71" s="1">
        <v>71</v>
      </c>
      <c r="B71" s="3" t="s">
        <v>71</v>
      </c>
      <c r="C71" s="4" t="str">
        <f>"966"&amp;B71</f>
        <v>966عبدالرحمن احمد محمد عبدالله علي</v>
      </c>
      <c r="D71" s="2" t="s">
        <v>0</v>
      </c>
      <c r="E71" s="2" t="s">
        <v>0</v>
      </c>
    </row>
    <row r="72" spans="1:5" ht="27" customHeight="1" x14ac:dyDescent="0.2">
      <c r="A72" s="1">
        <v>72</v>
      </c>
      <c r="B72" s="3" t="s">
        <v>72</v>
      </c>
      <c r="C72" s="4" t="s">
        <v>229</v>
      </c>
      <c r="D72" s="2" t="s">
        <v>0</v>
      </c>
      <c r="E72" s="2" t="s">
        <v>0</v>
      </c>
    </row>
    <row r="73" spans="1:5" ht="27" customHeight="1" x14ac:dyDescent="0.2">
      <c r="A73" s="1">
        <v>73</v>
      </c>
      <c r="B73" s="3" t="s">
        <v>73</v>
      </c>
      <c r="C73" s="4" t="str">
        <f>"966"&amp;B73</f>
        <v>966عبدالله خليل شليل المطيري</v>
      </c>
      <c r="D73" s="2" t="s">
        <v>0</v>
      </c>
      <c r="E73" s="2" t="s">
        <v>0</v>
      </c>
    </row>
    <row r="74" spans="1:5" ht="27" customHeight="1" x14ac:dyDescent="0.2">
      <c r="A74" s="1">
        <v>74</v>
      </c>
      <c r="B74" s="3" t="s">
        <v>74</v>
      </c>
      <c r="C74" s="4" t="s">
        <v>230</v>
      </c>
      <c r="D74" s="2" t="s">
        <v>0</v>
      </c>
      <c r="E74" s="2" t="s">
        <v>0</v>
      </c>
    </row>
    <row r="75" spans="1:5" ht="27" customHeight="1" x14ac:dyDescent="0.2">
      <c r="A75" s="1">
        <v>75</v>
      </c>
      <c r="B75" s="3" t="s">
        <v>75</v>
      </c>
      <c r="C75" s="4" t="str">
        <f>"966"&amp;B75</f>
        <v>966عبدالمجيد محمد فالح السهلي</v>
      </c>
      <c r="D75" s="2" t="s">
        <v>0</v>
      </c>
      <c r="E75" s="2" t="s">
        <v>0</v>
      </c>
    </row>
    <row r="76" spans="1:5" ht="27" customHeight="1" x14ac:dyDescent="0.2">
      <c r="A76" s="1">
        <v>76</v>
      </c>
      <c r="B76" s="3" t="s">
        <v>76</v>
      </c>
      <c r="C76" s="4" t="s">
        <v>231</v>
      </c>
      <c r="D76" s="2" t="s">
        <v>0</v>
      </c>
      <c r="E76" s="2" t="s">
        <v>0</v>
      </c>
    </row>
    <row r="77" spans="1:5" ht="27" customHeight="1" x14ac:dyDescent="0.2">
      <c r="A77" s="1">
        <v>77</v>
      </c>
      <c r="B77" s="3" t="s">
        <v>77</v>
      </c>
      <c r="C77" s="4" t="s">
        <v>232</v>
      </c>
      <c r="D77" s="2" t="s">
        <v>0</v>
      </c>
      <c r="E77" s="2" t="s">
        <v>0</v>
      </c>
    </row>
    <row r="78" spans="1:5" ht="27" customHeight="1" x14ac:dyDescent="0.2">
      <c r="A78" s="1">
        <v>78</v>
      </c>
      <c r="B78" s="3" t="s">
        <v>78</v>
      </c>
      <c r="C78" s="4" t="str">
        <f>"966"&amp;B78</f>
        <v>966مبارك خالد مبارك الرويلي</v>
      </c>
      <c r="D78" s="2" t="s">
        <v>0</v>
      </c>
      <c r="E78" s="2" t="s">
        <v>0</v>
      </c>
    </row>
    <row r="79" spans="1:5" ht="27" customHeight="1" x14ac:dyDescent="0.2">
      <c r="A79" s="1">
        <v>79</v>
      </c>
      <c r="B79" s="3" t="s">
        <v>79</v>
      </c>
      <c r="C79" s="4">
        <v>966505425306</v>
      </c>
      <c r="D79" s="2" t="s">
        <v>0</v>
      </c>
      <c r="E79" s="2" t="s">
        <v>0</v>
      </c>
    </row>
    <row r="80" spans="1:5" ht="27" customHeight="1" x14ac:dyDescent="0.2">
      <c r="A80" s="1">
        <v>80</v>
      </c>
      <c r="B80" s="3" t="s">
        <v>80</v>
      </c>
      <c r="C80" s="4" t="str">
        <f>"966"&amp;B80</f>
        <v>966محمد احمد ماجد المطيري</v>
      </c>
      <c r="D80" s="2" t="s">
        <v>0</v>
      </c>
      <c r="E80" s="2" t="s">
        <v>0</v>
      </c>
    </row>
    <row r="81" spans="1:5" ht="27" customHeight="1" x14ac:dyDescent="0.2">
      <c r="A81" s="1">
        <v>81</v>
      </c>
      <c r="B81" s="3" t="s">
        <v>81</v>
      </c>
      <c r="C81" s="4" t="s">
        <v>233</v>
      </c>
      <c r="D81" s="2" t="s">
        <v>0</v>
      </c>
      <c r="E81" s="2" t="s">
        <v>0</v>
      </c>
    </row>
    <row r="82" spans="1:5" ht="27" customHeight="1" x14ac:dyDescent="0.2">
      <c r="A82" s="1">
        <v>82</v>
      </c>
      <c r="B82" s="3" t="s">
        <v>82</v>
      </c>
      <c r="C82" s="4" t="str">
        <f>"966"&amp;B82</f>
        <v>966منصور نجر الحميدي العتيبي</v>
      </c>
      <c r="D82" s="2" t="s">
        <v>0</v>
      </c>
      <c r="E82" s="2" t="s">
        <v>0</v>
      </c>
    </row>
    <row r="83" spans="1:5" ht="27" customHeight="1" x14ac:dyDescent="0.2">
      <c r="A83" s="1">
        <v>83</v>
      </c>
      <c r="B83" s="3" t="s">
        <v>83</v>
      </c>
      <c r="C83" s="4" t="str">
        <f>"966"&amp;B83</f>
        <v>966ناجي مهدي ناجي اليامي</v>
      </c>
      <c r="D83" s="2" t="s">
        <v>0</v>
      </c>
      <c r="E83" s="2" t="s">
        <v>0</v>
      </c>
    </row>
    <row r="84" spans="1:5" ht="27" customHeight="1" x14ac:dyDescent="0.2">
      <c r="A84" s="1">
        <v>84</v>
      </c>
      <c r="B84" s="3" t="s">
        <v>84</v>
      </c>
      <c r="C84" s="4">
        <v>966562121567</v>
      </c>
      <c r="D84" s="2" t="s">
        <v>0</v>
      </c>
      <c r="E84" s="2" t="s">
        <v>0</v>
      </c>
    </row>
    <row r="85" spans="1:5" ht="27" customHeight="1" x14ac:dyDescent="0.2">
      <c r="A85" s="1">
        <v>85</v>
      </c>
      <c r="B85" s="3" t="s">
        <v>85</v>
      </c>
      <c r="C85" s="4" t="str">
        <f t="shared" ref="C85:C91" si="1">"966"&amp;B85</f>
        <v>966نواف  مشعل شعيل القحطاني</v>
      </c>
      <c r="D85" s="2" t="s">
        <v>0</v>
      </c>
      <c r="E85" s="2" t="s">
        <v>0</v>
      </c>
    </row>
    <row r="86" spans="1:5" ht="27" customHeight="1" x14ac:dyDescent="0.2">
      <c r="A86" s="1">
        <v>86</v>
      </c>
      <c r="B86" s="3" t="s">
        <v>86</v>
      </c>
      <c r="C86" s="4" t="str">
        <f t="shared" si="1"/>
        <v>966نواف فيصل سعيد الدوسري</v>
      </c>
      <c r="D86" s="2" t="s">
        <v>0</v>
      </c>
      <c r="E86" s="2" t="s">
        <v>0</v>
      </c>
    </row>
    <row r="87" spans="1:5" ht="27" customHeight="1" x14ac:dyDescent="0.2">
      <c r="A87" s="1">
        <v>87</v>
      </c>
      <c r="B87" s="3" t="s">
        <v>87</v>
      </c>
      <c r="C87" s="4" t="str">
        <f t="shared" si="1"/>
        <v>966يحيى ممدوح احمد طاشكندي</v>
      </c>
      <c r="D87" s="2" t="s">
        <v>0</v>
      </c>
      <c r="E87" s="2" t="s">
        <v>0</v>
      </c>
    </row>
    <row r="88" spans="1:5" ht="27" customHeight="1" x14ac:dyDescent="0.2">
      <c r="A88" s="1">
        <v>88</v>
      </c>
      <c r="B88" s="3" t="s">
        <v>88</v>
      </c>
      <c r="C88" s="4" t="str">
        <f t="shared" si="1"/>
        <v>966يزن ماجد عوده الجهني</v>
      </c>
      <c r="D88" s="2" t="s">
        <v>0</v>
      </c>
      <c r="E88" s="2" t="s">
        <v>0</v>
      </c>
    </row>
    <row r="89" spans="1:5" ht="27" customHeight="1" x14ac:dyDescent="0.2">
      <c r="A89" s="1">
        <v>89</v>
      </c>
      <c r="B89" s="3" t="s">
        <v>89</v>
      </c>
      <c r="C89" s="4" t="str">
        <f t="shared" si="1"/>
        <v>966احمد حامد عايض احمد المحجاني العسيري</v>
      </c>
      <c r="D89" s="2" t="s">
        <v>0</v>
      </c>
      <c r="E89" s="2" t="s">
        <v>0</v>
      </c>
    </row>
    <row r="90" spans="1:5" ht="27" customHeight="1" x14ac:dyDescent="0.2">
      <c r="A90" s="1">
        <v>90</v>
      </c>
      <c r="B90" s="3" t="s">
        <v>90</v>
      </c>
      <c r="C90" s="4" t="str">
        <f t="shared" si="1"/>
        <v>966أحمد مرزوق سعد مرزوق المطيري</v>
      </c>
      <c r="D90" s="2" t="s">
        <v>0</v>
      </c>
      <c r="E90" s="2" t="s">
        <v>0</v>
      </c>
    </row>
    <row r="91" spans="1:5" ht="27" customHeight="1" x14ac:dyDescent="0.2">
      <c r="A91" s="1">
        <v>91</v>
      </c>
      <c r="B91" s="3" t="s">
        <v>91</v>
      </c>
      <c r="C91" s="4" t="str">
        <f t="shared" si="1"/>
        <v>966اسامه علي سالم الشمراني</v>
      </c>
      <c r="D91" s="2" t="s">
        <v>0</v>
      </c>
      <c r="E91" s="2" t="s">
        <v>0</v>
      </c>
    </row>
    <row r="92" spans="1:5" ht="27" customHeight="1" x14ac:dyDescent="0.2">
      <c r="A92" s="1">
        <v>92</v>
      </c>
      <c r="B92" s="3" t="s">
        <v>92</v>
      </c>
      <c r="C92" s="4">
        <v>966560975279</v>
      </c>
      <c r="D92" s="2" t="s">
        <v>0</v>
      </c>
      <c r="E92" s="2" t="s">
        <v>0</v>
      </c>
    </row>
    <row r="93" spans="1:5" ht="27" customHeight="1" x14ac:dyDescent="0.2">
      <c r="A93" s="1">
        <v>93</v>
      </c>
      <c r="B93" s="3" t="s">
        <v>93</v>
      </c>
      <c r="C93" s="4" t="str">
        <f>"966"&amp;B93</f>
        <v>966ثامر علي هذال ملحم عيد الحراجين</v>
      </c>
      <c r="D93" s="2" t="s">
        <v>0</v>
      </c>
      <c r="E93" s="2" t="s">
        <v>0</v>
      </c>
    </row>
    <row r="94" spans="1:5" ht="27" customHeight="1" x14ac:dyDescent="0.2">
      <c r="A94" s="1">
        <v>94</v>
      </c>
      <c r="B94" s="3" t="s">
        <v>94</v>
      </c>
      <c r="C94" s="4" t="str">
        <f>"966"&amp;B94</f>
        <v>966حاتم ماجد سعود الحربي</v>
      </c>
      <c r="D94" s="2" t="s">
        <v>0</v>
      </c>
      <c r="E94" s="2" t="s">
        <v>0</v>
      </c>
    </row>
    <row r="95" spans="1:5" ht="27" customHeight="1" x14ac:dyDescent="0.2">
      <c r="A95" s="1">
        <v>95</v>
      </c>
      <c r="B95" s="3" t="s">
        <v>95</v>
      </c>
      <c r="C95" s="4">
        <v>966558199999</v>
      </c>
      <c r="D95" s="2" t="s">
        <v>0</v>
      </c>
      <c r="E95" s="2" t="s">
        <v>0</v>
      </c>
    </row>
    <row r="96" spans="1:5" ht="27" customHeight="1" x14ac:dyDescent="0.2">
      <c r="A96" s="1">
        <v>96</v>
      </c>
      <c r="B96" s="3" t="s">
        <v>96</v>
      </c>
      <c r="C96" s="4" t="str">
        <f>"966"&amp;B96</f>
        <v>966راكان بدر عبدالله الحربي</v>
      </c>
      <c r="D96" s="2" t="s">
        <v>0</v>
      </c>
      <c r="E96" s="2" t="s">
        <v>0</v>
      </c>
    </row>
    <row r="97" spans="1:5" ht="27" customHeight="1" x14ac:dyDescent="0.2">
      <c r="A97" s="1">
        <v>97</v>
      </c>
      <c r="B97" s="3" t="s">
        <v>97</v>
      </c>
      <c r="C97" s="4" t="str">
        <f>"966"&amp;B97</f>
        <v>966راكان خالد محمد الخالدي</v>
      </c>
      <c r="D97" s="2" t="s">
        <v>0</v>
      </c>
      <c r="E97" s="2" t="s">
        <v>0</v>
      </c>
    </row>
    <row r="98" spans="1:5" ht="27" customHeight="1" x14ac:dyDescent="0.2">
      <c r="A98" s="1">
        <v>98</v>
      </c>
      <c r="B98" s="3" t="s">
        <v>98</v>
      </c>
      <c r="C98" s="4">
        <v>966566045786</v>
      </c>
      <c r="D98" s="2" t="s">
        <v>0</v>
      </c>
      <c r="E98" s="2" t="s">
        <v>0</v>
      </c>
    </row>
    <row r="99" spans="1:5" ht="27" customHeight="1" x14ac:dyDescent="0.2">
      <c r="A99" s="1">
        <v>99</v>
      </c>
      <c r="B99" s="3" t="s">
        <v>99</v>
      </c>
      <c r="C99" s="4">
        <v>966535295295</v>
      </c>
      <c r="D99" s="2" t="s">
        <v>0</v>
      </c>
      <c r="E99" s="2" t="s">
        <v>0</v>
      </c>
    </row>
    <row r="100" spans="1:5" ht="27" customHeight="1" x14ac:dyDescent="0.2">
      <c r="A100" s="1">
        <v>100</v>
      </c>
      <c r="B100" s="3" t="s">
        <v>100</v>
      </c>
      <c r="C100" s="4" t="str">
        <f t="shared" ref="C100:C105" si="2">"966"&amp;B100</f>
        <v>966سعد نيف داخل منيع المطيري</v>
      </c>
      <c r="D100" s="2" t="s">
        <v>0</v>
      </c>
      <c r="E100" s="2" t="s">
        <v>0</v>
      </c>
    </row>
    <row r="101" spans="1:5" ht="27" customHeight="1" x14ac:dyDescent="0.2">
      <c r="A101" s="1">
        <v>101</v>
      </c>
      <c r="B101" s="3" t="s">
        <v>101</v>
      </c>
      <c r="C101" s="4" t="str">
        <f t="shared" si="2"/>
        <v>966سعود راشد خالد السبيعي</v>
      </c>
      <c r="D101" s="2" t="s">
        <v>0</v>
      </c>
      <c r="E101" s="2" t="s">
        <v>0</v>
      </c>
    </row>
    <row r="102" spans="1:5" ht="27" customHeight="1" x14ac:dyDescent="0.2">
      <c r="A102" s="1">
        <v>102</v>
      </c>
      <c r="B102" s="3" t="s">
        <v>102</v>
      </c>
      <c r="C102" s="4" t="str">
        <f t="shared" si="2"/>
        <v>966سعود سعد سعيد القحطاني</v>
      </c>
      <c r="D102" s="2" t="s">
        <v>0</v>
      </c>
      <c r="E102" s="2" t="s">
        <v>0</v>
      </c>
    </row>
    <row r="103" spans="1:5" ht="27" customHeight="1" x14ac:dyDescent="0.2">
      <c r="A103" s="1">
        <v>103</v>
      </c>
      <c r="B103" s="3" t="s">
        <v>103</v>
      </c>
      <c r="C103" s="4" t="str">
        <f t="shared" si="2"/>
        <v>966سعود عبدالمجيد فيحان راجح العتيبي</v>
      </c>
      <c r="D103" s="2" t="s">
        <v>0</v>
      </c>
      <c r="E103" s="2" t="s">
        <v>0</v>
      </c>
    </row>
    <row r="104" spans="1:5" ht="27" customHeight="1" x14ac:dyDescent="0.2">
      <c r="A104" s="1">
        <v>104</v>
      </c>
      <c r="B104" s="3" t="s">
        <v>104</v>
      </c>
      <c r="C104" s="4" t="str">
        <f t="shared" si="2"/>
        <v>966سعود ماجد سعود غريب الشمري</v>
      </c>
      <c r="D104" s="2" t="s">
        <v>0</v>
      </c>
      <c r="E104" s="2" t="s">
        <v>0</v>
      </c>
    </row>
    <row r="105" spans="1:5" ht="27" customHeight="1" x14ac:dyDescent="0.2">
      <c r="A105" s="1">
        <v>105</v>
      </c>
      <c r="B105" s="3" t="s">
        <v>105</v>
      </c>
      <c r="C105" s="4" t="str">
        <f t="shared" si="2"/>
        <v>966سلطان فيصل مطلق العتيبي</v>
      </c>
      <c r="D105" s="2" t="s">
        <v>0</v>
      </c>
      <c r="E105" s="2" t="s">
        <v>0</v>
      </c>
    </row>
    <row r="106" spans="1:5" ht="27" customHeight="1" x14ac:dyDescent="0.2">
      <c r="A106" s="1">
        <v>106</v>
      </c>
      <c r="B106" s="3" t="s">
        <v>106</v>
      </c>
      <c r="C106" s="4" t="s">
        <v>234</v>
      </c>
      <c r="D106" s="2" t="s">
        <v>0</v>
      </c>
      <c r="E106" s="2" t="s">
        <v>0</v>
      </c>
    </row>
    <row r="107" spans="1:5" ht="27" customHeight="1" x14ac:dyDescent="0.2">
      <c r="A107" s="1">
        <v>107</v>
      </c>
      <c r="B107" s="3" t="s">
        <v>107</v>
      </c>
      <c r="C107" s="4" t="str">
        <f>"966"&amp;B107</f>
        <v>966عبدالعزيز مقعد الرحيمي المطيري</v>
      </c>
      <c r="D107" s="2" t="s">
        <v>0</v>
      </c>
      <c r="E107" s="2" t="s">
        <v>0</v>
      </c>
    </row>
    <row r="108" spans="1:5" ht="27" customHeight="1" x14ac:dyDescent="0.2">
      <c r="A108" s="1">
        <v>108</v>
      </c>
      <c r="B108" s="3" t="s">
        <v>108</v>
      </c>
      <c r="C108" s="4" t="s">
        <v>235</v>
      </c>
      <c r="D108" s="2" t="s">
        <v>0</v>
      </c>
      <c r="E108" s="2" t="s">
        <v>0</v>
      </c>
    </row>
    <row r="109" spans="1:5" ht="27" customHeight="1" x14ac:dyDescent="0.2">
      <c r="A109" s="1">
        <v>109</v>
      </c>
      <c r="B109" s="3" t="s">
        <v>109</v>
      </c>
      <c r="C109" s="4" t="str">
        <f>"966"&amp;B109</f>
        <v>966عبدالله علي طايل المطيري</v>
      </c>
      <c r="D109" s="2" t="s">
        <v>0</v>
      </c>
      <c r="E109" s="2" t="s">
        <v>0</v>
      </c>
    </row>
    <row r="110" spans="1:5" ht="27" customHeight="1" x14ac:dyDescent="0.2">
      <c r="A110" s="1">
        <v>110</v>
      </c>
      <c r="B110" s="3" t="s">
        <v>110</v>
      </c>
      <c r="C110" s="4" t="str">
        <f>"966"&amp;B110</f>
        <v>966عسكر محمد عبدالعزيز القحطاني</v>
      </c>
      <c r="D110" s="2" t="s">
        <v>0</v>
      </c>
      <c r="E110" s="2" t="s">
        <v>0</v>
      </c>
    </row>
    <row r="111" spans="1:5" ht="27" customHeight="1" x14ac:dyDescent="0.2">
      <c r="A111" s="1">
        <v>111</v>
      </c>
      <c r="B111" s="3" t="s">
        <v>111</v>
      </c>
      <c r="C111" s="4" t="s">
        <v>236</v>
      </c>
      <c r="D111" s="2" t="s">
        <v>0</v>
      </c>
      <c r="E111" s="2" t="s">
        <v>0</v>
      </c>
    </row>
    <row r="112" spans="1:5" ht="27" customHeight="1" x14ac:dyDescent="0.2">
      <c r="A112" s="1">
        <v>112</v>
      </c>
      <c r="B112" s="3" t="s">
        <v>112</v>
      </c>
      <c r="C112" s="4" t="str">
        <f>"966"&amp;B112</f>
        <v>966فزاع لفاء ملفي عايض العتيبي</v>
      </c>
      <c r="D112" s="2" t="s">
        <v>0</v>
      </c>
      <c r="E112" s="2" t="s">
        <v>0</v>
      </c>
    </row>
    <row r="113" spans="1:5" ht="27" customHeight="1" x14ac:dyDescent="0.2">
      <c r="A113" s="1">
        <v>113</v>
      </c>
      <c r="B113" s="3" t="s">
        <v>113</v>
      </c>
      <c r="C113" s="4" t="s">
        <v>237</v>
      </c>
      <c r="D113" s="2" t="s">
        <v>0</v>
      </c>
      <c r="E113" s="2" t="s">
        <v>0</v>
      </c>
    </row>
    <row r="114" spans="1:5" ht="27" customHeight="1" x14ac:dyDescent="0.2">
      <c r="A114" s="1">
        <v>114</v>
      </c>
      <c r="B114" s="3" t="s">
        <v>114</v>
      </c>
      <c r="C114" s="4" t="str">
        <f>"966"&amp;B114</f>
        <v>966فهد خالد فهد المطيري</v>
      </c>
      <c r="D114" s="2" t="s">
        <v>0</v>
      </c>
      <c r="E114" s="2" t="s">
        <v>0</v>
      </c>
    </row>
    <row r="115" spans="1:5" ht="27" customHeight="1" x14ac:dyDescent="0.2">
      <c r="A115" s="1">
        <v>115</v>
      </c>
      <c r="B115" s="3" t="s">
        <v>115</v>
      </c>
      <c r="C115" s="4" t="s">
        <v>238</v>
      </c>
      <c r="D115" s="2" t="s">
        <v>0</v>
      </c>
      <c r="E115" s="2" t="s">
        <v>0</v>
      </c>
    </row>
    <row r="116" spans="1:5" ht="27" customHeight="1" x14ac:dyDescent="0.2">
      <c r="A116" s="1">
        <v>116</v>
      </c>
      <c r="B116" s="3" t="s">
        <v>116</v>
      </c>
      <c r="C116" s="4" t="str">
        <f t="shared" ref="C116:C126" si="3">"966"&amp;B116</f>
        <v>966فهد عباس مرزوق المطيري</v>
      </c>
      <c r="D116" s="2" t="s">
        <v>0</v>
      </c>
      <c r="E116" s="2" t="s">
        <v>0</v>
      </c>
    </row>
    <row r="117" spans="1:5" ht="27" customHeight="1" x14ac:dyDescent="0.2">
      <c r="A117" s="1">
        <v>117</v>
      </c>
      <c r="B117" s="3" t="s">
        <v>117</v>
      </c>
      <c r="C117" s="4" t="str">
        <f t="shared" si="3"/>
        <v>966فهد فايز سلطان سمير الظفيري</v>
      </c>
      <c r="D117" s="2" t="s">
        <v>0</v>
      </c>
      <c r="E117" s="2" t="s">
        <v>0</v>
      </c>
    </row>
    <row r="118" spans="1:5" ht="27" customHeight="1" x14ac:dyDescent="0.2">
      <c r="A118" s="1">
        <v>118</v>
      </c>
      <c r="B118" s="3" t="s">
        <v>118</v>
      </c>
      <c r="C118" s="4" t="str">
        <f t="shared" si="3"/>
        <v>966فهد فضاء فهيد فيحان السبيعي</v>
      </c>
      <c r="D118" s="2" t="s">
        <v>0</v>
      </c>
      <c r="E118" s="2" t="s">
        <v>0</v>
      </c>
    </row>
    <row r="119" spans="1:5" ht="27" customHeight="1" x14ac:dyDescent="0.2">
      <c r="A119" s="1">
        <v>119</v>
      </c>
      <c r="B119" s="3" t="s">
        <v>119</v>
      </c>
      <c r="C119" s="4" t="str">
        <f t="shared" si="3"/>
        <v>966فهد ناصر فهد السهلي</v>
      </c>
      <c r="D119" s="2" t="s">
        <v>0</v>
      </c>
      <c r="E119" s="2" t="s">
        <v>0</v>
      </c>
    </row>
    <row r="120" spans="1:5" ht="27" customHeight="1" x14ac:dyDescent="0.2">
      <c r="A120" s="1">
        <v>120</v>
      </c>
      <c r="B120" s="3" t="s">
        <v>120</v>
      </c>
      <c r="C120" s="4" t="str">
        <f t="shared" si="3"/>
        <v>966فيصل جابر يعن الله القحطاني</v>
      </c>
      <c r="D120" s="2" t="s">
        <v>0</v>
      </c>
      <c r="E120" s="2" t="s">
        <v>0</v>
      </c>
    </row>
    <row r="121" spans="1:5" ht="27" customHeight="1" x14ac:dyDescent="0.2">
      <c r="A121" s="1">
        <v>121</v>
      </c>
      <c r="B121" s="3" t="s">
        <v>121</v>
      </c>
      <c r="C121" s="4" t="str">
        <f t="shared" si="3"/>
        <v>966فيصل عبدالعزيز علي النفيعي</v>
      </c>
      <c r="D121" s="2" t="s">
        <v>0</v>
      </c>
      <c r="E121" s="2" t="s">
        <v>0</v>
      </c>
    </row>
    <row r="122" spans="1:5" ht="27" customHeight="1" x14ac:dyDescent="0.2">
      <c r="A122" s="1">
        <v>122</v>
      </c>
      <c r="B122" s="3" t="s">
        <v>122</v>
      </c>
      <c r="C122" s="4" t="str">
        <f t="shared" si="3"/>
        <v>966متعب خالد سعد دغيم المطيري</v>
      </c>
      <c r="D122" s="2" t="s">
        <v>0</v>
      </c>
      <c r="E122" s="2" t="s">
        <v>0</v>
      </c>
    </row>
    <row r="123" spans="1:5" ht="27" customHeight="1" x14ac:dyDescent="0.2">
      <c r="A123" s="1">
        <v>123</v>
      </c>
      <c r="B123" s="3" t="s">
        <v>123</v>
      </c>
      <c r="C123" s="4" t="str">
        <f t="shared" si="3"/>
        <v>966متعب ناصر محمد خلف السبيعي</v>
      </c>
      <c r="D123" s="2" t="s">
        <v>0</v>
      </c>
      <c r="E123" s="2" t="s">
        <v>0</v>
      </c>
    </row>
    <row r="124" spans="1:5" ht="27" customHeight="1" x14ac:dyDescent="0.2">
      <c r="A124" s="1">
        <v>124</v>
      </c>
      <c r="B124" s="3" t="s">
        <v>124</v>
      </c>
      <c r="C124" s="4" t="str">
        <f t="shared" si="3"/>
        <v>966محمد سعود صالح الشمري</v>
      </c>
      <c r="D124" s="2" t="s">
        <v>0</v>
      </c>
      <c r="E124" s="2" t="s">
        <v>0</v>
      </c>
    </row>
    <row r="125" spans="1:5" ht="27" customHeight="1" x14ac:dyDescent="0.2">
      <c r="A125" s="1">
        <v>125</v>
      </c>
      <c r="B125" s="3" t="s">
        <v>125</v>
      </c>
      <c r="C125" s="4" t="str">
        <f t="shared" si="3"/>
        <v>966محمد مشعل عبدالرزاق العنزي</v>
      </c>
      <c r="D125" s="2" t="s">
        <v>0</v>
      </c>
      <c r="E125" s="2" t="s">
        <v>0</v>
      </c>
    </row>
    <row r="126" spans="1:5" ht="27" customHeight="1" x14ac:dyDescent="0.2">
      <c r="A126" s="1">
        <v>126</v>
      </c>
      <c r="B126" s="3" t="s">
        <v>126</v>
      </c>
      <c r="C126" s="4" t="str">
        <f t="shared" si="3"/>
        <v>966محمد ناصر محمد خلف السبيعي</v>
      </c>
      <c r="D126" s="2" t="s">
        <v>0</v>
      </c>
      <c r="E126" s="2" t="s">
        <v>0</v>
      </c>
    </row>
    <row r="127" spans="1:5" ht="27" customHeight="1" x14ac:dyDescent="0.2">
      <c r="A127" s="1">
        <v>127</v>
      </c>
      <c r="B127" s="3" t="s">
        <v>127</v>
      </c>
      <c r="C127" s="4">
        <v>966555979522</v>
      </c>
      <c r="D127" s="2" t="s">
        <v>0</v>
      </c>
      <c r="E127" s="2" t="s">
        <v>0</v>
      </c>
    </row>
    <row r="128" spans="1:5" ht="27" customHeight="1" x14ac:dyDescent="0.2">
      <c r="A128" s="1">
        <v>128</v>
      </c>
      <c r="B128" s="3" t="s">
        <v>128</v>
      </c>
      <c r="C128" s="4" t="str">
        <f>"966"&amp;B128</f>
        <v>966مشعل خالد غازي غلاب شليويح العطاوي</v>
      </c>
      <c r="D128" s="2" t="s">
        <v>0</v>
      </c>
      <c r="E128" s="2" t="s">
        <v>0</v>
      </c>
    </row>
    <row r="129" spans="1:5" ht="27" customHeight="1" x14ac:dyDescent="0.2">
      <c r="A129" s="1">
        <v>129</v>
      </c>
      <c r="B129" s="3" t="s">
        <v>129</v>
      </c>
      <c r="C129" s="4" t="str">
        <f>"966"&amp;B129</f>
        <v>966مصعب فارس حجاب سعود العتيبي</v>
      </c>
      <c r="D129" s="2" t="s">
        <v>0</v>
      </c>
      <c r="E129" s="2" t="s">
        <v>0</v>
      </c>
    </row>
    <row r="130" spans="1:5" ht="27" customHeight="1" x14ac:dyDescent="0.2">
      <c r="A130" s="1">
        <v>130</v>
      </c>
      <c r="B130" s="3" t="s">
        <v>130</v>
      </c>
      <c r="C130" s="4" t="str">
        <f>"966"&amp;B130</f>
        <v>966مهند فيصل سحلي مهدي الدغفلي البقمي</v>
      </c>
      <c r="D130" s="2" t="s">
        <v>0</v>
      </c>
      <c r="E130" s="2" t="s">
        <v>0</v>
      </c>
    </row>
    <row r="131" spans="1:5" ht="7.5" customHeight="1" x14ac:dyDescent="0.2">
      <c r="B131" s="3" t="s">
        <v>131</v>
      </c>
      <c r="C131" s="4" t="str">
        <f>"966"&amp;B131</f>
        <v>966ناصر سعد ناصر العجمي</v>
      </c>
    </row>
    <row r="132" spans="1:5" ht="16.5" customHeight="1" x14ac:dyDescent="0.2">
      <c r="B132" s="3" t="s">
        <v>132</v>
      </c>
      <c r="C132" s="4" t="str">
        <f>"966"&amp;B132</f>
        <v>966ناصر علي ناصر العجمي</v>
      </c>
    </row>
    <row r="133" spans="1:5" x14ac:dyDescent="0.2">
      <c r="B133" s="3" t="s">
        <v>133</v>
      </c>
      <c r="C133" s="4">
        <v>966559161597</v>
      </c>
    </row>
    <row r="134" spans="1:5" x14ac:dyDescent="0.2">
      <c r="B134" s="3" t="s">
        <v>134</v>
      </c>
      <c r="C134" s="4" t="str">
        <f>"966"&amp;B134</f>
        <v>966نايف محمد طويرش الدوسري</v>
      </c>
    </row>
    <row r="135" spans="1:5" x14ac:dyDescent="0.2">
      <c r="B135" s="3" t="s">
        <v>135</v>
      </c>
      <c r="C135" s="4" t="str">
        <f>"966"&amp;B135</f>
        <v>966نواف خالد جبران القحطاني</v>
      </c>
    </row>
    <row r="136" spans="1:5" x14ac:dyDescent="0.2">
      <c r="B136" s="3" t="s">
        <v>136</v>
      </c>
      <c r="C136" s="4" t="str">
        <f>"966"&amp;B136</f>
        <v>966هادي علي راجح منير العجمي</v>
      </c>
    </row>
    <row r="137" spans="1:5" x14ac:dyDescent="0.2">
      <c r="B137" s="3" t="s">
        <v>137</v>
      </c>
      <c r="C137" s="4">
        <v>966501834849</v>
      </c>
    </row>
    <row r="138" spans="1:5" x14ac:dyDescent="0.2">
      <c r="B138" s="3" t="s">
        <v>138</v>
      </c>
      <c r="C138" s="4" t="str">
        <f t="shared" ref="C138:C143" si="4">"966"&amp;B138</f>
        <v>966وسام سلطان لفى العتيبي</v>
      </c>
    </row>
    <row r="139" spans="1:5" x14ac:dyDescent="0.2">
      <c r="B139" s="3" t="s">
        <v>139</v>
      </c>
      <c r="C139" s="4" t="str">
        <f t="shared" si="4"/>
        <v>966وسام عبدالله ساير الحربي</v>
      </c>
    </row>
    <row r="140" spans="1:5" x14ac:dyDescent="0.2">
      <c r="B140" s="3" t="s">
        <v>140</v>
      </c>
      <c r="C140" s="4" t="str">
        <f t="shared" si="4"/>
        <v>966وليد عايض هاجد النفيعي</v>
      </c>
    </row>
    <row r="141" spans="1:5" x14ac:dyDescent="0.2">
      <c r="B141" s="3" t="s">
        <v>141</v>
      </c>
      <c r="C141" s="4" t="str">
        <f t="shared" si="4"/>
        <v>966ياسر  بندر حسين سفير العتيبي</v>
      </c>
    </row>
    <row r="142" spans="1:5" x14ac:dyDescent="0.2">
      <c r="B142" s="3" t="s">
        <v>142</v>
      </c>
      <c r="C142" s="4" t="str">
        <f t="shared" si="4"/>
        <v>966ياسين طالب ياسين جاسم</v>
      </c>
    </row>
    <row r="143" spans="1:5" x14ac:dyDescent="0.2">
      <c r="B143" s="3" t="s">
        <v>143</v>
      </c>
      <c r="C143" s="4" t="str">
        <f t="shared" si="4"/>
        <v>966يوسف عوض وازن الحربي</v>
      </c>
    </row>
    <row r="144" spans="1:5" x14ac:dyDescent="0.2">
      <c r="B144" s="3" t="s">
        <v>144</v>
      </c>
      <c r="C144" s="4">
        <v>966501593196</v>
      </c>
    </row>
    <row r="145" spans="2:3" x14ac:dyDescent="0.2">
      <c r="B145" s="3" t="s">
        <v>145</v>
      </c>
      <c r="C145" s="4" t="s">
        <v>239</v>
      </c>
    </row>
    <row r="146" spans="2:3" x14ac:dyDescent="0.2">
      <c r="B146" s="3" t="s">
        <v>146</v>
      </c>
      <c r="C146" s="4" t="s">
        <v>240</v>
      </c>
    </row>
    <row r="147" spans="2:3" x14ac:dyDescent="0.2">
      <c r="B147" s="3" t="s">
        <v>147</v>
      </c>
      <c r="C147" s="4" t="s">
        <v>241</v>
      </c>
    </row>
    <row r="148" spans="2:3" x14ac:dyDescent="0.2">
      <c r="B148" s="3" t="s">
        <v>148</v>
      </c>
      <c r="C148" s="4" t="s">
        <v>242</v>
      </c>
    </row>
    <row r="149" spans="2:3" x14ac:dyDescent="0.2">
      <c r="B149" s="3" t="s">
        <v>149</v>
      </c>
      <c r="C149" s="4" t="s">
        <v>243</v>
      </c>
    </row>
    <row r="150" spans="2:3" x14ac:dyDescent="0.2">
      <c r="B150" s="3" t="s">
        <v>150</v>
      </c>
      <c r="C150" s="4" t="s">
        <v>244</v>
      </c>
    </row>
    <row r="151" spans="2:3" x14ac:dyDescent="0.2">
      <c r="B151" s="3" t="s">
        <v>151</v>
      </c>
      <c r="C151" s="4" t="s">
        <v>245</v>
      </c>
    </row>
    <row r="152" spans="2:3" x14ac:dyDescent="0.2">
      <c r="B152" s="3" t="s">
        <v>152</v>
      </c>
      <c r="C152" s="4" t="s">
        <v>246</v>
      </c>
    </row>
    <row r="153" spans="2:3" x14ac:dyDescent="0.2">
      <c r="B153" s="3" t="s">
        <v>153</v>
      </c>
      <c r="C153" s="4" t="s">
        <v>247</v>
      </c>
    </row>
    <row r="154" spans="2:3" x14ac:dyDescent="0.2">
      <c r="B154" s="3" t="s">
        <v>154</v>
      </c>
      <c r="C154" s="4" t="s">
        <v>248</v>
      </c>
    </row>
    <row r="155" spans="2:3" x14ac:dyDescent="0.2">
      <c r="B155" s="3" t="s">
        <v>155</v>
      </c>
      <c r="C155" s="4" t="s">
        <v>249</v>
      </c>
    </row>
    <row r="156" spans="2:3" x14ac:dyDescent="0.2">
      <c r="B156" s="3" t="s">
        <v>156</v>
      </c>
      <c r="C156" s="4" t="s">
        <v>250</v>
      </c>
    </row>
    <row r="157" spans="2:3" x14ac:dyDescent="0.2">
      <c r="B157" s="3" t="s">
        <v>157</v>
      </c>
      <c r="C157" s="4" t="s">
        <v>251</v>
      </c>
    </row>
    <row r="158" spans="2:3" x14ac:dyDescent="0.2">
      <c r="B158" s="3" t="s">
        <v>158</v>
      </c>
      <c r="C158" s="4" t="s">
        <v>252</v>
      </c>
    </row>
    <row r="159" spans="2:3" x14ac:dyDescent="0.2">
      <c r="B159" s="3" t="s">
        <v>159</v>
      </c>
      <c r="C159" s="4" t="s">
        <v>253</v>
      </c>
    </row>
    <row r="160" spans="2:3" x14ac:dyDescent="0.2">
      <c r="B160" s="3" t="s">
        <v>160</v>
      </c>
      <c r="C160" s="4" t="s">
        <v>254</v>
      </c>
    </row>
    <row r="161" spans="2:3" x14ac:dyDescent="0.2">
      <c r="B161" s="3" t="s">
        <v>161</v>
      </c>
      <c r="C161" s="4" t="s">
        <v>255</v>
      </c>
    </row>
    <row r="162" spans="2:3" x14ac:dyDescent="0.2">
      <c r="B162" s="3" t="s">
        <v>162</v>
      </c>
      <c r="C162" s="4" t="s">
        <v>256</v>
      </c>
    </row>
    <row r="163" spans="2:3" x14ac:dyDescent="0.2">
      <c r="B163" s="3" t="s">
        <v>163</v>
      </c>
      <c r="C163" s="4" t="s">
        <v>257</v>
      </c>
    </row>
    <row r="164" spans="2:3" x14ac:dyDescent="0.2">
      <c r="B164" s="3" t="s">
        <v>164</v>
      </c>
      <c r="C164" s="4" t="s">
        <v>258</v>
      </c>
    </row>
    <row r="165" spans="2:3" x14ac:dyDescent="0.2">
      <c r="B165" s="3" t="s">
        <v>165</v>
      </c>
      <c r="C165" s="4" t="s">
        <v>259</v>
      </c>
    </row>
    <row r="166" spans="2:3" x14ac:dyDescent="0.2">
      <c r="B166" s="3" t="s">
        <v>166</v>
      </c>
      <c r="C166" s="4" t="s">
        <v>260</v>
      </c>
    </row>
    <row r="167" spans="2:3" x14ac:dyDescent="0.2">
      <c r="B167" s="3" t="s">
        <v>167</v>
      </c>
      <c r="C167" s="4" t="s">
        <v>261</v>
      </c>
    </row>
    <row r="168" spans="2:3" x14ac:dyDescent="0.2">
      <c r="B168" s="3" t="s">
        <v>168</v>
      </c>
      <c r="C168" s="4" t="s">
        <v>262</v>
      </c>
    </row>
    <row r="169" spans="2:3" x14ac:dyDescent="0.2">
      <c r="B169" s="3" t="s">
        <v>169</v>
      </c>
      <c r="C169" s="4" t="s">
        <v>263</v>
      </c>
    </row>
    <row r="170" spans="2:3" x14ac:dyDescent="0.2">
      <c r="B170" s="3" t="s">
        <v>170</v>
      </c>
      <c r="C170" s="4" t="s">
        <v>264</v>
      </c>
    </row>
    <row r="171" spans="2:3" x14ac:dyDescent="0.2">
      <c r="B171" s="3" t="s">
        <v>171</v>
      </c>
      <c r="C171" s="4" t="s">
        <v>265</v>
      </c>
    </row>
    <row r="172" spans="2:3" x14ac:dyDescent="0.2">
      <c r="B172" s="3" t="s">
        <v>172</v>
      </c>
      <c r="C172" s="4" t="s">
        <v>266</v>
      </c>
    </row>
    <row r="173" spans="2:3" x14ac:dyDescent="0.2">
      <c r="B173" s="3" t="s">
        <v>173</v>
      </c>
      <c r="C173" s="4" t="s">
        <v>267</v>
      </c>
    </row>
    <row r="174" spans="2:3" x14ac:dyDescent="0.2">
      <c r="B174" s="3" t="s">
        <v>174</v>
      </c>
      <c r="C174" s="4" t="s">
        <v>268</v>
      </c>
    </row>
    <row r="175" spans="2:3" x14ac:dyDescent="0.2">
      <c r="B175" s="3" t="s">
        <v>175</v>
      </c>
      <c r="C175" s="4" t="s">
        <v>269</v>
      </c>
    </row>
    <row r="176" spans="2:3" x14ac:dyDescent="0.2">
      <c r="B176" s="3" t="s">
        <v>176</v>
      </c>
      <c r="C176" s="4" t="s">
        <v>270</v>
      </c>
    </row>
    <row r="177" spans="2:3" x14ac:dyDescent="0.2">
      <c r="B177" s="3" t="s">
        <v>177</v>
      </c>
      <c r="C177" s="4" t="s">
        <v>271</v>
      </c>
    </row>
    <row r="178" spans="2:3" x14ac:dyDescent="0.2">
      <c r="B178" s="3" t="s">
        <v>178</v>
      </c>
      <c r="C178" s="4" t="s">
        <v>272</v>
      </c>
    </row>
    <row r="179" spans="2:3" x14ac:dyDescent="0.2">
      <c r="B179" s="3" t="s">
        <v>179</v>
      </c>
      <c r="C179" s="4" t="s">
        <v>273</v>
      </c>
    </row>
    <row r="180" spans="2:3" x14ac:dyDescent="0.2">
      <c r="B180" s="3" t="s">
        <v>180</v>
      </c>
      <c r="C180" s="4" t="s">
        <v>274</v>
      </c>
    </row>
    <row r="181" spans="2:3" x14ac:dyDescent="0.2">
      <c r="B181" s="3" t="s">
        <v>181</v>
      </c>
      <c r="C181" s="4" t="s">
        <v>275</v>
      </c>
    </row>
    <row r="182" spans="2:3" x14ac:dyDescent="0.2">
      <c r="B182" s="3" t="s">
        <v>182</v>
      </c>
      <c r="C182" s="4" t="s">
        <v>276</v>
      </c>
    </row>
    <row r="183" spans="2:3" x14ac:dyDescent="0.2">
      <c r="B183" s="3" t="s">
        <v>183</v>
      </c>
      <c r="C183" s="4" t="s">
        <v>277</v>
      </c>
    </row>
    <row r="184" spans="2:3" x14ac:dyDescent="0.2">
      <c r="B184" s="3" t="s">
        <v>184</v>
      </c>
      <c r="C184" s="4" t="s">
        <v>278</v>
      </c>
    </row>
    <row r="185" spans="2:3" x14ac:dyDescent="0.2">
      <c r="B185" s="3" t="s">
        <v>185</v>
      </c>
      <c r="C185" s="4" t="s">
        <v>279</v>
      </c>
    </row>
    <row r="186" spans="2:3" x14ac:dyDescent="0.2">
      <c r="B186" s="3" t="s">
        <v>186</v>
      </c>
      <c r="C186" s="4" t="s">
        <v>280</v>
      </c>
    </row>
    <row r="187" spans="2:3" x14ac:dyDescent="0.2">
      <c r="B187" s="3" t="s">
        <v>187</v>
      </c>
      <c r="C187" s="4" t="s">
        <v>281</v>
      </c>
    </row>
    <row r="188" spans="2:3" x14ac:dyDescent="0.2">
      <c r="B188" s="3" t="s">
        <v>188</v>
      </c>
      <c r="C188" s="4" t="s">
        <v>282</v>
      </c>
    </row>
    <row r="189" spans="2:3" x14ac:dyDescent="0.2">
      <c r="B189" s="3" t="s">
        <v>189</v>
      </c>
      <c r="C189" s="4" t="s">
        <v>283</v>
      </c>
    </row>
    <row r="190" spans="2:3" x14ac:dyDescent="0.2">
      <c r="B190" s="3" t="s">
        <v>190</v>
      </c>
      <c r="C190" s="4" t="s">
        <v>284</v>
      </c>
    </row>
    <row r="191" spans="2:3" x14ac:dyDescent="0.2">
      <c r="B191" s="3" t="s">
        <v>191</v>
      </c>
      <c r="C191" s="4" t="s">
        <v>285</v>
      </c>
    </row>
    <row r="192" spans="2:3" x14ac:dyDescent="0.2">
      <c r="B192" s="3" t="s">
        <v>192</v>
      </c>
      <c r="C192" s="4" t="s">
        <v>286</v>
      </c>
    </row>
    <row r="193" spans="2:3" x14ac:dyDescent="0.2">
      <c r="B193" s="3" t="s">
        <v>193</v>
      </c>
      <c r="C193" s="4" t="s">
        <v>287</v>
      </c>
    </row>
    <row r="194" spans="2:3" x14ac:dyDescent="0.2">
      <c r="B194" s="3" t="s">
        <v>194</v>
      </c>
      <c r="C194" s="4" t="s">
        <v>288</v>
      </c>
    </row>
    <row r="195" spans="2:3" x14ac:dyDescent="0.2">
      <c r="B195" s="3" t="s">
        <v>195</v>
      </c>
      <c r="C195" s="4" t="s">
        <v>289</v>
      </c>
    </row>
    <row r="196" spans="2:3" x14ac:dyDescent="0.2">
      <c r="B196" s="3" t="s">
        <v>196</v>
      </c>
      <c r="C196" s="4" t="s">
        <v>290</v>
      </c>
    </row>
    <row r="197" spans="2:3" x14ac:dyDescent="0.2">
      <c r="B197" s="3" t="s">
        <v>197</v>
      </c>
      <c r="C197" s="4" t="s">
        <v>291</v>
      </c>
    </row>
    <row r="198" spans="2:3" x14ac:dyDescent="0.2">
      <c r="B198" s="3" t="s">
        <v>198</v>
      </c>
      <c r="C198" s="4" t="s">
        <v>292</v>
      </c>
    </row>
    <row r="199" spans="2:3" x14ac:dyDescent="0.2">
      <c r="B199" s="3" t="s">
        <v>199</v>
      </c>
      <c r="C199" s="4" t="s">
        <v>250</v>
      </c>
    </row>
    <row r="200" spans="2:3" x14ac:dyDescent="0.2">
      <c r="B200" s="3" t="s">
        <v>200</v>
      </c>
      <c r="C200" s="4" t="s">
        <v>293</v>
      </c>
    </row>
    <row r="201" spans="2:3" x14ac:dyDescent="0.2">
      <c r="B201" s="3" t="s">
        <v>201</v>
      </c>
      <c r="C201" s="4" t="s">
        <v>294</v>
      </c>
    </row>
    <row r="202" spans="2:3" x14ac:dyDescent="0.2">
      <c r="B202" s="3" t="s">
        <v>202</v>
      </c>
      <c r="C202" s="4" t="s">
        <v>295</v>
      </c>
    </row>
    <row r="203" spans="2:3" x14ac:dyDescent="0.2">
      <c r="B203" s="3" t="s">
        <v>203</v>
      </c>
      <c r="C203" s="4" t="s">
        <v>296</v>
      </c>
    </row>
    <row r="204" spans="2:3" x14ac:dyDescent="0.2">
      <c r="B204" s="3" t="s">
        <v>204</v>
      </c>
      <c r="C204" s="4" t="s">
        <v>297</v>
      </c>
    </row>
    <row r="205" spans="2:3" x14ac:dyDescent="0.2">
      <c r="B205" s="3" t="s">
        <v>205</v>
      </c>
      <c r="C205" s="4" t="s">
        <v>248</v>
      </c>
    </row>
    <row r="206" spans="2:3" x14ac:dyDescent="0.2">
      <c r="B206" s="3" t="s">
        <v>206</v>
      </c>
      <c r="C206" s="4" t="s">
        <v>298</v>
      </c>
    </row>
    <row r="207" spans="2:3" x14ac:dyDescent="0.2">
      <c r="B207" s="3" t="s">
        <v>207</v>
      </c>
      <c r="C207" s="4" t="s">
        <v>299</v>
      </c>
    </row>
  </sheetData>
  <pageMargins left="9.9999997764825804E-3" right="0.10000000149011599" top="0.230000004172325" bottom="0.230000004172325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أضواء 3</dc:creator>
  <cp:lastModifiedBy>LENOVO</cp:lastModifiedBy>
  <dcterms:created xsi:type="dcterms:W3CDTF">2024-10-09T07:09:14Z</dcterms:created>
  <dcterms:modified xsi:type="dcterms:W3CDTF">2025-02-03T06:17:15Z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18.1.5.0</vt:lpwstr>
  </property>
</Properties>
</file>