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<sst xmlns="http://schemas.openxmlformats.org/spreadsheetml/2006/main" count="111" uniqueCount="110">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</sst>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5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2.9489795918367"/>
    <col collapsed="false" hidden="false" max="2" min="2" style="1" width="33.4795918367347"/>
    <col collapsed="false" hidden="false" max="3" min="3" style="1" width="10.3928571428571"/>
    <col collapsed="false" hidden="false" max="4" min="4" style="0" width="7.29081632653061"/>
    <col collapsed="false" hidden="false" max="5" min="5" style="0" width="6.88265306122449"/>
    <col collapsed="false" hidden="false" max="6" min="6" style="0" width="8.77551020408163"/>
    <col collapsed="false" hidden="false" max="7" min="7" style="2" width="9.17857142857143"/>
    <col collapsed="false" hidden="false" max="8" min="8" style="1" width="26.45918367346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0" activeCellId="0" sqref="B20"/>
    </sheetView>
  </sheetViews>
  <sheetFormatPr defaultRowHeight="12.8"/>
  <cols>
    <col collapsed="false" hidden="false" max="1" min="1" style="46" width="19.7091836734694"/>
    <col collapsed="false" hidden="false" max="3" min="2" style="46" width="27.8061224489796"/>
    <col collapsed="false" hidden="false" max="251" min="4" style="46" width="9.58673469387755"/>
    <col collapsed="false" hidden="false" max="1025" min="252" style="0" width="8.23469387755102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0" t="n">
        <v>1500</v>
      </c>
      <c r="C18" s="0" t="n">
        <v>1500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7" t="n">
        <v>65.1186367</v>
      </c>
      <c r="C23" s="57" t="n">
        <v>65.12657</v>
      </c>
    </row>
    <row r="24" customFormat="false" ht="12.8" hidden="false" customHeight="false" outlineLevel="0" collapsed="false">
      <c r="A24" s="4" t="s">
        <v>99</v>
      </c>
      <c r="B24" s="57" t="n">
        <v>-147.432975</v>
      </c>
      <c r="C24" s="57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8" t="s">
        <v>107</v>
      </c>
      <c r="B31" s="59" t="n">
        <f aca="false">(0.0016)^2</f>
        <v>2.56E-006</v>
      </c>
      <c r="C31" s="59" t="n">
        <f aca="false">(0.0016)^2</f>
        <v>2.56E-006</v>
      </c>
    </row>
    <row r="32" customFormat="false" ht="12.8" hidden="false" customHeight="false" outlineLevel="0" collapsed="false">
      <c r="A32" s="58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58" t="s">
        <v>109</v>
      </c>
      <c r="B33" s="46" t="n">
        <v>200</v>
      </c>
      <c r="C33" s="46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6135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2015-09-04T02:22:17Z</dcterms:modified>
  <cp:revision>1666</cp:revision>
</cp:coreProperties>
</file>