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<sst xmlns="http://schemas.openxmlformats.org/spreadsheetml/2006/main" count="234" uniqueCount="133">
  <si>
    <t>Sim</t>
  </si>
  <si>
    <t>Cams</t>
  </si>
  <si>
    <t>Fwdf</t>
  </si>
  <si>
    <t>Recon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</si>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</sst>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E+000"/>
    <numFmt numFmtId="167" formatCode="0"/>
    <numFmt numFmtId="168" formatCode="0.00E+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RowHeight="12.8"/>
  <cols>
    <col collapsed="false" hidden="false" max="1" min="1" style="0" width="25.515306122449"/>
    <col collapsed="false" hidden="false" max="2" min="2" style="1" width="36.8520408163265"/>
    <col collapsed="false" hidden="false" max="3" min="3" style="1" width="11.6071428571429"/>
    <col collapsed="false" hidden="false" max="4" min="4" style="0" width="8.23469387755102"/>
    <col collapsed="false" hidden="false" max="5" min="5" style="0" width="7.69387755102041"/>
    <col collapsed="false" hidden="false" max="6" min="6" style="1" width="29.1581632653061"/>
    <col collapsed="false" hidden="false" max="1025" min="7" style="0" width="11.607142857142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4" t="s">
        <v>17</v>
      </c>
      <c r="B9" s="11" t="s">
        <v>18</v>
      </c>
      <c r="C9" s="12"/>
      <c r="F9" s="0"/>
    </row>
    <row r="10" customFormat="false" ht="12.8" hidden="false" customHeight="false" outlineLevel="0" collapsed="false">
      <c r="A10" s="4" t="s">
        <v>19</v>
      </c>
      <c r="B10" s="0"/>
      <c r="C10" s="12"/>
      <c r="F10" s="13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3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3"/>
    </row>
    <row r="13" customFormat="false" ht="12.8" hidden="false" customHeight="false" outlineLevel="0" collapsed="false">
      <c r="A13" s="4" t="s">
        <v>24</v>
      </c>
      <c r="B13" s="0"/>
      <c r="C13" s="5"/>
      <c r="F13" s="14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5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5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5" t="s">
        <v>33</v>
      </c>
    </row>
    <row r="19" customFormat="false" ht="12.8" hidden="false" customHeight="false" outlineLevel="0" collapsed="false">
      <c r="A19" s="16" t="s">
        <v>34</v>
      </c>
      <c r="B19" s="17"/>
      <c r="C19" s="7"/>
      <c r="F19" s="1" t="n">
        <v>0</v>
      </c>
    </row>
    <row r="20" customFormat="false" ht="12.8" hidden="false" customHeight="false" outlineLevel="0" collapsed="false">
      <c r="A20" s="16"/>
      <c r="B20" s="17"/>
      <c r="C20" s="7"/>
      <c r="F20" s="0"/>
    </row>
    <row r="21" customFormat="false" ht="12.8" hidden="false" customHeight="false" outlineLevel="0" collapsed="false">
      <c r="A21" s="16" t="s">
        <v>35</v>
      </c>
      <c r="B21" s="18" t="n">
        <v>200</v>
      </c>
      <c r="C21" s="7"/>
      <c r="F21" s="0"/>
    </row>
    <row r="22" customFormat="false" ht="12.8" hidden="false" customHeight="false" outlineLevel="0" collapsed="false">
      <c r="A22" s="16" t="s">
        <v>36</v>
      </c>
      <c r="B22" s="18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19" t="s">
        <v>37</v>
      </c>
      <c r="B24" s="20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1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1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1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1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1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1"/>
      <c r="C30" s="7"/>
      <c r="F30" s="0" t="n">
        <v>1</v>
      </c>
    </row>
    <row r="31" customFormat="false" ht="17.35" hidden="false" customHeight="false" outlineLevel="0" collapsed="false">
      <c r="A31" s="4"/>
      <c r="B31" s="21"/>
      <c r="C31" s="7"/>
      <c r="F31" s="0"/>
    </row>
    <row r="32" customFormat="false" ht="15.75" hidden="false" customHeight="true" outlineLevel="0" collapsed="false">
      <c r="A32" s="4" t="s">
        <v>45</v>
      </c>
      <c r="B32" s="21"/>
      <c r="C32" s="7"/>
      <c r="F32" s="22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3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4" t="s">
        <v>47</v>
      </c>
      <c r="B35" s="25" t="n">
        <v>0</v>
      </c>
      <c r="C35" s="25"/>
      <c r="F35" s="0"/>
    </row>
    <row r="36" customFormat="false" ht="17.35" hidden="false" customHeight="false" outlineLevel="0" collapsed="false">
      <c r="A36" s="24" t="s">
        <v>48</v>
      </c>
      <c r="B36" s="21" t="n">
        <v>1</v>
      </c>
      <c r="C36" s="21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6" t="s">
        <v>49</v>
      </c>
      <c r="B38" s="0"/>
      <c r="C38" s="27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4" t="s">
        <v>53</v>
      </c>
      <c r="B43" s="0"/>
      <c r="C43" s="12"/>
      <c r="F43" s="14" t="n">
        <v>1</v>
      </c>
    </row>
    <row r="44" customFormat="false" ht="12.8" hidden="false" customHeight="false" outlineLevel="0" collapsed="false">
      <c r="A44" s="28" t="s">
        <v>54</v>
      </c>
      <c r="B44" s="0"/>
      <c r="C44" s="0"/>
      <c r="D44" s="29" t="n">
        <v>0.05</v>
      </c>
      <c r="E44" s="30"/>
      <c r="F44" s="0"/>
    </row>
    <row r="45" customFormat="false" ht="12.8" hidden="false" customHeight="false" outlineLevel="0" collapsed="false">
      <c r="A45" s="28" t="s">
        <v>55</v>
      </c>
      <c r="B45" s="0"/>
      <c r="C45" s="0"/>
      <c r="D45" s="31"/>
      <c r="E45" s="32"/>
      <c r="F45" s="0"/>
    </row>
    <row r="46" customFormat="false" ht="12.8" hidden="false" customHeight="false" outlineLevel="0" collapsed="false">
      <c r="A46" s="28" t="s">
        <v>56</v>
      </c>
      <c r="B46" s="0"/>
      <c r="C46" s="0"/>
      <c r="D46" s="31" t="n">
        <v>-10</v>
      </c>
      <c r="E46" s="32"/>
      <c r="F46" s="0"/>
    </row>
    <row r="47" customFormat="false" ht="12.8" hidden="false" customHeight="false" outlineLevel="0" collapsed="false">
      <c r="A47" s="28" t="s">
        <v>57</v>
      </c>
      <c r="B47" s="0"/>
      <c r="C47" s="0"/>
      <c r="D47" s="31" t="n">
        <v>10</v>
      </c>
      <c r="E47" s="32"/>
      <c r="F47" s="0"/>
    </row>
    <row r="48" customFormat="false" ht="12.8" hidden="false" customHeight="false" outlineLevel="0" collapsed="false">
      <c r="A48" s="28" t="s">
        <v>58</v>
      </c>
      <c r="B48" s="0"/>
      <c r="C48" s="0"/>
      <c r="D48" s="31" t="n">
        <v>89</v>
      </c>
      <c r="E48" s="32"/>
      <c r="F48" s="0"/>
    </row>
    <row r="49" customFormat="false" ht="12.8" hidden="false" customHeight="false" outlineLevel="0" collapsed="false">
      <c r="A49" s="28" t="s">
        <v>59</v>
      </c>
      <c r="B49" s="0"/>
      <c r="C49" s="0"/>
      <c r="D49" s="33" t="n">
        <v>1000</v>
      </c>
      <c r="E49" s="34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4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6" t="s">
        <v>61</v>
      </c>
      <c r="B53" s="17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5"/>
      <c r="B57" s="36"/>
      <c r="C57" s="36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7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8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2.8"/>
  <cols>
    <col collapsed="false" hidden="false" max="1" min="1" style="38" width="21.8673469387755"/>
    <col collapsed="false" hidden="false" max="3" min="2" style="38" width="23.3520408163265"/>
    <col collapsed="false" hidden="false" max="251" min="4" style="38" width="10.6632653061225"/>
    <col collapsed="false" hidden="false" max="1025" min="252" style="0" width="10.6632653061225"/>
  </cols>
  <sheetData>
    <row r="1" customFormat="false" ht="15" hidden="false" customHeight="false" outlineLevel="0" collapsed="false">
      <c r="A1" s="0"/>
      <c r="B1" s="39" t="n">
        <v>0</v>
      </c>
      <c r="C1" s="39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8" t="s">
        <v>75</v>
      </c>
      <c r="B3" s="40" t="n">
        <v>0</v>
      </c>
      <c r="C3" s="40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8" t="s">
        <v>76</v>
      </c>
      <c r="B4" s="40" t="n">
        <v>0</v>
      </c>
      <c r="C4" s="40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8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1" t="s">
        <v>78</v>
      </c>
      <c r="B6" s="40" t="n">
        <v>90</v>
      </c>
      <c r="C6" s="40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2" t="s">
        <v>79</v>
      </c>
      <c r="B7" s="40" t="n">
        <v>9</v>
      </c>
      <c r="C7" s="40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8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3"/>
      <c r="C10" s="43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5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4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5" t="s">
        <v>86</v>
      </c>
      <c r="B14" s="46" t="n">
        <v>-1</v>
      </c>
      <c r="C14" s="46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7" t="s">
        <v>87</v>
      </c>
      <c r="B15" s="0"/>
      <c r="C15" s="48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7" t="s">
        <v>88</v>
      </c>
      <c r="B16" s="0"/>
      <c r="C16" s="48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9" t="s">
        <v>89</v>
      </c>
      <c r="B17" s="50"/>
      <c r="C17" s="5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2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4"/>
      <c r="C20" s="52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4"/>
      <c r="C21" s="52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53" t="n">
        <v>65.1186367</v>
      </c>
      <c r="C35" s="53" t="n">
        <v>65.12657</v>
      </c>
    </row>
    <row r="36" customFormat="false" ht="12.8" hidden="false" customHeight="false" outlineLevel="0" collapsed="false">
      <c r="A36" s="4" t="s">
        <v>104</v>
      </c>
      <c r="B36" s="53" t="n">
        <v>-147.432975</v>
      </c>
      <c r="C36" s="53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38" t="s">
        <v>112</v>
      </c>
      <c r="B43" s="54" t="n">
        <f aca="false">(0.0016)^2</f>
        <v>2.56E-006</v>
      </c>
      <c r="C43" s="54" t="n">
        <f aca="false">(0.0016)^2</f>
        <v>2.56E-006</v>
      </c>
    </row>
    <row r="44" customFormat="false" ht="12.8" hidden="false" customHeight="false" outlineLevel="0" collapsed="false">
      <c r="A44" s="38" t="s">
        <v>113</v>
      </c>
      <c r="B44" s="38" t="n">
        <v>1</v>
      </c>
      <c r="C44" s="38" t="n">
        <v>1</v>
      </c>
    </row>
    <row r="45" customFormat="false" ht="12.8" hidden="false" customHeight="false" outlineLevel="0" collapsed="false">
      <c r="A45" s="38" t="s">
        <v>114</v>
      </c>
      <c r="B45" s="38" t="n">
        <v>1</v>
      </c>
      <c r="C45" s="38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L4" activeCellId="0" sqref="L4"/>
    </sheetView>
  </sheetViews>
  <sheetFormatPr defaultRowHeight="12.8"/>
  <cols>
    <col collapsed="false" hidden="false" max="1" min="1" style="0" width="21.4642857142857"/>
    <col collapsed="false" hidden="false" max="1025" min="2" style="0" width="11.6071428571429"/>
  </cols>
  <sheetData>
    <row r="1" customFormat="false" ht="13.8" hidden="false" customHeight="false" outlineLevel="0" collapsed="false">
      <c r="A1" s="55"/>
      <c r="B1" s="56" t="n">
        <v>0</v>
      </c>
      <c r="C1" s="56" t="n">
        <v>1</v>
      </c>
      <c r="D1" s="56" t="n">
        <v>2</v>
      </c>
      <c r="E1" s="56" t="n">
        <v>3</v>
      </c>
      <c r="F1" s="56" t="n">
        <v>4</v>
      </c>
      <c r="G1" s="56" t="n">
        <v>5</v>
      </c>
      <c r="H1" s="56" t="n">
        <v>6</v>
      </c>
      <c r="I1" s="56" t="n">
        <v>7</v>
      </c>
      <c r="J1" s="56" t="n">
        <v>8</v>
      </c>
      <c r="K1" s="56" t="n">
        <v>9</v>
      </c>
      <c r="L1" s="56" t="n">
        <v>10</v>
      </c>
      <c r="M1" s="56" t="n">
        <v>11</v>
      </c>
      <c r="N1" s="56" t="n">
        <v>12</v>
      </c>
      <c r="O1" s="56" t="n">
        <v>13</v>
      </c>
      <c r="P1" s="56" t="n">
        <v>14</v>
      </c>
      <c r="Q1" s="56" t="n">
        <v>15</v>
      </c>
      <c r="R1" s="56" t="n">
        <v>16</v>
      </c>
      <c r="S1" s="56" t="n">
        <v>17</v>
      </c>
      <c r="T1" s="56" t="n">
        <v>18</v>
      </c>
      <c r="U1" s="56" t="n">
        <v>19</v>
      </c>
      <c r="V1" s="56" t="n">
        <v>20</v>
      </c>
      <c r="W1" s="56" t="n">
        <v>21</v>
      </c>
      <c r="X1" s="56" t="n">
        <v>22</v>
      </c>
      <c r="Y1" s="56" t="n">
        <v>23</v>
      </c>
      <c r="Z1" s="56" t="n">
        <v>24</v>
      </c>
      <c r="AA1" s="56" t="n">
        <v>25</v>
      </c>
      <c r="AB1" s="56" t="n">
        <v>26</v>
      </c>
      <c r="AC1" s="56" t="n">
        <v>27</v>
      </c>
      <c r="AD1" s="56" t="n">
        <v>28</v>
      </c>
      <c r="AE1" s="56" t="n">
        <v>29</v>
      </c>
      <c r="AF1" s="56" t="n">
        <v>30</v>
      </c>
      <c r="AG1" s="56" t="n">
        <v>31</v>
      </c>
      <c r="AH1" s="56" t="n">
        <v>32</v>
      </c>
      <c r="AI1" s="56" t="n">
        <v>33</v>
      </c>
      <c r="AJ1" s="56" t="n">
        <v>34</v>
      </c>
      <c r="AK1" s="56" t="n">
        <v>35</v>
      </c>
      <c r="AL1" s="56" t="n">
        <v>36</v>
      </c>
      <c r="AM1" s="56" t="n">
        <v>37</v>
      </c>
      <c r="AN1" s="56" t="n">
        <v>38</v>
      </c>
      <c r="AO1" s="56" t="n">
        <v>39</v>
      </c>
      <c r="AP1" s="56" t="n">
        <v>40</v>
      </c>
      <c r="AQ1" s="56" t="n">
        <v>41</v>
      </c>
      <c r="AR1" s="56" t="n">
        <v>42</v>
      </c>
      <c r="AS1" s="56" t="n">
        <v>43</v>
      </c>
      <c r="AT1" s="56" t="n">
        <v>44</v>
      </c>
      <c r="AU1" s="56" t="n">
        <v>45</v>
      </c>
      <c r="AV1" s="56" t="n">
        <v>46</v>
      </c>
      <c r="AW1" s="56" t="n">
        <v>47</v>
      </c>
      <c r="AX1" s="56" t="n">
        <v>48</v>
      </c>
      <c r="AY1" s="56" t="n">
        <v>49</v>
      </c>
      <c r="AZ1" s="56" t="n">
        <v>50</v>
      </c>
      <c r="BA1" s="56"/>
      <c r="BB1" s="56"/>
      <c r="BC1" s="56"/>
      <c r="BD1" s="56"/>
      <c r="BE1" s="56"/>
      <c r="BF1" s="56"/>
      <c r="BG1" s="56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5"/>
      <c r="HL1" s="55"/>
      <c r="HM1" s="55"/>
      <c r="HN1" s="55"/>
      <c r="HO1" s="55"/>
      <c r="HP1" s="55"/>
      <c r="HQ1" s="55"/>
      <c r="HR1" s="55"/>
      <c r="HS1" s="55"/>
      <c r="HT1" s="55"/>
      <c r="HU1" s="55"/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  <c r="IG1" s="55"/>
      <c r="IH1" s="55"/>
      <c r="II1" s="55"/>
      <c r="IJ1" s="55"/>
      <c r="IK1" s="55"/>
      <c r="IL1" s="55"/>
      <c r="IM1" s="55"/>
      <c r="IN1" s="55"/>
      <c r="IO1" s="55"/>
      <c r="IP1" s="55"/>
      <c r="IQ1" s="55"/>
      <c r="IR1" s="55"/>
      <c r="IS1" s="55"/>
      <c r="IT1" s="55"/>
      <c r="IU1" s="55"/>
      <c r="IV1" s="55"/>
      <c r="IW1" s="55"/>
      <c r="IX1" s="55"/>
      <c r="IY1" s="55"/>
      <c r="IZ1" s="55"/>
      <c r="JA1" s="55"/>
      <c r="JB1" s="55"/>
      <c r="JC1" s="55"/>
      <c r="JD1" s="55"/>
      <c r="JE1" s="55"/>
      <c r="JF1" s="55"/>
      <c r="JG1" s="55"/>
      <c r="JH1" s="55"/>
      <c r="JI1" s="55"/>
      <c r="JJ1" s="55"/>
      <c r="JK1" s="55"/>
      <c r="JL1" s="55"/>
      <c r="JM1" s="55"/>
      <c r="JN1" s="55"/>
      <c r="JO1" s="55"/>
      <c r="JP1" s="55"/>
      <c r="JQ1" s="55"/>
      <c r="JR1" s="55"/>
      <c r="JS1" s="55"/>
      <c r="JT1" s="55"/>
      <c r="JU1" s="55"/>
      <c r="JV1" s="55"/>
      <c r="JW1" s="55"/>
      <c r="JX1" s="55"/>
      <c r="JY1" s="55"/>
      <c r="JZ1" s="55"/>
      <c r="KA1" s="55"/>
      <c r="KB1" s="55"/>
      <c r="KC1" s="55"/>
      <c r="KD1" s="55"/>
      <c r="KE1" s="55"/>
      <c r="KF1" s="55"/>
      <c r="KG1" s="55"/>
      <c r="KH1" s="55"/>
      <c r="KI1" s="55"/>
      <c r="KJ1" s="55"/>
      <c r="KK1" s="55"/>
      <c r="KL1" s="55"/>
      <c r="KM1" s="55"/>
      <c r="KN1" s="55"/>
      <c r="KO1" s="55"/>
      <c r="KP1" s="55"/>
      <c r="KQ1" s="55"/>
      <c r="KR1" s="55"/>
      <c r="KS1" s="55"/>
      <c r="KT1" s="55"/>
      <c r="KU1" s="55"/>
      <c r="KV1" s="55"/>
      <c r="KW1" s="55"/>
      <c r="KX1" s="55"/>
      <c r="KY1" s="55"/>
      <c r="KZ1" s="55"/>
      <c r="LA1" s="55"/>
      <c r="LB1" s="55"/>
      <c r="LC1" s="55"/>
      <c r="LD1" s="55"/>
      <c r="LE1" s="55"/>
      <c r="LF1" s="55"/>
      <c r="LG1" s="55"/>
      <c r="LH1" s="55"/>
      <c r="LI1" s="55"/>
      <c r="LJ1" s="55"/>
      <c r="LK1" s="55"/>
      <c r="LL1" s="55"/>
      <c r="LM1" s="55"/>
      <c r="LN1" s="55"/>
      <c r="LO1" s="55"/>
      <c r="LP1" s="55"/>
      <c r="LQ1" s="55"/>
      <c r="LR1" s="55"/>
      <c r="LS1" s="55"/>
      <c r="LT1" s="55"/>
    </row>
    <row r="2" customFormat="false" ht="12.8" hidden="false" customHeight="false" outlineLevel="0" collapsed="false">
      <c r="A2" s="0" t="s">
        <v>115</v>
      </c>
      <c r="B2" s="57" t="n">
        <v>0</v>
      </c>
      <c r="C2" s="57" t="n">
        <v>0.02</v>
      </c>
      <c r="D2" s="57" t="n">
        <v>0.04</v>
      </c>
      <c r="E2" s="57" t="n">
        <v>0.06</v>
      </c>
      <c r="F2" s="57" t="n">
        <v>0.08</v>
      </c>
      <c r="G2" s="57" t="n">
        <v>0.1</v>
      </c>
      <c r="H2" s="57" t="n">
        <v>0.12</v>
      </c>
      <c r="I2" s="57" t="n">
        <v>0.14</v>
      </c>
      <c r="J2" s="57" t="n">
        <v>0.16</v>
      </c>
      <c r="K2" s="57" t="n">
        <v>0.18</v>
      </c>
      <c r="L2" s="57" t="n">
        <v>0.2</v>
      </c>
      <c r="M2" s="57" t="n">
        <v>0.22</v>
      </c>
      <c r="N2" s="57" t="n">
        <v>0.24</v>
      </c>
      <c r="O2" s="57" t="n">
        <v>0.26</v>
      </c>
      <c r="P2" s="57" t="n">
        <v>0.28</v>
      </c>
      <c r="Q2" s="57" t="n">
        <v>0.3</v>
      </c>
      <c r="R2" s="57" t="n">
        <v>0.32</v>
      </c>
      <c r="S2" s="57" t="n">
        <v>0.34</v>
      </c>
      <c r="T2" s="57" t="n">
        <v>0.36</v>
      </c>
      <c r="U2" s="57" t="n">
        <v>0.38</v>
      </c>
      <c r="V2" s="57" t="n">
        <v>0.4</v>
      </c>
      <c r="W2" s="57" t="n">
        <v>0.42</v>
      </c>
      <c r="X2" s="57" t="n">
        <v>0.44</v>
      </c>
      <c r="Y2" s="57" t="n">
        <v>0.46</v>
      </c>
      <c r="Z2" s="57" t="n">
        <v>0.48</v>
      </c>
      <c r="AA2" s="57" t="n">
        <v>0.5</v>
      </c>
      <c r="AB2" s="57" t="n">
        <v>0.52</v>
      </c>
      <c r="AC2" s="57" t="n">
        <v>0.54</v>
      </c>
      <c r="AD2" s="57" t="n">
        <v>0.56</v>
      </c>
      <c r="AE2" s="57" t="n">
        <v>0.58</v>
      </c>
      <c r="AF2" s="57" t="n">
        <v>0.6</v>
      </c>
      <c r="AG2" s="57" t="n">
        <v>0.62</v>
      </c>
      <c r="AH2" s="57" t="n">
        <v>0.64</v>
      </c>
      <c r="AI2" s="57" t="n">
        <v>0.66</v>
      </c>
      <c r="AJ2" s="57" t="n">
        <v>0.68</v>
      </c>
      <c r="AK2" s="57" t="n">
        <v>0.7</v>
      </c>
      <c r="AL2" s="57" t="n">
        <v>0.72</v>
      </c>
      <c r="AM2" s="57" t="n">
        <v>0.74</v>
      </c>
      <c r="AN2" s="57" t="n">
        <v>0.76</v>
      </c>
      <c r="AO2" s="57" t="n">
        <v>0.78</v>
      </c>
      <c r="AP2" s="57" t="n">
        <v>0.8</v>
      </c>
      <c r="AQ2" s="57" t="n">
        <v>0.82</v>
      </c>
      <c r="AR2" s="57" t="n">
        <v>0.84</v>
      </c>
      <c r="AS2" s="57" t="n">
        <v>0.86</v>
      </c>
      <c r="AT2" s="57" t="n">
        <v>0.88</v>
      </c>
      <c r="AU2" s="57" t="n">
        <v>0.9</v>
      </c>
      <c r="AV2" s="57" t="n">
        <v>0.92</v>
      </c>
      <c r="AW2" s="57" t="n">
        <v>0.94</v>
      </c>
      <c r="AX2" s="57" t="n">
        <v>0.96</v>
      </c>
      <c r="AY2" s="57" t="n">
        <v>0.98</v>
      </c>
      <c r="AZ2" s="57" t="n">
        <v>1</v>
      </c>
      <c r="BA2" s="57"/>
      <c r="BB2" s="57"/>
      <c r="BC2" s="57"/>
      <c r="BD2" s="57"/>
      <c r="BE2" s="57"/>
      <c r="BF2" s="57"/>
      <c r="BG2" s="57"/>
    </row>
    <row r="3" customFormat="false" ht="12.8" hidden="false" customHeight="false" outlineLevel="0" collapsed="false">
      <c r="A3" s="4" t="s">
        <v>116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0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117</v>
      </c>
    </row>
    <row r="5" customFormat="false" ht="12.8" hidden="false" customHeight="false" outlineLevel="0" collapsed="false">
      <c r="A5" s="4" t="s">
        <v>118</v>
      </c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120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  <c r="I8" s="4" t="s">
        <v>122</v>
      </c>
      <c r="J8" s="4" t="s">
        <v>122</v>
      </c>
      <c r="K8" s="4" t="s">
        <v>122</v>
      </c>
      <c r="L8" s="4" t="s">
        <v>122</v>
      </c>
      <c r="M8" s="4" t="s">
        <v>122</v>
      </c>
      <c r="N8" s="4" t="s">
        <v>122</v>
      </c>
      <c r="O8" s="4" t="s">
        <v>122</v>
      </c>
      <c r="P8" s="4" t="s">
        <v>122</v>
      </c>
      <c r="Q8" s="4" t="s">
        <v>122</v>
      </c>
      <c r="R8" s="4" t="s">
        <v>122</v>
      </c>
      <c r="S8" s="4" t="s">
        <v>122</v>
      </c>
      <c r="T8" s="4" t="s">
        <v>122</v>
      </c>
      <c r="U8" s="4" t="s">
        <v>122</v>
      </c>
      <c r="V8" s="4" t="s">
        <v>122</v>
      </c>
      <c r="W8" s="4" t="s">
        <v>122</v>
      </c>
      <c r="X8" s="4" t="s">
        <v>122</v>
      </c>
      <c r="Y8" s="4" t="s">
        <v>122</v>
      </c>
      <c r="Z8" s="4" t="s">
        <v>122</v>
      </c>
      <c r="AA8" s="4" t="s">
        <v>122</v>
      </c>
      <c r="AB8" s="4" t="s">
        <v>122</v>
      </c>
      <c r="AC8" s="4" t="s">
        <v>122</v>
      </c>
      <c r="AD8" s="4" t="s">
        <v>122</v>
      </c>
      <c r="AE8" s="4" t="s">
        <v>122</v>
      </c>
      <c r="AF8" s="4" t="s">
        <v>122</v>
      </c>
      <c r="AG8" s="4" t="s">
        <v>122</v>
      </c>
      <c r="AH8" s="4" t="s">
        <v>122</v>
      </c>
      <c r="AI8" s="4" t="s">
        <v>122</v>
      </c>
      <c r="AJ8" s="4" t="s">
        <v>122</v>
      </c>
      <c r="AK8" s="4" t="s">
        <v>122</v>
      </c>
      <c r="AL8" s="4" t="s">
        <v>122</v>
      </c>
      <c r="AM8" s="4" t="s">
        <v>122</v>
      </c>
      <c r="AN8" s="4" t="s">
        <v>122</v>
      </c>
      <c r="AO8" s="4" t="s">
        <v>122</v>
      </c>
      <c r="AP8" s="4" t="s">
        <v>122</v>
      </c>
      <c r="AQ8" s="4" t="s">
        <v>122</v>
      </c>
      <c r="AR8" s="4" t="s">
        <v>122</v>
      </c>
      <c r="AS8" s="4" t="s">
        <v>122</v>
      </c>
      <c r="AT8" s="4" t="s">
        <v>122</v>
      </c>
      <c r="AU8" s="4" t="s">
        <v>122</v>
      </c>
      <c r="AV8" s="4" t="s">
        <v>122</v>
      </c>
      <c r="AW8" s="4" t="s">
        <v>122</v>
      </c>
      <c r="AX8" s="4" t="s">
        <v>122</v>
      </c>
      <c r="AY8" s="4" t="s">
        <v>122</v>
      </c>
      <c r="AZ8" s="4" t="s">
        <v>122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  <c r="I9" s="4" t="s">
        <v>124</v>
      </c>
      <c r="J9" s="4" t="s">
        <v>124</v>
      </c>
      <c r="K9" s="4" t="s">
        <v>124</v>
      </c>
      <c r="L9" s="4" t="s">
        <v>124</v>
      </c>
      <c r="M9" s="4" t="s">
        <v>124</v>
      </c>
      <c r="N9" s="4" t="s">
        <v>124</v>
      </c>
      <c r="O9" s="4" t="s">
        <v>124</v>
      </c>
      <c r="P9" s="4" t="s">
        <v>124</v>
      </c>
      <c r="Q9" s="4" t="s">
        <v>124</v>
      </c>
      <c r="R9" s="4" t="s">
        <v>124</v>
      </c>
      <c r="S9" s="4" t="s">
        <v>124</v>
      </c>
      <c r="T9" s="4" t="s">
        <v>124</v>
      </c>
      <c r="U9" s="4" t="s">
        <v>124</v>
      </c>
      <c r="V9" s="4" t="s">
        <v>124</v>
      </c>
      <c r="W9" s="4" t="s">
        <v>124</v>
      </c>
      <c r="X9" s="4" t="s">
        <v>124</v>
      </c>
      <c r="Y9" s="4" t="s">
        <v>124</v>
      </c>
      <c r="Z9" s="4" t="s">
        <v>124</v>
      </c>
      <c r="AA9" s="4" t="s">
        <v>124</v>
      </c>
      <c r="AB9" s="4" t="s">
        <v>124</v>
      </c>
      <c r="AC9" s="4" t="s">
        <v>124</v>
      </c>
      <c r="AD9" s="4" t="s">
        <v>124</v>
      </c>
      <c r="AE9" s="4" t="s">
        <v>124</v>
      </c>
      <c r="AF9" s="4" t="s">
        <v>124</v>
      </c>
      <c r="AG9" s="4" t="s">
        <v>124</v>
      </c>
      <c r="AH9" s="4" t="s">
        <v>124</v>
      </c>
      <c r="AI9" s="4" t="s">
        <v>124</v>
      </c>
      <c r="AJ9" s="4" t="s">
        <v>124</v>
      </c>
      <c r="AK9" s="4" t="s">
        <v>124</v>
      </c>
      <c r="AL9" s="4" t="s">
        <v>124</v>
      </c>
      <c r="AM9" s="4" t="s">
        <v>124</v>
      </c>
      <c r="AN9" s="4" t="s">
        <v>124</v>
      </c>
      <c r="AO9" s="4" t="s">
        <v>124</v>
      </c>
      <c r="AP9" s="4" t="s">
        <v>124</v>
      </c>
      <c r="AQ9" s="4" t="s">
        <v>124</v>
      </c>
      <c r="AR9" s="4" t="s">
        <v>124</v>
      </c>
      <c r="AS9" s="4" t="s">
        <v>124</v>
      </c>
      <c r="AT9" s="4" t="s">
        <v>124</v>
      </c>
      <c r="AU9" s="4" t="s">
        <v>124</v>
      </c>
      <c r="AV9" s="4" t="s">
        <v>124</v>
      </c>
      <c r="AW9" s="4" t="s">
        <v>124</v>
      </c>
      <c r="AX9" s="4" t="s">
        <v>124</v>
      </c>
      <c r="AY9" s="4" t="s">
        <v>124</v>
      </c>
      <c r="AZ9" s="4" t="s">
        <v>124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3" t="s">
        <v>125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126</v>
      </c>
      <c r="B12" s="43" t="n">
        <v>2800000000000</v>
      </c>
      <c r="C12" s="43" t="n">
        <v>2800000000000</v>
      </c>
      <c r="D12" s="43" t="n">
        <v>2800000000000</v>
      </c>
      <c r="E12" s="43" t="n">
        <v>2800000000000</v>
      </c>
      <c r="F12" s="43" t="n">
        <v>2800000000000</v>
      </c>
      <c r="G12" s="43" t="n">
        <v>2800000000000</v>
      </c>
      <c r="H12" s="43" t="n">
        <v>2800000000000</v>
      </c>
      <c r="I12" s="43" t="n">
        <v>2800000000000</v>
      </c>
      <c r="J12" s="43" t="n">
        <v>2800000000000</v>
      </c>
      <c r="K12" s="43" t="n">
        <v>2800000000000</v>
      </c>
      <c r="L12" s="43" t="n">
        <v>2800000000000</v>
      </c>
      <c r="M12" s="43" t="n">
        <v>2800000000000</v>
      </c>
      <c r="N12" s="43" t="n">
        <v>2800000000000</v>
      </c>
      <c r="O12" s="43" t="n">
        <v>2800000000000</v>
      </c>
      <c r="P12" s="43" t="n">
        <v>2800000000000</v>
      </c>
      <c r="Q12" s="43" t="n">
        <v>2800000000000</v>
      </c>
      <c r="R12" s="43" t="n">
        <v>2800000000000</v>
      </c>
      <c r="S12" s="43" t="n">
        <v>2800000000000</v>
      </c>
      <c r="T12" s="43" t="n">
        <v>2800000000000</v>
      </c>
      <c r="U12" s="43" t="n">
        <v>2800000000000</v>
      </c>
      <c r="V12" s="43" t="n">
        <v>2800000000000</v>
      </c>
      <c r="W12" s="43" t="n">
        <v>2800000000000</v>
      </c>
      <c r="X12" s="43" t="n">
        <v>2800000000000</v>
      </c>
      <c r="Y12" s="43" t="n">
        <v>2800000000000</v>
      </c>
      <c r="Z12" s="43" t="n">
        <v>2800000000000</v>
      </c>
      <c r="AA12" s="43" t="n">
        <v>2800000000000</v>
      </c>
      <c r="AB12" s="43" t="n">
        <v>2800000000000</v>
      </c>
      <c r="AC12" s="43" t="n">
        <v>2800000000000</v>
      </c>
      <c r="AD12" s="43" t="n">
        <v>2800000000000</v>
      </c>
      <c r="AE12" s="43" t="n">
        <v>2800000000000</v>
      </c>
      <c r="AF12" s="43" t="n">
        <v>2800000000000</v>
      </c>
      <c r="AG12" s="43" t="n">
        <v>2800000000000</v>
      </c>
      <c r="AH12" s="43" t="n">
        <v>2800000000000</v>
      </c>
      <c r="AI12" s="43" t="n">
        <v>2800000000000</v>
      </c>
      <c r="AJ12" s="43" t="n">
        <v>2800000000000</v>
      </c>
      <c r="AK12" s="43" t="n">
        <v>2800000000000</v>
      </c>
      <c r="AL12" s="43" t="n">
        <v>2800000000000</v>
      </c>
      <c r="AM12" s="43" t="n">
        <v>2800000000000</v>
      </c>
      <c r="AN12" s="43" t="n">
        <v>2800000000000</v>
      </c>
      <c r="AO12" s="43" t="n">
        <v>2800000000000</v>
      </c>
      <c r="AP12" s="43" t="n">
        <v>2800000000000</v>
      </c>
      <c r="AQ12" s="43" t="n">
        <v>2800000000000</v>
      </c>
      <c r="AR12" s="43" t="n">
        <v>2800000000000</v>
      </c>
      <c r="AS12" s="43" t="n">
        <v>2800000000000</v>
      </c>
      <c r="AT12" s="43" t="n">
        <v>2800000000000</v>
      </c>
      <c r="AU12" s="43" t="n">
        <v>2800000000000</v>
      </c>
      <c r="AV12" s="43" t="n">
        <v>2800000000000</v>
      </c>
      <c r="AW12" s="43" t="n">
        <v>2800000000000</v>
      </c>
      <c r="AX12" s="43" t="n">
        <v>2800000000000</v>
      </c>
      <c r="AY12" s="43" t="n">
        <v>2800000000000</v>
      </c>
      <c r="AZ12" s="43" t="n">
        <v>2800000000000</v>
      </c>
      <c r="BA12" s="43"/>
      <c r="BB12" s="43"/>
      <c r="BC12" s="43"/>
      <c r="BD12" s="43"/>
      <c r="BE12" s="43"/>
      <c r="BF12" s="43"/>
      <c r="BG12" s="43"/>
    </row>
    <row r="13" customFormat="false" ht="12.8" hidden="false" customHeight="false" outlineLevel="0" collapsed="false">
      <c r="A13" s="0" t="s">
        <v>127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129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130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131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132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4293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2015-11-05T03:58:37Z</dcterms:modified>
  <cp:revision>1609</cp:revision>
</cp:coreProperties>
</file>