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9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10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<sst xmlns="http://schemas.openxmlformats.org/spreadsheetml/2006/main" count="372" uniqueCount="131">
  <si>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</si>
  <si>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</si>
  <si>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</si>
  <si>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</si>
  <si>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</si>
  <si>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</si>
  <si>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</si>
  <si>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</si>
  <si>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transverse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</si>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</sst>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.00E+000"/>
    <numFmt numFmtId="168" formatCode="0"/>
    <numFmt numFmtId="169" formatCode="0.00E+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6" activePane="bottomLeft" state="frozen"/>
      <selection pane="topLeft" activeCell="A1" activeCellId="0" sqref="A1"/>
      <selection pane="bottomLeft" activeCell="D40" activeCellId="0" sqref="D40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8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8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8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0.05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89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20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0" activePane="bottomLeft" state="frozen"/>
      <selection pane="topLeft" activeCell="A1" activeCellId="0" sqref="A1"/>
      <selection pane="bottomLeft" activeCell="C44" activeCellId="0" sqref="C44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1" min="4" style="43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4" t="n">
        <v>0</v>
      </c>
      <c r="C1" s="44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71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0" t="s">
        <v>72</v>
      </c>
      <c r="B3" s="45" t="n">
        <v>0</v>
      </c>
      <c r="C3" s="45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0" t="s">
        <v>73</v>
      </c>
      <c r="B4" s="45" t="n">
        <v>0</v>
      </c>
      <c r="C4" s="45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0" t="s">
        <v>74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6" t="s">
        <v>75</v>
      </c>
      <c r="B6" s="45" t="n">
        <v>90</v>
      </c>
      <c r="C6" s="45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7" t="s">
        <v>76</v>
      </c>
      <c r="B7" s="45" t="n">
        <v>9</v>
      </c>
      <c r="C7" s="45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0" t="s">
        <v>77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78</v>
      </c>
      <c r="B9" s="0" t="n">
        <v>1</v>
      </c>
      <c r="C9" s="0" t="n">
        <v>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79</v>
      </c>
      <c r="B10" s="48"/>
      <c r="C10" s="48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7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81</v>
      </c>
      <c r="B12" s="4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82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0" t="s">
        <v>83</v>
      </c>
      <c r="B14" s="51" t="n">
        <v>-1</v>
      </c>
      <c r="C14" s="51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2" t="s">
        <v>84</v>
      </c>
      <c r="B15" s="0"/>
      <c r="C15" s="5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2" t="s">
        <v>85</v>
      </c>
      <c r="B16" s="0"/>
      <c r="C16" s="53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4" t="s">
        <v>86</v>
      </c>
      <c r="B17" s="55"/>
      <c r="C17" s="5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7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88</v>
      </c>
      <c r="B20" s="49"/>
      <c r="C20" s="57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89</v>
      </c>
      <c r="B21" s="49"/>
      <c r="C21" s="57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93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94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95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96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97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98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99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100</v>
      </c>
      <c r="B35" s="58" t="n">
        <v>65.1186367</v>
      </c>
      <c r="C35" s="58" t="n">
        <v>65.12657</v>
      </c>
    </row>
    <row r="36" customFormat="false" ht="12.8" hidden="false" customHeight="false" outlineLevel="0" collapsed="false">
      <c r="A36" s="4" t="s">
        <v>101</v>
      </c>
      <c r="B36" s="58" t="n">
        <v>-147.432975</v>
      </c>
      <c r="C36" s="58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102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103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104</v>
      </c>
      <c r="B40" s="4" t="s">
        <v>105</v>
      </c>
      <c r="C40" s="4" t="s">
        <v>105</v>
      </c>
    </row>
    <row r="41" customFormat="false" ht="12.8" hidden="false" customHeight="false" outlineLevel="0" collapsed="false">
      <c r="A41" s="4" t="s">
        <v>106</v>
      </c>
      <c r="B41" s="4" t="s">
        <v>107</v>
      </c>
      <c r="C41" s="4" t="s">
        <v>108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3" t="s">
        <v>109</v>
      </c>
      <c r="B43" s="59" t="n">
        <f aca="false">(0.0016)^2</f>
        <v>2.56E-006</v>
      </c>
      <c r="C43" s="59" t="n">
        <f aca="false">(0.0016)^2</f>
        <v>2.56E-006</v>
      </c>
    </row>
    <row r="44" customFormat="false" ht="12.8" hidden="false" customHeight="false" outlineLevel="0" collapsed="false">
      <c r="A44" s="43" t="s">
        <v>110</v>
      </c>
      <c r="B44" s="43" t="n">
        <v>1</v>
      </c>
      <c r="C44" s="43" t="n">
        <v>1</v>
      </c>
    </row>
    <row r="45" customFormat="false" ht="12.8" hidden="false" customHeight="false" outlineLevel="0" collapsed="false">
      <c r="A45" s="43" t="s">
        <v>111</v>
      </c>
      <c r="B45" s="43" t="n">
        <v>1</v>
      </c>
      <c r="C45" s="43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R19"/>
  <sheetViews>
    <sheetView windowProtection="true" showFormulas="false" showGridLines="true" showRowColHeaders="true" showZeros="true" rightToLeft="false" tabSelected="false" showOutlineSymbols="true" defaultGridColor="true" view="normal" topLeftCell="DM1" colorId="64" zoomScale="95" zoomScaleNormal="95" zoomScalePageLayoutView="100" workbookViewId="0">
      <pane xSplit="0" ySplit="1" topLeftCell="A2" activePane="bottomLeft" state="frozen"/>
      <selection pane="topLeft" activeCell="DM1" activeCellId="0" sqref="DM1"/>
      <selection pane="bottomLeft" activeCell="DM5" activeCellId="0" sqref="DM5"/>
    </sheetView>
  </sheetViews>
  <sheetFormatPr defaultRowHeight="12.8"/>
  <cols>
    <col collapsed="false" hidden="false" max="1" min="1" style="0" width="21.1224489795918"/>
    <col collapsed="false" hidden="false" max="1025" min="2" style="0" width="11.5561224489796"/>
  </cols>
  <sheetData>
    <row r="1" s="60" customFormat="true" ht="13.8" hidden="false" customHeight="false" outlineLevel="0" collapsed="false">
      <c r="B1" s="61" t="n">
        <v>0</v>
      </c>
      <c r="C1" s="61" t="n">
        <v>1</v>
      </c>
      <c r="D1" s="61" t="n">
        <v>2</v>
      </c>
      <c r="E1" s="61" t="n">
        <v>3</v>
      </c>
      <c r="F1" s="61" t="n">
        <v>4</v>
      </c>
      <c r="G1" s="61" t="n">
        <v>5</v>
      </c>
      <c r="H1" s="61" t="n">
        <v>6</v>
      </c>
      <c r="I1" s="61" t="n">
        <v>7</v>
      </c>
      <c r="J1" s="61" t="n">
        <v>8</v>
      </c>
      <c r="K1" s="61" t="n">
        <v>9</v>
      </c>
      <c r="L1" s="61" t="n">
        <v>10</v>
      </c>
      <c r="M1" s="61" t="n">
        <v>11</v>
      </c>
      <c r="N1" s="61" t="n">
        <v>12</v>
      </c>
      <c r="O1" s="61" t="n">
        <v>13</v>
      </c>
      <c r="P1" s="61" t="n">
        <v>14</v>
      </c>
      <c r="Q1" s="61" t="n">
        <v>15</v>
      </c>
      <c r="R1" s="61" t="n">
        <v>16</v>
      </c>
      <c r="S1" s="61" t="n">
        <v>17</v>
      </c>
      <c r="T1" s="61" t="n">
        <v>18</v>
      </c>
      <c r="U1" s="61" t="n">
        <v>19</v>
      </c>
      <c r="V1" s="61" t="n">
        <v>20</v>
      </c>
      <c r="W1" s="61" t="n">
        <v>21</v>
      </c>
      <c r="X1" s="61" t="n">
        <v>22</v>
      </c>
      <c r="Y1" s="61" t="n">
        <v>23</v>
      </c>
      <c r="Z1" s="61" t="n">
        <v>24</v>
      </c>
      <c r="AA1" s="61" t="n">
        <v>25</v>
      </c>
      <c r="AB1" s="61" t="n">
        <v>26</v>
      </c>
      <c r="AC1" s="61" t="n">
        <v>27</v>
      </c>
      <c r="AD1" s="61" t="n">
        <v>28</v>
      </c>
      <c r="AE1" s="61" t="n">
        <v>29</v>
      </c>
      <c r="AF1" s="61" t="n">
        <v>30</v>
      </c>
      <c r="AG1" s="61" t="n">
        <v>31</v>
      </c>
      <c r="AH1" s="61" t="n">
        <v>32</v>
      </c>
      <c r="AI1" s="61" t="n">
        <v>33</v>
      </c>
      <c r="AJ1" s="61" t="n">
        <v>34</v>
      </c>
      <c r="AK1" s="61" t="n">
        <v>35</v>
      </c>
      <c r="AL1" s="61" t="n">
        <v>36</v>
      </c>
      <c r="AM1" s="61" t="n">
        <v>37</v>
      </c>
      <c r="AN1" s="61" t="n">
        <v>38</v>
      </c>
      <c r="AO1" s="61" t="n">
        <v>39</v>
      </c>
      <c r="AP1" s="61" t="n">
        <v>40</v>
      </c>
      <c r="AQ1" s="61" t="n">
        <v>41</v>
      </c>
      <c r="AR1" s="61" t="n">
        <v>42</v>
      </c>
      <c r="AS1" s="61" t="n">
        <v>43</v>
      </c>
      <c r="AT1" s="61" t="n">
        <v>44</v>
      </c>
      <c r="AU1" s="61" t="n">
        <v>45</v>
      </c>
      <c r="AV1" s="61" t="n">
        <v>46</v>
      </c>
      <c r="AW1" s="61" t="n">
        <v>47</v>
      </c>
      <c r="AX1" s="61" t="n">
        <v>48</v>
      </c>
      <c r="AY1" s="61" t="n">
        <v>49</v>
      </c>
      <c r="AZ1" s="61" t="n">
        <v>50</v>
      </c>
      <c r="BA1" s="61" t="n">
        <v>51</v>
      </c>
      <c r="BB1" s="61" t="n">
        <v>52</v>
      </c>
      <c r="BC1" s="61" t="n">
        <v>53</v>
      </c>
      <c r="BD1" s="61" t="n">
        <v>54</v>
      </c>
      <c r="BE1" s="61" t="n">
        <v>55</v>
      </c>
      <c r="BF1" s="61" t="n">
        <v>56</v>
      </c>
      <c r="BG1" s="61" t="n">
        <v>57</v>
      </c>
      <c r="BH1" s="61" t="n">
        <v>58</v>
      </c>
      <c r="BI1" s="61" t="n">
        <v>59</v>
      </c>
      <c r="BJ1" s="61" t="n">
        <v>60</v>
      </c>
      <c r="BK1" s="61" t="n">
        <v>61</v>
      </c>
      <c r="BL1" s="61" t="n">
        <v>62</v>
      </c>
      <c r="BM1" s="61" t="n">
        <v>63</v>
      </c>
      <c r="BN1" s="61" t="n">
        <v>64</v>
      </c>
      <c r="BO1" s="61" t="n">
        <v>65</v>
      </c>
      <c r="BP1" s="61" t="n">
        <v>66</v>
      </c>
      <c r="BQ1" s="61" t="n">
        <v>67</v>
      </c>
      <c r="BR1" s="61" t="n">
        <v>68</v>
      </c>
      <c r="BS1" s="61" t="n">
        <v>69</v>
      </c>
      <c r="BT1" s="61" t="n">
        <v>70</v>
      </c>
      <c r="BU1" s="61" t="n">
        <v>71</v>
      </c>
      <c r="BV1" s="61" t="n">
        <v>72</v>
      </c>
      <c r="BW1" s="61" t="n">
        <v>73</v>
      </c>
      <c r="BX1" s="61" t="n">
        <v>74</v>
      </c>
      <c r="BY1" s="61" t="n">
        <v>75</v>
      </c>
      <c r="BZ1" s="61" t="n">
        <v>76</v>
      </c>
      <c r="CA1" s="61" t="n">
        <v>77</v>
      </c>
      <c r="CB1" s="61" t="n">
        <v>78</v>
      </c>
      <c r="CC1" s="61" t="n">
        <v>79</v>
      </c>
      <c r="CD1" s="61" t="n">
        <v>80</v>
      </c>
      <c r="CE1" s="61" t="n">
        <v>81</v>
      </c>
      <c r="CF1" s="61" t="n">
        <v>82</v>
      </c>
      <c r="CG1" s="61" t="n">
        <v>83</v>
      </c>
      <c r="CH1" s="61" t="n">
        <v>84</v>
      </c>
      <c r="CI1" s="61" t="n">
        <v>85</v>
      </c>
      <c r="CJ1" s="61" t="n">
        <v>86</v>
      </c>
      <c r="CK1" s="61" t="n">
        <v>87</v>
      </c>
      <c r="CL1" s="61" t="n">
        <v>88</v>
      </c>
      <c r="CM1" s="61" t="n">
        <v>89</v>
      </c>
      <c r="CN1" s="61" t="n">
        <v>90</v>
      </c>
      <c r="CO1" s="61" t="n">
        <v>91</v>
      </c>
      <c r="CP1" s="61" t="n">
        <v>92</v>
      </c>
      <c r="CQ1" s="61" t="n">
        <v>93</v>
      </c>
      <c r="CR1" s="61" t="n">
        <v>94</v>
      </c>
      <c r="CS1" s="61" t="n">
        <v>95</v>
      </c>
      <c r="CT1" s="61" t="n">
        <v>96</v>
      </c>
      <c r="CU1" s="61" t="n">
        <v>97</v>
      </c>
      <c r="CV1" s="61" t="n">
        <v>98</v>
      </c>
      <c r="CW1" s="61" t="n">
        <v>99</v>
      </c>
      <c r="CX1" s="61" t="n">
        <v>100</v>
      </c>
      <c r="CY1" s="61" t="n">
        <v>101</v>
      </c>
      <c r="CZ1" s="61" t="n">
        <v>102</v>
      </c>
      <c r="DA1" s="61" t="n">
        <v>103</v>
      </c>
      <c r="DB1" s="61" t="n">
        <v>104</v>
      </c>
      <c r="DC1" s="61" t="n">
        <v>105</v>
      </c>
      <c r="DD1" s="61" t="n">
        <v>106</v>
      </c>
      <c r="DE1" s="61" t="n">
        <v>107</v>
      </c>
      <c r="DF1" s="61" t="n">
        <v>108</v>
      </c>
      <c r="DG1" s="61" t="n">
        <v>109</v>
      </c>
      <c r="DH1" s="61" t="n">
        <v>110</v>
      </c>
      <c r="DI1" s="61" t="n">
        <v>111</v>
      </c>
      <c r="DJ1" s="61" t="n">
        <v>112</v>
      </c>
      <c r="DK1" s="61" t="n">
        <v>113</v>
      </c>
      <c r="DL1" s="61" t="n">
        <v>114</v>
      </c>
      <c r="DM1" s="61" t="n">
        <v>115</v>
      </c>
      <c r="DN1" s="61" t="n">
        <v>116</v>
      </c>
      <c r="DO1" s="61" t="n">
        <v>117</v>
      </c>
      <c r="DP1" s="61" t="n">
        <v>118</v>
      </c>
      <c r="DQ1" s="61" t="n">
        <v>119</v>
      </c>
      <c r="DR1" s="61" t="n">
        <v>120</v>
      </c>
    </row>
    <row r="2" customFormat="false" ht="12.8" hidden="false" customHeight="false" outlineLevel="0" collapsed="false">
      <c r="A2" s="0" t="s">
        <v>112</v>
      </c>
      <c r="B2" s="62" t="n">
        <v>0</v>
      </c>
      <c r="C2" s="62" t="n">
        <v>0.001</v>
      </c>
      <c r="D2" s="62" t="n">
        <v>0.002</v>
      </c>
      <c r="E2" s="62" t="n">
        <v>0.003</v>
      </c>
      <c r="F2" s="62" t="n">
        <v>0.004</v>
      </c>
      <c r="G2" s="62" t="n">
        <v>0.005</v>
      </c>
      <c r="H2" s="62" t="n">
        <v>0.006</v>
      </c>
      <c r="I2" s="62" t="n">
        <v>0.007</v>
      </c>
      <c r="J2" s="62" t="n">
        <v>0.008</v>
      </c>
      <c r="K2" s="62" t="n">
        <v>0.009</v>
      </c>
      <c r="L2" s="62" t="n">
        <v>0.01</v>
      </c>
      <c r="M2" s="62" t="n">
        <v>0.011</v>
      </c>
      <c r="N2" s="62" t="n">
        <v>0.012</v>
      </c>
      <c r="O2" s="62" t="n">
        <v>0.013</v>
      </c>
      <c r="P2" s="62" t="n">
        <v>0.014</v>
      </c>
      <c r="Q2" s="62" t="n">
        <v>0.015</v>
      </c>
      <c r="R2" s="62" t="n">
        <v>0.016</v>
      </c>
      <c r="S2" s="62" t="n">
        <v>0.017</v>
      </c>
      <c r="T2" s="62" t="n">
        <v>0.018</v>
      </c>
      <c r="U2" s="62" t="n">
        <v>0.019</v>
      </c>
      <c r="V2" s="62" t="n">
        <v>0.02</v>
      </c>
      <c r="W2" s="62" t="n">
        <v>0.021</v>
      </c>
      <c r="X2" s="62" t="n">
        <v>0.022</v>
      </c>
      <c r="Y2" s="62" t="n">
        <v>0.023</v>
      </c>
      <c r="Z2" s="62" t="n">
        <v>0.024</v>
      </c>
      <c r="AA2" s="62" t="n">
        <v>0.025</v>
      </c>
      <c r="AB2" s="62" t="n">
        <v>0.026</v>
      </c>
      <c r="AC2" s="62" t="n">
        <v>0.027</v>
      </c>
      <c r="AD2" s="62" t="n">
        <v>0.028</v>
      </c>
      <c r="AE2" s="62" t="n">
        <v>0.029</v>
      </c>
      <c r="AF2" s="62" t="n">
        <v>0.03</v>
      </c>
      <c r="AG2" s="62" t="n">
        <v>0.031</v>
      </c>
      <c r="AH2" s="62" t="n">
        <v>0.032</v>
      </c>
      <c r="AI2" s="62" t="n">
        <v>0.033</v>
      </c>
      <c r="AJ2" s="62" t="n">
        <v>0.034</v>
      </c>
      <c r="AK2" s="62" t="n">
        <v>0.035</v>
      </c>
      <c r="AL2" s="62" t="n">
        <v>0.036</v>
      </c>
      <c r="AM2" s="62" t="n">
        <v>0.0369999999999999</v>
      </c>
      <c r="AN2" s="62" t="n">
        <v>0.0379999999999999</v>
      </c>
      <c r="AO2" s="62" t="n">
        <v>0.039</v>
      </c>
      <c r="AP2" s="62" t="n">
        <v>0.04</v>
      </c>
      <c r="AQ2" s="62" t="n">
        <v>0.0409999999999999</v>
      </c>
      <c r="AR2" s="62" t="n">
        <v>0.0419999999999999</v>
      </c>
      <c r="AS2" s="62" t="n">
        <v>0.0429999999999999</v>
      </c>
      <c r="AT2" s="62" t="n">
        <v>0.0439999999999999</v>
      </c>
      <c r="AU2" s="62" t="n">
        <v>0.0449999999999999</v>
      </c>
      <c r="AV2" s="62" t="n">
        <v>0.0459999999999999</v>
      </c>
      <c r="AW2" s="62" t="n">
        <v>0.0469999999999999</v>
      </c>
      <c r="AX2" s="62" t="n">
        <v>0.0479999999999999</v>
      </c>
      <c r="AY2" s="62" t="n">
        <v>0.0489999999999999</v>
      </c>
      <c r="AZ2" s="62" t="n">
        <v>0.0499999999999999</v>
      </c>
      <c r="BA2" s="62" t="n">
        <v>0.0509999999999999</v>
      </c>
      <c r="BB2" s="62" t="n">
        <v>0.0519999999999999</v>
      </c>
      <c r="BC2" s="62" t="n">
        <v>0.0529999999999999</v>
      </c>
      <c r="BD2" s="62" t="n">
        <v>0.0539999999999999</v>
      </c>
      <c r="BE2" s="62" t="n">
        <v>0.0549999999999999</v>
      </c>
      <c r="BF2" s="62" t="n">
        <v>0.0559999999999999</v>
      </c>
      <c r="BG2" s="62" t="n">
        <v>0.0569999999999999</v>
      </c>
      <c r="BH2" s="62" t="n">
        <v>0.0579999999999999</v>
      </c>
      <c r="BI2" s="62" t="n">
        <v>0.0589999999999999</v>
      </c>
      <c r="BJ2" s="62" t="n">
        <v>0.0599999999999999</v>
      </c>
      <c r="BK2" s="62" t="n">
        <v>0.0609999999999999</v>
      </c>
      <c r="BL2" s="62" t="n">
        <v>0.0619999999999999</v>
      </c>
      <c r="BM2" s="62" t="n">
        <v>0.0629999999999999</v>
      </c>
      <c r="BN2" s="62" t="n">
        <v>0.0639999999999999</v>
      </c>
      <c r="BO2" s="62" t="n">
        <v>0.0649999999999999</v>
      </c>
      <c r="BP2" s="62" t="n">
        <v>0.0659999999999999</v>
      </c>
      <c r="BQ2" s="62" t="n">
        <v>0.0669999999999999</v>
      </c>
      <c r="BR2" s="62" t="n">
        <v>0.0679999999999999</v>
      </c>
      <c r="BS2" s="62" t="n">
        <v>0.0689999999999999</v>
      </c>
      <c r="BT2" s="62" t="n">
        <v>0.0699999999999999</v>
      </c>
      <c r="BU2" s="62" t="n">
        <v>0.0709999999999999</v>
      </c>
      <c r="BV2" s="62" t="n">
        <v>0.0719999999999999</v>
      </c>
      <c r="BW2" s="62" t="n">
        <v>0.0729999999999999</v>
      </c>
      <c r="BX2" s="62" t="n">
        <v>0.0739999999999999</v>
      </c>
      <c r="BY2" s="62" t="n">
        <v>0.0749999999999999</v>
      </c>
      <c r="BZ2" s="62" t="n">
        <v>0.0759999999999999</v>
      </c>
      <c r="CA2" s="62" t="n">
        <v>0.0769999999999999</v>
      </c>
      <c r="CB2" s="62" t="n">
        <v>0.0779999999999999</v>
      </c>
      <c r="CC2" s="62" t="n">
        <v>0.0789999999999999</v>
      </c>
      <c r="CD2" s="62" t="n">
        <v>0.0799999999999999</v>
      </c>
      <c r="CE2" s="62" t="n">
        <v>0.0809999999999999</v>
      </c>
      <c r="CF2" s="62" t="n">
        <v>0.0819999999999999</v>
      </c>
      <c r="CG2" s="62" t="n">
        <v>0.0829999999999999</v>
      </c>
      <c r="CH2" s="62" t="n">
        <v>0.0839999999999999</v>
      </c>
      <c r="CI2" s="62" t="n">
        <v>0.0849999999999999</v>
      </c>
      <c r="CJ2" s="62" t="n">
        <v>0.0859999999999999</v>
      </c>
      <c r="CK2" s="62" t="n">
        <v>0.0869999999999999</v>
      </c>
      <c r="CL2" s="62" t="n">
        <v>0.0879999999999999</v>
      </c>
      <c r="CM2" s="62" t="n">
        <v>0.0889999999999999</v>
      </c>
      <c r="CN2" s="62" t="n">
        <v>0.09</v>
      </c>
      <c r="CO2" s="62" t="n">
        <v>0.0909999999999999</v>
      </c>
      <c r="CP2" s="62" t="n">
        <v>0.0919999999999999</v>
      </c>
      <c r="CQ2" s="62" t="n">
        <v>0.0929999999999999</v>
      </c>
      <c r="CR2" s="62" t="n">
        <v>0.094</v>
      </c>
      <c r="CS2" s="62" t="n">
        <v>0.095</v>
      </c>
      <c r="CT2" s="62" t="n">
        <v>0.0959999999999999</v>
      </c>
      <c r="CU2" s="62" t="n">
        <v>0.0969999999999999</v>
      </c>
      <c r="CV2" s="62" t="n">
        <v>0.098</v>
      </c>
      <c r="CW2" s="62" t="n">
        <v>0.099</v>
      </c>
      <c r="CX2" s="62" t="n">
        <v>0.1</v>
      </c>
      <c r="CY2" s="62" t="n">
        <v>0.101</v>
      </c>
      <c r="CZ2" s="62" t="n">
        <v>0.102</v>
      </c>
      <c r="DA2" s="62" t="n">
        <v>0.103</v>
      </c>
      <c r="DB2" s="62" t="n">
        <v>0.104</v>
      </c>
      <c r="DC2" s="62" t="n">
        <v>0.105</v>
      </c>
      <c r="DD2" s="62" t="n">
        <v>0.106</v>
      </c>
      <c r="DE2" s="62" t="n">
        <v>0.107</v>
      </c>
      <c r="DF2" s="62" t="n">
        <v>0.108</v>
      </c>
      <c r="DG2" s="62" t="n">
        <v>0.109</v>
      </c>
      <c r="DH2" s="62" t="n">
        <v>0.11</v>
      </c>
      <c r="DI2" s="62" t="n">
        <v>0.111</v>
      </c>
      <c r="DJ2" s="62" t="n">
        <v>0.112</v>
      </c>
      <c r="DK2" s="62" t="n">
        <v>0.113</v>
      </c>
      <c r="DL2" s="62" t="n">
        <v>0.114</v>
      </c>
      <c r="DM2" s="62" t="n">
        <v>0.115</v>
      </c>
      <c r="DN2" s="62" t="n">
        <v>0.116</v>
      </c>
      <c r="DO2" s="62" t="n">
        <v>0.117</v>
      </c>
      <c r="DP2" s="62" t="n">
        <v>0.118</v>
      </c>
      <c r="DQ2" s="62" t="n">
        <v>0.119</v>
      </c>
      <c r="DR2" s="62" t="n">
        <v>0.12</v>
      </c>
    </row>
    <row r="3" customFormat="false" ht="12.8" hidden="false" customHeight="false" outlineLevel="0" collapsed="false">
      <c r="A3" s="0" t="s">
        <v>113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K3" s="0" t="n">
        <v>1</v>
      </c>
      <c r="DL3" s="0" t="n">
        <v>1</v>
      </c>
      <c r="DM3" s="0" t="n">
        <v>1</v>
      </c>
      <c r="DN3" s="0" t="n">
        <v>1</v>
      </c>
      <c r="DO3" s="0" t="n">
        <v>1</v>
      </c>
      <c r="DP3" s="0" t="n">
        <v>1</v>
      </c>
      <c r="DQ3" s="0" t="n">
        <v>1</v>
      </c>
      <c r="DR3" s="0" t="n">
        <v>1</v>
      </c>
    </row>
    <row r="4" customFormat="false" ht="12.8" hidden="false" customHeight="false" outlineLevel="0" collapsed="false">
      <c r="A4" s="4" t="s">
        <v>114</v>
      </c>
      <c r="B4" s="0" t="n">
        <v>1</v>
      </c>
      <c r="C4" s="0" t="n">
        <v>1.005</v>
      </c>
      <c r="D4" s="0" t="n">
        <v>1.01</v>
      </c>
      <c r="E4" s="0" t="n">
        <v>1.015</v>
      </c>
      <c r="F4" s="0" t="n">
        <v>1.02</v>
      </c>
      <c r="G4" s="0" t="n">
        <v>1.025</v>
      </c>
      <c r="H4" s="0" t="n">
        <v>1.03</v>
      </c>
      <c r="I4" s="0" t="n">
        <v>1.035</v>
      </c>
      <c r="J4" s="0" t="n">
        <v>1.04</v>
      </c>
      <c r="K4" s="0" t="n">
        <v>1.045</v>
      </c>
      <c r="L4" s="0" t="n">
        <v>1.05</v>
      </c>
      <c r="M4" s="0" t="n">
        <v>1.055</v>
      </c>
      <c r="N4" s="0" t="n">
        <v>1.06</v>
      </c>
      <c r="O4" s="0" t="n">
        <v>1.065</v>
      </c>
      <c r="P4" s="0" t="n">
        <v>1.07</v>
      </c>
      <c r="Q4" s="0" t="n">
        <v>1.075</v>
      </c>
      <c r="R4" s="0" t="n">
        <v>1.08</v>
      </c>
      <c r="S4" s="0" t="n">
        <v>1.085</v>
      </c>
      <c r="T4" s="0" t="n">
        <v>1.09</v>
      </c>
      <c r="U4" s="0" t="n">
        <v>1.095</v>
      </c>
      <c r="V4" s="0" t="n">
        <v>1.1</v>
      </c>
      <c r="W4" s="0" t="n">
        <v>1.105</v>
      </c>
      <c r="X4" s="0" t="n">
        <v>1.11</v>
      </c>
      <c r="Y4" s="0" t="n">
        <v>1.115</v>
      </c>
      <c r="Z4" s="0" t="n">
        <v>1.12</v>
      </c>
      <c r="AA4" s="0" t="n">
        <v>1.125</v>
      </c>
      <c r="AB4" s="0" t="n">
        <v>1.13</v>
      </c>
      <c r="AC4" s="0" t="n">
        <v>1.135</v>
      </c>
      <c r="AD4" s="0" t="n">
        <v>1.14</v>
      </c>
      <c r="AE4" s="0" t="n">
        <v>1.145</v>
      </c>
      <c r="AF4" s="0" t="n">
        <v>1.15</v>
      </c>
      <c r="AG4" s="0" t="n">
        <v>1.155</v>
      </c>
      <c r="AH4" s="0" t="n">
        <v>1.16</v>
      </c>
      <c r="AI4" s="0" t="n">
        <v>1.165</v>
      </c>
      <c r="AJ4" s="0" t="n">
        <v>1.17</v>
      </c>
      <c r="AK4" s="0" t="n">
        <v>1.175</v>
      </c>
      <c r="AL4" s="0" t="n">
        <v>1.18</v>
      </c>
      <c r="AM4" s="0" t="n">
        <v>1.185</v>
      </c>
      <c r="AN4" s="0" t="n">
        <v>1.19</v>
      </c>
      <c r="AO4" s="0" t="n">
        <v>1.195</v>
      </c>
      <c r="AP4" s="0" t="n">
        <v>1.2</v>
      </c>
      <c r="AQ4" s="0" t="n">
        <v>1.205</v>
      </c>
      <c r="AR4" s="0" t="n">
        <v>1.21</v>
      </c>
      <c r="AS4" s="0" t="n">
        <v>1.215</v>
      </c>
      <c r="AT4" s="0" t="n">
        <v>1.22</v>
      </c>
      <c r="AU4" s="0" t="n">
        <v>1.225</v>
      </c>
      <c r="AV4" s="0" t="n">
        <v>1.23</v>
      </c>
      <c r="AW4" s="0" t="n">
        <v>1.235</v>
      </c>
      <c r="AX4" s="0" t="n">
        <v>1.24</v>
      </c>
      <c r="AY4" s="0" t="n">
        <v>1.24499999999999</v>
      </c>
      <c r="AZ4" s="0" t="n">
        <v>1.24999999999999</v>
      </c>
      <c r="BA4" s="0" t="n">
        <v>1.25499999999999</v>
      </c>
      <c r="BB4" s="0" t="n">
        <v>1.25999999999999</v>
      </c>
      <c r="BC4" s="0" t="n">
        <v>1.26499999999999</v>
      </c>
      <c r="BD4" s="0" t="n">
        <v>1.26999999999999</v>
      </c>
      <c r="BE4" s="0" t="n">
        <v>1.27499999999999</v>
      </c>
      <c r="BF4" s="0" t="n">
        <v>1.27999999999999</v>
      </c>
      <c r="BG4" s="0" t="n">
        <v>1.28499999999999</v>
      </c>
      <c r="BH4" s="0" t="n">
        <v>1.28999999999999</v>
      </c>
      <c r="BI4" s="0" t="n">
        <v>1.29499999999999</v>
      </c>
      <c r="BJ4" s="0" t="n">
        <v>1.29999999999999</v>
      </c>
      <c r="BK4" s="0" t="n">
        <v>1.30499999999999</v>
      </c>
      <c r="BL4" s="0" t="n">
        <v>1.30999999999999</v>
      </c>
      <c r="BM4" s="0" t="n">
        <v>1.31499999999999</v>
      </c>
      <c r="BN4" s="0" t="n">
        <v>1.31999999999999</v>
      </c>
      <c r="BO4" s="0" t="n">
        <v>1.32499999999999</v>
      </c>
      <c r="BP4" s="0" t="n">
        <v>1.32999999999999</v>
      </c>
      <c r="BQ4" s="0" t="n">
        <v>1.33499999999999</v>
      </c>
      <c r="BR4" s="0" t="n">
        <v>1.33999999999999</v>
      </c>
      <c r="BS4" s="0" t="n">
        <v>1.34499999999999</v>
      </c>
      <c r="BT4" s="0" t="n">
        <v>1.34999999999999</v>
      </c>
      <c r="BU4" s="0" t="n">
        <v>1.35499999999999</v>
      </c>
      <c r="BV4" s="0" t="n">
        <v>1.35999999999999</v>
      </c>
      <c r="BW4" s="0" t="n">
        <v>1.36499999999999</v>
      </c>
      <c r="BX4" s="0" t="n">
        <v>1.36999999999999</v>
      </c>
      <c r="BY4" s="0" t="n">
        <v>1.37499999999999</v>
      </c>
      <c r="BZ4" s="0" t="n">
        <v>1.37999999999999</v>
      </c>
      <c r="CA4" s="0" t="n">
        <v>1.38499999999999</v>
      </c>
      <c r="CB4" s="0" t="n">
        <v>1.38999999999999</v>
      </c>
      <c r="CC4" s="0" t="n">
        <v>1.39499999999999</v>
      </c>
      <c r="CD4" s="0" t="n">
        <v>1.39999999999999</v>
      </c>
      <c r="CE4" s="0" t="n">
        <v>1.40499999999999</v>
      </c>
      <c r="CF4" s="0" t="n">
        <v>1.40999999999999</v>
      </c>
      <c r="CG4" s="0" t="n">
        <v>1.41499999999999</v>
      </c>
      <c r="CH4" s="0" t="n">
        <v>1.41999999999999</v>
      </c>
      <c r="CI4" s="0" t="n">
        <v>1.42499999999999</v>
      </c>
      <c r="CJ4" s="0" t="n">
        <v>1.42999999999999</v>
      </c>
      <c r="CK4" s="0" t="n">
        <v>1.43499999999999</v>
      </c>
      <c r="CL4" s="0" t="n">
        <v>1.43999999999999</v>
      </c>
      <c r="CM4" s="0" t="n">
        <v>1.44499999999999</v>
      </c>
      <c r="CN4" s="0" t="n">
        <v>1.44999999999999</v>
      </c>
      <c r="CO4" s="0" t="n">
        <v>1.45499999999999</v>
      </c>
      <c r="CP4" s="0" t="n">
        <v>1.45999999999999</v>
      </c>
      <c r="CQ4" s="0" t="n">
        <v>1.46499999999999</v>
      </c>
      <c r="CR4" s="0" t="n">
        <v>1.46999999999999</v>
      </c>
      <c r="CS4" s="0" t="n">
        <v>1.47499999999999</v>
      </c>
      <c r="CT4" s="0" t="n">
        <v>1.47999999999999</v>
      </c>
      <c r="CU4" s="0" t="n">
        <v>1.48499999999999</v>
      </c>
      <c r="CV4" s="0" t="n">
        <v>1.48999999999999</v>
      </c>
      <c r="CW4" s="0" t="n">
        <v>1.49499999999999</v>
      </c>
      <c r="CX4" s="0" t="n">
        <v>1.49999999999999</v>
      </c>
      <c r="CY4" s="0" t="n">
        <v>1.50499999999999</v>
      </c>
      <c r="CZ4" s="0" t="n">
        <v>1.50999999999999</v>
      </c>
      <c r="DA4" s="0" t="n">
        <v>1.51499999999999</v>
      </c>
      <c r="DB4" s="0" t="n">
        <v>1.51999999999999</v>
      </c>
      <c r="DC4" s="0" t="n">
        <v>1.52499999999999</v>
      </c>
      <c r="DD4" s="0" t="n">
        <v>1.52999999999999</v>
      </c>
      <c r="DE4" s="0" t="n">
        <v>1.53499999999999</v>
      </c>
      <c r="DF4" s="0" t="n">
        <v>1.53999999999999</v>
      </c>
      <c r="DG4" s="0" t="n">
        <v>1.54499999999999</v>
      </c>
      <c r="DH4" s="0" t="n">
        <v>1.54999999999999</v>
      </c>
      <c r="DI4" s="0" t="n">
        <v>1.55499999999999</v>
      </c>
      <c r="DJ4" s="0" t="n">
        <v>1.55999999999999</v>
      </c>
      <c r="DK4" s="0" t="n">
        <v>1.56499999999999</v>
      </c>
      <c r="DL4" s="0" t="n">
        <v>1.56999999999999</v>
      </c>
      <c r="DM4" s="0" t="n">
        <v>1.57499999999999</v>
      </c>
      <c r="DN4" s="0" t="n">
        <v>1.57999999999999</v>
      </c>
      <c r="DO4" s="0" t="n">
        <v>1.58499999999999</v>
      </c>
      <c r="DP4" s="0" t="n">
        <v>1.58999999999999</v>
      </c>
      <c r="DQ4" s="0" t="n">
        <v>1.59499999999999</v>
      </c>
      <c r="DR4" s="0" t="n">
        <v>1.59999999999999</v>
      </c>
    </row>
    <row r="5" customFormat="false" ht="12.8" hidden="false" customHeight="false" outlineLevel="0" collapsed="false">
      <c r="A5" s="4" t="s">
        <v>115</v>
      </c>
    </row>
    <row r="6" customFormat="false" ht="12.8" hidden="false" customHeight="false" outlineLevel="0" collapsed="false">
      <c r="A6" s="4" t="s">
        <v>116</v>
      </c>
    </row>
    <row r="7" customFormat="false" ht="12.8" hidden="false" customHeight="false" outlineLevel="0" collapsed="false">
      <c r="A7" s="4" t="s">
        <v>117</v>
      </c>
      <c r="B7" s="4" t="n">
        <v>0.1</v>
      </c>
      <c r="C7" s="4" t="n">
        <v>0.1</v>
      </c>
      <c r="D7" s="4" t="n">
        <v>0.1</v>
      </c>
      <c r="E7" s="4" t="n">
        <v>0.1</v>
      </c>
      <c r="F7" s="4" t="n">
        <v>0.1</v>
      </c>
      <c r="G7" s="4" t="n">
        <v>0.1</v>
      </c>
      <c r="H7" s="4" t="n">
        <v>0.1</v>
      </c>
      <c r="I7" s="4" t="n">
        <v>0.1</v>
      </c>
      <c r="J7" s="4" t="n">
        <v>0.1</v>
      </c>
      <c r="K7" s="4" t="n">
        <v>0.1</v>
      </c>
      <c r="L7" s="4" t="n">
        <v>0.1</v>
      </c>
      <c r="M7" s="4" t="n">
        <v>0.1</v>
      </c>
      <c r="N7" s="4" t="n">
        <v>0.1</v>
      </c>
      <c r="O7" s="4" t="n">
        <v>0.1</v>
      </c>
      <c r="P7" s="4" t="n">
        <v>0.1</v>
      </c>
      <c r="Q7" s="4" t="n">
        <v>0.1</v>
      </c>
      <c r="R7" s="4" t="n">
        <v>0.1</v>
      </c>
      <c r="S7" s="4" t="n">
        <v>0.1</v>
      </c>
      <c r="T7" s="4" t="n">
        <v>0.1</v>
      </c>
      <c r="U7" s="4" t="n">
        <v>0.1</v>
      </c>
      <c r="V7" s="4" t="n">
        <v>0.1</v>
      </c>
      <c r="W7" s="4" t="n">
        <v>0.1</v>
      </c>
      <c r="X7" s="4" t="n">
        <v>0.1</v>
      </c>
      <c r="Y7" s="4" t="n">
        <v>0.1</v>
      </c>
      <c r="Z7" s="4" t="n">
        <v>0.1</v>
      </c>
      <c r="AA7" s="4" t="n">
        <v>0.1</v>
      </c>
      <c r="AB7" s="4" t="n">
        <v>0.1</v>
      </c>
      <c r="AC7" s="4" t="n">
        <v>0.1</v>
      </c>
      <c r="AD7" s="4" t="n">
        <v>0.1</v>
      </c>
      <c r="AE7" s="4" t="n">
        <v>0.1</v>
      </c>
      <c r="AF7" s="4" t="n">
        <v>0.1</v>
      </c>
      <c r="AG7" s="4" t="n">
        <v>0.1</v>
      </c>
      <c r="AH7" s="4" t="n">
        <v>0.1</v>
      </c>
      <c r="AI7" s="4" t="n">
        <v>0.1</v>
      </c>
      <c r="AJ7" s="4" t="n">
        <v>0.1</v>
      </c>
      <c r="AK7" s="4" t="n">
        <v>0.1</v>
      </c>
      <c r="AL7" s="4" t="n">
        <v>0.1</v>
      </c>
      <c r="AM7" s="4" t="n">
        <v>0.1</v>
      </c>
      <c r="AN7" s="4" t="n">
        <v>0.1</v>
      </c>
      <c r="AO7" s="4" t="n">
        <v>0.1</v>
      </c>
      <c r="AP7" s="4" t="n">
        <v>0.1</v>
      </c>
      <c r="AQ7" s="4" t="n">
        <v>0.1</v>
      </c>
      <c r="AR7" s="4" t="n">
        <v>0.1</v>
      </c>
      <c r="AS7" s="4" t="n">
        <v>0.1</v>
      </c>
      <c r="AT7" s="4" t="n">
        <v>0.1</v>
      </c>
      <c r="AU7" s="4" t="n">
        <v>0.1</v>
      </c>
      <c r="AV7" s="4" t="n">
        <v>0.1</v>
      </c>
      <c r="AW7" s="4" t="n">
        <v>0.1</v>
      </c>
      <c r="AX7" s="4" t="n">
        <v>0.1</v>
      </c>
      <c r="AY7" s="4" t="n">
        <v>0.1</v>
      </c>
      <c r="AZ7" s="4" t="n">
        <v>0.1</v>
      </c>
      <c r="BA7" s="4" t="n">
        <v>0.1</v>
      </c>
      <c r="BB7" s="4" t="n">
        <v>0.1</v>
      </c>
      <c r="BC7" s="4" t="n">
        <v>0.1</v>
      </c>
      <c r="BD7" s="4" t="n">
        <v>0.1</v>
      </c>
      <c r="BE7" s="4" t="n">
        <v>0.1</v>
      </c>
      <c r="BF7" s="4" t="n">
        <v>0.1</v>
      </c>
      <c r="BG7" s="4" t="n">
        <v>0.1</v>
      </c>
      <c r="BH7" s="4" t="n">
        <v>0.1</v>
      </c>
      <c r="BI7" s="4" t="n">
        <v>0.1</v>
      </c>
      <c r="BJ7" s="4" t="n">
        <v>0.1</v>
      </c>
      <c r="BK7" s="4" t="n">
        <v>0.1</v>
      </c>
      <c r="BL7" s="4" t="n">
        <v>0.1</v>
      </c>
      <c r="BM7" s="4" t="n">
        <v>0.1</v>
      </c>
      <c r="BN7" s="4" t="n">
        <v>0.1</v>
      </c>
      <c r="BO7" s="4" t="n">
        <v>0.1</v>
      </c>
      <c r="BP7" s="4" t="n">
        <v>0.1</v>
      </c>
      <c r="BQ7" s="4" t="n">
        <v>0.1</v>
      </c>
      <c r="BR7" s="4" t="n">
        <v>0.1</v>
      </c>
      <c r="BS7" s="4" t="n">
        <v>0.1</v>
      </c>
      <c r="BT7" s="4" t="n">
        <v>0.1</v>
      </c>
      <c r="BU7" s="4" t="n">
        <v>0.1</v>
      </c>
      <c r="BV7" s="4" t="n">
        <v>0.1</v>
      </c>
      <c r="BW7" s="4" t="n">
        <v>0.1</v>
      </c>
      <c r="BX7" s="4" t="n">
        <v>0.1</v>
      </c>
      <c r="BY7" s="4" t="n">
        <v>0.1</v>
      </c>
      <c r="BZ7" s="4" t="n">
        <v>0.1</v>
      </c>
      <c r="CA7" s="4" t="n">
        <v>0.1</v>
      </c>
      <c r="CB7" s="4" t="n">
        <v>0.1</v>
      </c>
      <c r="CC7" s="4" t="n">
        <v>0.1</v>
      </c>
      <c r="CD7" s="4" t="n">
        <v>0.1</v>
      </c>
      <c r="CE7" s="4" t="n">
        <v>0.1</v>
      </c>
      <c r="CF7" s="4" t="n">
        <v>0.1</v>
      </c>
      <c r="CG7" s="4" t="n">
        <v>0.1</v>
      </c>
      <c r="CH7" s="4" t="n">
        <v>0.1</v>
      </c>
      <c r="CI7" s="4" t="n">
        <v>0.1</v>
      </c>
      <c r="CJ7" s="4" t="n">
        <v>0.1</v>
      </c>
      <c r="CK7" s="4" t="n">
        <v>0.1</v>
      </c>
      <c r="CL7" s="4" t="n">
        <v>0.1</v>
      </c>
      <c r="CM7" s="4" t="n">
        <v>0.1</v>
      </c>
      <c r="CN7" s="4" t="n">
        <v>0.1</v>
      </c>
      <c r="CO7" s="4" t="n">
        <v>0.1</v>
      </c>
      <c r="CP7" s="4" t="n">
        <v>0.1</v>
      </c>
      <c r="CQ7" s="4" t="n">
        <v>0.1</v>
      </c>
      <c r="CR7" s="4" t="n">
        <v>0.1</v>
      </c>
      <c r="CS7" s="4" t="n">
        <v>0.1</v>
      </c>
      <c r="CT7" s="4" t="n">
        <v>0.1</v>
      </c>
      <c r="CU7" s="4" t="n">
        <v>0.1</v>
      </c>
      <c r="CV7" s="4" t="n">
        <v>0.1</v>
      </c>
      <c r="CW7" s="4" t="n">
        <v>0.1</v>
      </c>
      <c r="CX7" s="4" t="n">
        <v>0.1</v>
      </c>
      <c r="CY7" s="4" t="n">
        <v>0.1</v>
      </c>
      <c r="CZ7" s="4" t="n">
        <v>0.1</v>
      </c>
      <c r="DA7" s="4" t="n">
        <v>0.1</v>
      </c>
      <c r="DB7" s="4" t="n">
        <v>0.1</v>
      </c>
      <c r="DC7" s="4" t="n">
        <v>0.1</v>
      </c>
      <c r="DD7" s="4" t="n">
        <v>0.1</v>
      </c>
      <c r="DE7" s="4" t="n">
        <v>0.1</v>
      </c>
      <c r="DF7" s="4" t="n">
        <v>0.1</v>
      </c>
      <c r="DG7" s="4" t="n">
        <v>0.1</v>
      </c>
      <c r="DH7" s="4" t="n">
        <v>0.1</v>
      </c>
      <c r="DI7" s="4" t="n">
        <v>0.1</v>
      </c>
      <c r="DJ7" s="4" t="n">
        <v>0.1</v>
      </c>
      <c r="DK7" s="4" t="n">
        <v>0.1</v>
      </c>
      <c r="DL7" s="4" t="n">
        <v>0.1</v>
      </c>
      <c r="DM7" s="4" t="n">
        <v>0.1</v>
      </c>
      <c r="DN7" s="4" t="n">
        <v>0.1</v>
      </c>
      <c r="DO7" s="4" t="n">
        <v>0.1</v>
      </c>
      <c r="DP7" s="4" t="n">
        <v>0.1</v>
      </c>
      <c r="DQ7" s="4" t="n">
        <v>0.1</v>
      </c>
      <c r="DR7" s="4" t="n">
        <v>0.1</v>
      </c>
    </row>
    <row r="8" customFormat="false" ht="12.8" hidden="false" customHeight="false" outlineLevel="0" collapsed="false">
      <c r="A8" s="4" t="s">
        <v>118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1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  <c r="CR8" s="0" t="n">
        <v>1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 t="n">
        <v>1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0" t="n">
        <v>1</v>
      </c>
      <c r="DF8" s="0" t="n">
        <v>1</v>
      </c>
      <c r="DG8" s="0" t="n">
        <v>1</v>
      </c>
      <c r="DH8" s="0" t="n">
        <v>1</v>
      </c>
      <c r="DI8" s="0" t="n">
        <v>1</v>
      </c>
      <c r="DJ8" s="0" t="n">
        <v>1</v>
      </c>
      <c r="DK8" s="0" t="n">
        <v>1</v>
      </c>
      <c r="DL8" s="0" t="n">
        <v>1</v>
      </c>
      <c r="DM8" s="0" t="n">
        <v>1</v>
      </c>
      <c r="DN8" s="0" t="n">
        <v>1</v>
      </c>
      <c r="DO8" s="0" t="n">
        <v>1</v>
      </c>
      <c r="DP8" s="0" t="n">
        <v>1</v>
      </c>
      <c r="DQ8" s="0" t="n">
        <v>1</v>
      </c>
      <c r="DR8" s="0" t="n">
        <v>1</v>
      </c>
    </row>
    <row r="9" customFormat="false" ht="12.8" hidden="false" customHeight="false" outlineLevel="0" collapsed="false">
      <c r="A9" s="4" t="s">
        <v>119</v>
      </c>
      <c r="B9" s="4" t="s">
        <v>120</v>
      </c>
      <c r="C9" s="4" t="s">
        <v>120</v>
      </c>
      <c r="D9" s="4" t="s">
        <v>120</v>
      </c>
      <c r="E9" s="4" t="s">
        <v>120</v>
      </c>
      <c r="F9" s="4" t="s">
        <v>120</v>
      </c>
      <c r="G9" s="4" t="s">
        <v>120</v>
      </c>
      <c r="H9" s="4" t="s">
        <v>120</v>
      </c>
      <c r="I9" s="4" t="s">
        <v>120</v>
      </c>
      <c r="J9" s="4" t="s">
        <v>120</v>
      </c>
      <c r="K9" s="4" t="s">
        <v>120</v>
      </c>
      <c r="L9" s="4" t="s">
        <v>120</v>
      </c>
      <c r="M9" s="4" t="s">
        <v>120</v>
      </c>
      <c r="N9" s="4" t="s">
        <v>120</v>
      </c>
      <c r="O9" s="4" t="s">
        <v>120</v>
      </c>
      <c r="P9" s="4" t="s">
        <v>120</v>
      </c>
      <c r="Q9" s="4" t="s">
        <v>120</v>
      </c>
      <c r="R9" s="4" t="s">
        <v>120</v>
      </c>
      <c r="S9" s="4" t="s">
        <v>120</v>
      </c>
      <c r="T9" s="4" t="s">
        <v>120</v>
      </c>
      <c r="U9" s="4" t="s">
        <v>120</v>
      </c>
      <c r="V9" s="4" t="s">
        <v>120</v>
      </c>
      <c r="W9" s="4" t="s">
        <v>120</v>
      </c>
      <c r="X9" s="4" t="s">
        <v>120</v>
      </c>
      <c r="Y9" s="4" t="s">
        <v>120</v>
      </c>
      <c r="Z9" s="4" t="s">
        <v>120</v>
      </c>
      <c r="AA9" s="4" t="s">
        <v>120</v>
      </c>
      <c r="AB9" s="4" t="s">
        <v>120</v>
      </c>
      <c r="AC9" s="4" t="s">
        <v>120</v>
      </c>
      <c r="AD9" s="4" t="s">
        <v>120</v>
      </c>
      <c r="AE9" s="4" t="s">
        <v>120</v>
      </c>
      <c r="AF9" s="4" t="s">
        <v>120</v>
      </c>
      <c r="AG9" s="4" t="s">
        <v>120</v>
      </c>
      <c r="AH9" s="4" t="s">
        <v>120</v>
      </c>
      <c r="AI9" s="4" t="s">
        <v>120</v>
      </c>
      <c r="AJ9" s="4" t="s">
        <v>120</v>
      </c>
      <c r="AK9" s="4" t="s">
        <v>120</v>
      </c>
      <c r="AL9" s="4" t="s">
        <v>120</v>
      </c>
      <c r="AM9" s="4" t="s">
        <v>120</v>
      </c>
      <c r="AN9" s="4" t="s">
        <v>120</v>
      </c>
      <c r="AO9" s="4" t="s">
        <v>120</v>
      </c>
      <c r="AP9" s="4" t="s">
        <v>120</v>
      </c>
      <c r="AQ9" s="4" t="s">
        <v>120</v>
      </c>
      <c r="AR9" s="4" t="s">
        <v>120</v>
      </c>
      <c r="AS9" s="4" t="s">
        <v>120</v>
      </c>
      <c r="AT9" s="4" t="s">
        <v>120</v>
      </c>
      <c r="AU9" s="4" t="s">
        <v>120</v>
      </c>
      <c r="AV9" s="4" t="s">
        <v>120</v>
      </c>
      <c r="AW9" s="4" t="s">
        <v>120</v>
      </c>
      <c r="AX9" s="4" t="s">
        <v>120</v>
      </c>
      <c r="AY9" s="4" t="s">
        <v>120</v>
      </c>
      <c r="AZ9" s="4" t="s">
        <v>120</v>
      </c>
      <c r="BA9" s="4" t="s">
        <v>120</v>
      </c>
      <c r="BB9" s="4" t="s">
        <v>120</v>
      </c>
      <c r="BC9" s="4" t="s">
        <v>120</v>
      </c>
      <c r="BD9" s="4" t="s">
        <v>120</v>
      </c>
      <c r="BE9" s="4" t="s">
        <v>120</v>
      </c>
      <c r="BF9" s="4" t="s">
        <v>120</v>
      </c>
      <c r="BG9" s="4" t="s">
        <v>120</v>
      </c>
      <c r="BH9" s="4" t="s">
        <v>120</v>
      </c>
      <c r="BI9" s="4" t="s">
        <v>120</v>
      </c>
      <c r="BJ9" s="4" t="s">
        <v>120</v>
      </c>
      <c r="BK9" s="4" t="s">
        <v>120</v>
      </c>
      <c r="BL9" s="4" t="s">
        <v>120</v>
      </c>
      <c r="BM9" s="4" t="s">
        <v>120</v>
      </c>
      <c r="BN9" s="4" t="s">
        <v>120</v>
      </c>
      <c r="BO9" s="4" t="s">
        <v>120</v>
      </c>
      <c r="BP9" s="4" t="s">
        <v>120</v>
      </c>
      <c r="BQ9" s="4" t="s">
        <v>120</v>
      </c>
      <c r="BR9" s="4" t="s">
        <v>120</v>
      </c>
      <c r="BS9" s="4" t="s">
        <v>120</v>
      </c>
      <c r="BT9" s="4" t="s">
        <v>120</v>
      </c>
      <c r="BU9" s="4" t="s">
        <v>120</v>
      </c>
      <c r="BV9" s="4" t="s">
        <v>120</v>
      </c>
      <c r="BW9" s="4" t="s">
        <v>120</v>
      </c>
      <c r="BX9" s="4" t="s">
        <v>120</v>
      </c>
      <c r="BY9" s="4" t="s">
        <v>120</v>
      </c>
      <c r="BZ9" s="4" t="s">
        <v>120</v>
      </c>
      <c r="CA9" s="4" t="s">
        <v>120</v>
      </c>
      <c r="CB9" s="4" t="s">
        <v>120</v>
      </c>
      <c r="CC9" s="4" t="s">
        <v>120</v>
      </c>
      <c r="CD9" s="4" t="s">
        <v>120</v>
      </c>
      <c r="CE9" s="4" t="s">
        <v>120</v>
      </c>
      <c r="CF9" s="4" t="s">
        <v>120</v>
      </c>
      <c r="CG9" s="4" t="s">
        <v>120</v>
      </c>
      <c r="CH9" s="4" t="s">
        <v>120</v>
      </c>
      <c r="CI9" s="4" t="s">
        <v>120</v>
      </c>
      <c r="CJ9" s="4" t="s">
        <v>120</v>
      </c>
      <c r="CK9" s="4" t="s">
        <v>120</v>
      </c>
      <c r="CL9" s="4" t="s">
        <v>120</v>
      </c>
      <c r="CM9" s="4" t="s">
        <v>120</v>
      </c>
      <c r="CN9" s="4" t="s">
        <v>120</v>
      </c>
      <c r="CO9" s="4" t="s">
        <v>120</v>
      </c>
      <c r="CP9" s="4" t="s">
        <v>120</v>
      </c>
      <c r="CQ9" s="4" t="s">
        <v>120</v>
      </c>
      <c r="CR9" s="4" t="s">
        <v>120</v>
      </c>
      <c r="CS9" s="4" t="s">
        <v>120</v>
      </c>
      <c r="CT9" s="4" t="s">
        <v>120</v>
      </c>
      <c r="CU9" s="4" t="s">
        <v>120</v>
      </c>
      <c r="CV9" s="4" t="s">
        <v>120</v>
      </c>
      <c r="CW9" s="4" t="s">
        <v>120</v>
      </c>
      <c r="CX9" s="4" t="s">
        <v>120</v>
      </c>
      <c r="CY9" s="4" t="s">
        <v>120</v>
      </c>
      <c r="CZ9" s="4" t="s">
        <v>120</v>
      </c>
      <c r="DA9" s="4" t="s">
        <v>120</v>
      </c>
      <c r="DB9" s="4" t="s">
        <v>120</v>
      </c>
      <c r="DC9" s="4" t="s">
        <v>120</v>
      </c>
      <c r="DD9" s="4" t="s">
        <v>120</v>
      </c>
      <c r="DE9" s="4" t="s">
        <v>120</v>
      </c>
      <c r="DF9" s="4" t="s">
        <v>120</v>
      </c>
      <c r="DG9" s="4" t="s">
        <v>120</v>
      </c>
      <c r="DH9" s="4" t="s">
        <v>120</v>
      </c>
      <c r="DI9" s="4" t="s">
        <v>120</v>
      </c>
      <c r="DJ9" s="4" t="s">
        <v>120</v>
      </c>
      <c r="DK9" s="4" t="s">
        <v>120</v>
      </c>
      <c r="DL9" s="4" t="s">
        <v>120</v>
      </c>
      <c r="DM9" s="4" t="s">
        <v>120</v>
      </c>
      <c r="DN9" s="4" t="s">
        <v>120</v>
      </c>
      <c r="DO9" s="4" t="s">
        <v>120</v>
      </c>
      <c r="DP9" s="4" t="s">
        <v>120</v>
      </c>
      <c r="DQ9" s="4" t="s">
        <v>120</v>
      </c>
      <c r="DR9" s="4" t="s">
        <v>120</v>
      </c>
    </row>
    <row r="10" customFormat="false" ht="12.8" hidden="false" customHeight="false" outlineLevel="0" collapsed="false">
      <c r="A10" s="4" t="s">
        <v>121</v>
      </c>
      <c r="B10" s="4" t="s">
        <v>122</v>
      </c>
      <c r="C10" s="4" t="s">
        <v>122</v>
      </c>
      <c r="D10" s="4" t="s">
        <v>122</v>
      </c>
      <c r="E10" s="4" t="s">
        <v>122</v>
      </c>
      <c r="F10" s="4" t="s">
        <v>122</v>
      </c>
      <c r="G10" s="4" t="s">
        <v>122</v>
      </c>
      <c r="H10" s="4" t="s">
        <v>122</v>
      </c>
      <c r="I10" s="4" t="s">
        <v>122</v>
      </c>
      <c r="J10" s="4" t="s">
        <v>122</v>
      </c>
      <c r="K10" s="4" t="s">
        <v>122</v>
      </c>
      <c r="L10" s="4" t="s">
        <v>122</v>
      </c>
      <c r="M10" s="4" t="s">
        <v>122</v>
      </c>
      <c r="N10" s="4" t="s">
        <v>122</v>
      </c>
      <c r="O10" s="4" t="s">
        <v>122</v>
      </c>
      <c r="P10" s="4" t="s">
        <v>122</v>
      </c>
      <c r="Q10" s="4" t="s">
        <v>122</v>
      </c>
      <c r="R10" s="4" t="s">
        <v>122</v>
      </c>
      <c r="S10" s="4" t="s">
        <v>122</v>
      </c>
      <c r="T10" s="4" t="s">
        <v>122</v>
      </c>
      <c r="U10" s="4" t="s">
        <v>122</v>
      </c>
      <c r="V10" s="4" t="s">
        <v>122</v>
      </c>
      <c r="W10" s="4" t="s">
        <v>122</v>
      </c>
      <c r="X10" s="4" t="s">
        <v>122</v>
      </c>
      <c r="Y10" s="4" t="s">
        <v>122</v>
      </c>
      <c r="Z10" s="4" t="s">
        <v>122</v>
      </c>
      <c r="AA10" s="4" t="s">
        <v>122</v>
      </c>
      <c r="AB10" s="4" t="s">
        <v>122</v>
      </c>
      <c r="AC10" s="4" t="s">
        <v>122</v>
      </c>
      <c r="AD10" s="4" t="s">
        <v>122</v>
      </c>
      <c r="AE10" s="4" t="s">
        <v>122</v>
      </c>
      <c r="AF10" s="4" t="s">
        <v>122</v>
      </c>
      <c r="AG10" s="4" t="s">
        <v>122</v>
      </c>
      <c r="AH10" s="4" t="s">
        <v>122</v>
      </c>
      <c r="AI10" s="4" t="s">
        <v>122</v>
      </c>
      <c r="AJ10" s="4" t="s">
        <v>122</v>
      </c>
      <c r="AK10" s="4" t="s">
        <v>122</v>
      </c>
      <c r="AL10" s="4" t="s">
        <v>122</v>
      </c>
      <c r="AM10" s="4" t="s">
        <v>122</v>
      </c>
      <c r="AN10" s="4" t="s">
        <v>122</v>
      </c>
      <c r="AO10" s="4" t="s">
        <v>122</v>
      </c>
      <c r="AP10" s="4" t="s">
        <v>122</v>
      </c>
      <c r="AQ10" s="4" t="s">
        <v>122</v>
      </c>
      <c r="AR10" s="4" t="s">
        <v>122</v>
      </c>
      <c r="AS10" s="4" t="s">
        <v>122</v>
      </c>
      <c r="AT10" s="4" t="s">
        <v>122</v>
      </c>
      <c r="AU10" s="4" t="s">
        <v>122</v>
      </c>
      <c r="AV10" s="4" t="s">
        <v>122</v>
      </c>
      <c r="AW10" s="4" t="s">
        <v>122</v>
      </c>
      <c r="AX10" s="4" t="s">
        <v>122</v>
      </c>
      <c r="AY10" s="4" t="s">
        <v>122</v>
      </c>
      <c r="AZ10" s="4" t="s">
        <v>122</v>
      </c>
      <c r="BA10" s="4" t="s">
        <v>122</v>
      </c>
      <c r="BB10" s="4" t="s">
        <v>122</v>
      </c>
      <c r="BC10" s="4" t="s">
        <v>122</v>
      </c>
      <c r="BD10" s="4" t="s">
        <v>122</v>
      </c>
      <c r="BE10" s="4" t="s">
        <v>122</v>
      </c>
      <c r="BF10" s="4" t="s">
        <v>122</v>
      </c>
      <c r="BG10" s="4" t="s">
        <v>122</v>
      </c>
      <c r="BH10" s="4" t="s">
        <v>122</v>
      </c>
      <c r="BI10" s="4" t="s">
        <v>122</v>
      </c>
      <c r="BJ10" s="4" t="s">
        <v>122</v>
      </c>
      <c r="BK10" s="4" t="s">
        <v>122</v>
      </c>
      <c r="BL10" s="4" t="s">
        <v>122</v>
      </c>
      <c r="BM10" s="4" t="s">
        <v>122</v>
      </c>
      <c r="BN10" s="4" t="s">
        <v>122</v>
      </c>
      <c r="BO10" s="4" t="s">
        <v>122</v>
      </c>
      <c r="BP10" s="4" t="s">
        <v>122</v>
      </c>
      <c r="BQ10" s="4" t="s">
        <v>122</v>
      </c>
      <c r="BR10" s="4" t="s">
        <v>122</v>
      </c>
      <c r="BS10" s="4" t="s">
        <v>122</v>
      </c>
      <c r="BT10" s="4" t="s">
        <v>122</v>
      </c>
      <c r="BU10" s="4" t="s">
        <v>122</v>
      </c>
      <c r="BV10" s="4" t="s">
        <v>122</v>
      </c>
      <c r="BW10" s="4" t="s">
        <v>122</v>
      </c>
      <c r="BX10" s="4" t="s">
        <v>122</v>
      </c>
      <c r="BY10" s="4" t="s">
        <v>122</v>
      </c>
      <c r="BZ10" s="4" t="s">
        <v>122</v>
      </c>
      <c r="CA10" s="4" t="s">
        <v>122</v>
      </c>
      <c r="CB10" s="4" t="s">
        <v>122</v>
      </c>
      <c r="CC10" s="4" t="s">
        <v>122</v>
      </c>
      <c r="CD10" s="4" t="s">
        <v>122</v>
      </c>
      <c r="CE10" s="4" t="s">
        <v>122</v>
      </c>
      <c r="CF10" s="4" t="s">
        <v>122</v>
      </c>
      <c r="CG10" s="4" t="s">
        <v>122</v>
      </c>
      <c r="CH10" s="4" t="s">
        <v>122</v>
      </c>
      <c r="CI10" s="4" t="s">
        <v>122</v>
      </c>
      <c r="CJ10" s="4" t="s">
        <v>122</v>
      </c>
      <c r="CK10" s="4" t="s">
        <v>122</v>
      </c>
      <c r="CL10" s="4" t="s">
        <v>122</v>
      </c>
      <c r="CM10" s="4" t="s">
        <v>122</v>
      </c>
      <c r="CN10" s="4" t="s">
        <v>122</v>
      </c>
      <c r="CO10" s="4" t="s">
        <v>122</v>
      </c>
      <c r="CP10" s="4" t="s">
        <v>122</v>
      </c>
      <c r="CQ10" s="4" t="s">
        <v>122</v>
      </c>
      <c r="CR10" s="4" t="s">
        <v>122</v>
      </c>
      <c r="CS10" s="4" t="s">
        <v>122</v>
      </c>
      <c r="CT10" s="4" t="s">
        <v>122</v>
      </c>
      <c r="CU10" s="4" t="s">
        <v>122</v>
      </c>
      <c r="CV10" s="4" t="s">
        <v>122</v>
      </c>
      <c r="CW10" s="4" t="s">
        <v>122</v>
      </c>
      <c r="CX10" s="4" t="s">
        <v>122</v>
      </c>
      <c r="CY10" s="4" t="s">
        <v>122</v>
      </c>
      <c r="CZ10" s="4" t="s">
        <v>122</v>
      </c>
      <c r="DA10" s="4" t="s">
        <v>122</v>
      </c>
      <c r="DB10" s="4" t="s">
        <v>122</v>
      </c>
      <c r="DC10" s="4" t="s">
        <v>122</v>
      </c>
      <c r="DD10" s="4" t="s">
        <v>122</v>
      </c>
      <c r="DE10" s="4" t="s">
        <v>122</v>
      </c>
      <c r="DF10" s="4" t="s">
        <v>122</v>
      </c>
      <c r="DG10" s="4" t="s">
        <v>122</v>
      </c>
      <c r="DH10" s="4" t="s">
        <v>122</v>
      </c>
      <c r="DI10" s="4" t="s">
        <v>122</v>
      </c>
      <c r="DJ10" s="4" t="s">
        <v>122</v>
      </c>
      <c r="DK10" s="4" t="s">
        <v>122</v>
      </c>
      <c r="DL10" s="4" t="s">
        <v>122</v>
      </c>
      <c r="DM10" s="4" t="s">
        <v>122</v>
      </c>
      <c r="DN10" s="4" t="s">
        <v>122</v>
      </c>
      <c r="DO10" s="4" t="s">
        <v>122</v>
      </c>
      <c r="DP10" s="4" t="s">
        <v>122</v>
      </c>
      <c r="DQ10" s="4" t="s">
        <v>122</v>
      </c>
      <c r="DR10" s="4" t="s">
        <v>122</v>
      </c>
    </row>
    <row r="12" customFormat="false" ht="12.8" hidden="false" customHeight="false" outlineLevel="0" collapsed="false">
      <c r="A12" s="2" t="s">
        <v>123</v>
      </c>
      <c r="B12" s="0" t="n">
        <v>5000</v>
      </c>
      <c r="C12" s="0" t="n">
        <v>5000</v>
      </c>
      <c r="D12" s="0" t="n">
        <v>5000</v>
      </c>
      <c r="E12" s="0" t="n">
        <v>5000</v>
      </c>
      <c r="F12" s="0" t="n">
        <v>5000</v>
      </c>
      <c r="G12" s="0" t="n">
        <v>5000</v>
      </c>
      <c r="H12" s="0" t="n">
        <v>5000</v>
      </c>
      <c r="I12" s="0" t="n">
        <v>5000</v>
      </c>
      <c r="J12" s="0" t="n">
        <v>5000</v>
      </c>
      <c r="K12" s="0" t="n">
        <v>5000</v>
      </c>
      <c r="L12" s="0" t="n">
        <v>5000</v>
      </c>
      <c r="M12" s="0" t="n">
        <v>5000</v>
      </c>
      <c r="N12" s="0" t="n">
        <v>5000</v>
      </c>
      <c r="O12" s="0" t="n">
        <v>5000</v>
      </c>
      <c r="P12" s="0" t="n">
        <v>5000</v>
      </c>
      <c r="Q12" s="0" t="n">
        <v>5000</v>
      </c>
      <c r="R12" s="0" t="n">
        <v>5000</v>
      </c>
      <c r="S12" s="0" t="n">
        <v>5000</v>
      </c>
      <c r="T12" s="0" t="n">
        <v>5000</v>
      </c>
      <c r="U12" s="0" t="n">
        <v>5000</v>
      </c>
      <c r="V12" s="0" t="n">
        <v>5000</v>
      </c>
      <c r="W12" s="0" t="n">
        <v>5000</v>
      </c>
      <c r="X12" s="0" t="n">
        <v>5000</v>
      </c>
      <c r="Y12" s="0" t="n">
        <v>5000</v>
      </c>
      <c r="Z12" s="0" t="n">
        <v>5000</v>
      </c>
      <c r="AA12" s="0" t="n">
        <v>5000</v>
      </c>
      <c r="AB12" s="0" t="n">
        <v>5000</v>
      </c>
      <c r="AC12" s="0" t="n">
        <v>5000</v>
      </c>
      <c r="AD12" s="0" t="n">
        <v>5000</v>
      </c>
      <c r="AE12" s="0" t="n">
        <v>5000</v>
      </c>
      <c r="AF12" s="0" t="n">
        <v>5000</v>
      </c>
      <c r="AG12" s="0" t="n">
        <v>5000</v>
      </c>
      <c r="AH12" s="0" t="n">
        <v>5000</v>
      </c>
      <c r="AI12" s="0" t="n">
        <v>5000</v>
      </c>
      <c r="AJ12" s="0" t="n">
        <v>5000</v>
      </c>
      <c r="AK12" s="0" t="n">
        <v>5000</v>
      </c>
      <c r="AL12" s="0" t="n">
        <v>5000</v>
      </c>
      <c r="AM12" s="0" t="n">
        <v>5000</v>
      </c>
      <c r="AN12" s="0" t="n">
        <v>5000</v>
      </c>
      <c r="AO12" s="0" t="n">
        <v>5000</v>
      </c>
      <c r="AP12" s="0" t="n">
        <v>5000</v>
      </c>
      <c r="AQ12" s="0" t="n">
        <v>5000</v>
      </c>
      <c r="AR12" s="0" t="n">
        <v>5000</v>
      </c>
      <c r="AS12" s="0" t="n">
        <v>5000</v>
      </c>
      <c r="AT12" s="0" t="n">
        <v>5000</v>
      </c>
      <c r="AU12" s="0" t="n">
        <v>5000</v>
      </c>
      <c r="AV12" s="0" t="n">
        <v>5000</v>
      </c>
      <c r="AW12" s="0" t="n">
        <v>5000</v>
      </c>
      <c r="AX12" s="0" t="n">
        <v>5000</v>
      </c>
      <c r="AY12" s="0" t="n">
        <v>5000</v>
      </c>
      <c r="AZ12" s="0" t="n">
        <v>5000</v>
      </c>
      <c r="BA12" s="0" t="n">
        <v>5000</v>
      </c>
      <c r="BB12" s="0" t="n">
        <v>5000</v>
      </c>
      <c r="BC12" s="0" t="n">
        <v>5000</v>
      </c>
      <c r="BD12" s="0" t="n">
        <v>5000</v>
      </c>
      <c r="BE12" s="0" t="n">
        <v>5000</v>
      </c>
      <c r="BF12" s="0" t="n">
        <v>5000</v>
      </c>
      <c r="BG12" s="0" t="n">
        <v>5000</v>
      </c>
      <c r="BH12" s="0" t="n">
        <v>5000</v>
      </c>
      <c r="BI12" s="0" t="n">
        <v>5000</v>
      </c>
      <c r="BJ12" s="0" t="n">
        <v>5000</v>
      </c>
      <c r="BK12" s="0" t="n">
        <v>5000</v>
      </c>
      <c r="BL12" s="0" t="n">
        <v>5000</v>
      </c>
      <c r="BM12" s="0" t="n">
        <v>5000</v>
      </c>
      <c r="BN12" s="0" t="n">
        <v>5000</v>
      </c>
      <c r="BO12" s="0" t="n">
        <v>5000</v>
      </c>
      <c r="BP12" s="0" t="n">
        <v>5000</v>
      </c>
      <c r="BQ12" s="0" t="n">
        <v>5000</v>
      </c>
      <c r="BR12" s="0" t="n">
        <v>5000</v>
      </c>
      <c r="BS12" s="0" t="n">
        <v>5000</v>
      </c>
      <c r="BT12" s="0" t="n">
        <v>5000</v>
      </c>
      <c r="BU12" s="0" t="n">
        <v>5000</v>
      </c>
      <c r="BV12" s="0" t="n">
        <v>5000</v>
      </c>
      <c r="BW12" s="0" t="n">
        <v>5000</v>
      </c>
      <c r="BX12" s="0" t="n">
        <v>5000</v>
      </c>
      <c r="BY12" s="0" t="n">
        <v>5000</v>
      </c>
      <c r="BZ12" s="0" t="n">
        <v>5000</v>
      </c>
      <c r="CA12" s="0" t="n">
        <v>5000</v>
      </c>
      <c r="CB12" s="0" t="n">
        <v>5000</v>
      </c>
      <c r="CC12" s="0" t="n">
        <v>5000</v>
      </c>
      <c r="CD12" s="0" t="n">
        <v>5000</v>
      </c>
      <c r="CE12" s="0" t="n">
        <v>5000</v>
      </c>
      <c r="CF12" s="0" t="n">
        <v>5000</v>
      </c>
      <c r="CG12" s="0" t="n">
        <v>5000</v>
      </c>
      <c r="CH12" s="0" t="n">
        <v>5000</v>
      </c>
      <c r="CI12" s="0" t="n">
        <v>5000</v>
      </c>
      <c r="CJ12" s="0" t="n">
        <v>5000</v>
      </c>
      <c r="CK12" s="0" t="n">
        <v>5000</v>
      </c>
      <c r="CL12" s="0" t="n">
        <v>5000</v>
      </c>
      <c r="CM12" s="0" t="n">
        <v>5000</v>
      </c>
      <c r="CN12" s="0" t="n">
        <v>5000</v>
      </c>
      <c r="CO12" s="0" t="n">
        <v>5000</v>
      </c>
      <c r="CP12" s="0" t="n">
        <v>5000</v>
      </c>
      <c r="CQ12" s="0" t="n">
        <v>5000</v>
      </c>
      <c r="CR12" s="0" t="n">
        <v>5000</v>
      </c>
      <c r="CS12" s="0" t="n">
        <v>5000</v>
      </c>
      <c r="CT12" s="0" t="n">
        <v>5000</v>
      </c>
      <c r="CU12" s="0" t="n">
        <v>5000</v>
      </c>
      <c r="CV12" s="0" t="n">
        <v>5000</v>
      </c>
      <c r="CW12" s="0" t="n">
        <v>5000</v>
      </c>
      <c r="CX12" s="0" t="n">
        <v>5000</v>
      </c>
      <c r="CY12" s="0" t="n">
        <v>5000</v>
      </c>
      <c r="CZ12" s="0" t="n">
        <v>5000</v>
      </c>
      <c r="DA12" s="0" t="n">
        <v>5000</v>
      </c>
      <c r="DB12" s="0" t="n">
        <v>5000</v>
      </c>
      <c r="DC12" s="0" t="n">
        <v>5000</v>
      </c>
      <c r="DD12" s="0" t="n">
        <v>5000</v>
      </c>
      <c r="DE12" s="0" t="n">
        <v>5000</v>
      </c>
      <c r="DF12" s="0" t="n">
        <v>5000</v>
      </c>
      <c r="DG12" s="0" t="n">
        <v>5000</v>
      </c>
      <c r="DH12" s="0" t="n">
        <v>5000</v>
      </c>
      <c r="DI12" s="0" t="n">
        <v>5000</v>
      </c>
      <c r="DJ12" s="0" t="n">
        <v>5000</v>
      </c>
      <c r="DK12" s="0" t="n">
        <v>5000</v>
      </c>
      <c r="DL12" s="0" t="n">
        <v>5000</v>
      </c>
      <c r="DM12" s="0" t="n">
        <v>5000</v>
      </c>
      <c r="DN12" s="0" t="n">
        <v>5000</v>
      </c>
      <c r="DO12" s="0" t="n">
        <v>5000</v>
      </c>
      <c r="DP12" s="0" t="n">
        <v>5000</v>
      </c>
      <c r="DQ12" s="0" t="n">
        <v>5000</v>
      </c>
      <c r="DR12" s="0" t="n">
        <v>5000</v>
      </c>
    </row>
    <row r="13" customFormat="false" ht="12.8" hidden="false" customHeight="false" outlineLevel="0" collapsed="false">
      <c r="A13" s="0" t="s">
        <v>124</v>
      </c>
      <c r="B13" s="48" t="n">
        <v>2800000000000</v>
      </c>
      <c r="C13" s="48" t="n">
        <v>2800000000000</v>
      </c>
      <c r="D13" s="48" t="n">
        <v>2800000000000</v>
      </c>
      <c r="E13" s="48" t="n">
        <v>2800000000000</v>
      </c>
      <c r="F13" s="48" t="n">
        <v>2800000000000</v>
      </c>
      <c r="G13" s="48" t="n">
        <v>2800000000000</v>
      </c>
      <c r="H13" s="48" t="n">
        <v>2800000000000</v>
      </c>
      <c r="I13" s="48" t="n">
        <v>2800000000000</v>
      </c>
      <c r="J13" s="48" t="n">
        <v>2800000000000</v>
      </c>
      <c r="K13" s="48" t="n">
        <v>2800000000000</v>
      </c>
      <c r="L13" s="48" t="n">
        <v>2800000000000</v>
      </c>
      <c r="M13" s="48" t="n">
        <v>2800000000000</v>
      </c>
      <c r="N13" s="48" t="n">
        <v>2800000000000</v>
      </c>
      <c r="O13" s="48" t="n">
        <v>2800000000000</v>
      </c>
      <c r="P13" s="48" t="n">
        <v>2800000000000</v>
      </c>
      <c r="Q13" s="48" t="n">
        <v>2800000000000</v>
      </c>
      <c r="R13" s="48" t="n">
        <v>2800000000000</v>
      </c>
      <c r="S13" s="48" t="n">
        <v>2800000000000</v>
      </c>
      <c r="T13" s="48" t="n">
        <v>2800000000000</v>
      </c>
      <c r="U13" s="48" t="n">
        <v>2800000000000</v>
      </c>
      <c r="V13" s="48" t="n">
        <v>2800000000000</v>
      </c>
      <c r="W13" s="48" t="n">
        <v>2800000000000</v>
      </c>
      <c r="X13" s="48" t="n">
        <v>2800000000000</v>
      </c>
      <c r="Y13" s="48" t="n">
        <v>2800000000000</v>
      </c>
      <c r="Z13" s="48" t="n">
        <v>2800000000000</v>
      </c>
      <c r="AA13" s="48" t="n">
        <v>2800000000000</v>
      </c>
      <c r="AB13" s="48" t="n">
        <v>2800000000000</v>
      </c>
      <c r="AC13" s="48" t="n">
        <v>2800000000000</v>
      </c>
      <c r="AD13" s="48" t="n">
        <v>2800000000000</v>
      </c>
      <c r="AE13" s="48" t="n">
        <v>2800000000000</v>
      </c>
      <c r="AF13" s="48" t="n">
        <v>2800000000000</v>
      </c>
      <c r="AG13" s="48" t="n">
        <v>2800000000000</v>
      </c>
      <c r="AH13" s="48" t="n">
        <v>2800000000000</v>
      </c>
      <c r="AI13" s="48" t="n">
        <v>2800000000000</v>
      </c>
      <c r="AJ13" s="48" t="n">
        <v>2800000000000</v>
      </c>
      <c r="AK13" s="48" t="n">
        <v>2800000000000</v>
      </c>
      <c r="AL13" s="48" t="n">
        <v>2800000000000</v>
      </c>
      <c r="AM13" s="48" t="n">
        <v>2800000000000</v>
      </c>
      <c r="AN13" s="48" t="n">
        <v>2800000000000</v>
      </c>
      <c r="AO13" s="48" t="n">
        <v>2800000000000</v>
      </c>
      <c r="AP13" s="48" t="n">
        <v>2800000000000</v>
      </c>
      <c r="AQ13" s="48" t="n">
        <v>2800000000000</v>
      </c>
      <c r="AR13" s="48" t="n">
        <v>2800000000000</v>
      </c>
      <c r="AS13" s="48" t="n">
        <v>2800000000000</v>
      </c>
      <c r="AT13" s="48" t="n">
        <v>2800000000000</v>
      </c>
      <c r="AU13" s="48" t="n">
        <v>2800000000000</v>
      </c>
      <c r="AV13" s="48" t="n">
        <v>2800000000000</v>
      </c>
      <c r="AW13" s="48" t="n">
        <v>2800000000000</v>
      </c>
      <c r="AX13" s="48" t="n">
        <v>2800000000000</v>
      </c>
      <c r="AY13" s="48" t="n">
        <v>2800000000000</v>
      </c>
      <c r="AZ13" s="48" t="n">
        <v>2800000000000</v>
      </c>
      <c r="BA13" s="48" t="n">
        <v>2800000000000</v>
      </c>
      <c r="BB13" s="48" t="n">
        <v>2800000000000</v>
      </c>
      <c r="BC13" s="48" t="n">
        <v>2800000000000</v>
      </c>
      <c r="BD13" s="48" t="n">
        <v>2800000000000</v>
      </c>
      <c r="BE13" s="48" t="n">
        <v>2800000000000</v>
      </c>
      <c r="BF13" s="48" t="n">
        <v>2800000000000</v>
      </c>
      <c r="BG13" s="48" t="n">
        <v>2800000000000</v>
      </c>
      <c r="BH13" s="48" t="n">
        <v>2800000000000</v>
      </c>
      <c r="BI13" s="48" t="n">
        <v>2800000000000</v>
      </c>
      <c r="BJ13" s="48" t="n">
        <v>2800000000000</v>
      </c>
      <c r="BK13" s="48" t="n">
        <v>2800000000000</v>
      </c>
      <c r="BL13" s="48" t="n">
        <v>2800000000000</v>
      </c>
      <c r="BM13" s="48" t="n">
        <v>2800000000000</v>
      </c>
      <c r="BN13" s="48" t="n">
        <v>2800000000000</v>
      </c>
      <c r="BO13" s="48" t="n">
        <v>2800000000000</v>
      </c>
      <c r="BP13" s="48" t="n">
        <v>2800000000000</v>
      </c>
      <c r="BQ13" s="48" t="n">
        <v>2800000000000</v>
      </c>
      <c r="BR13" s="48" t="n">
        <v>2800000000000</v>
      </c>
      <c r="BS13" s="48" t="n">
        <v>2800000000000</v>
      </c>
      <c r="BT13" s="48" t="n">
        <v>2800000000000</v>
      </c>
      <c r="BU13" s="48" t="n">
        <v>2800000000000</v>
      </c>
      <c r="BV13" s="48" t="n">
        <v>2800000000000</v>
      </c>
      <c r="BW13" s="48" t="n">
        <v>2800000000000</v>
      </c>
      <c r="BX13" s="48" t="n">
        <v>2800000000000</v>
      </c>
      <c r="BY13" s="48" t="n">
        <v>2800000000000</v>
      </c>
      <c r="BZ13" s="48" t="n">
        <v>2800000000000</v>
      </c>
      <c r="CA13" s="48" t="n">
        <v>2800000000000</v>
      </c>
      <c r="CB13" s="48" t="n">
        <v>2800000000000</v>
      </c>
      <c r="CC13" s="48" t="n">
        <v>2800000000000</v>
      </c>
      <c r="CD13" s="48" t="n">
        <v>2800000000000</v>
      </c>
      <c r="CE13" s="48" t="n">
        <v>2800000000000</v>
      </c>
      <c r="CF13" s="48" t="n">
        <v>2800000000000</v>
      </c>
      <c r="CG13" s="48" t="n">
        <v>2800000000000</v>
      </c>
      <c r="CH13" s="48" t="n">
        <v>2800000000000</v>
      </c>
      <c r="CI13" s="48" t="n">
        <v>2800000000000</v>
      </c>
      <c r="CJ13" s="48" t="n">
        <v>2800000000000</v>
      </c>
      <c r="CK13" s="48" t="n">
        <v>2800000000000</v>
      </c>
      <c r="CL13" s="48" t="n">
        <v>2800000000000</v>
      </c>
      <c r="CM13" s="48" t="n">
        <v>2800000000000</v>
      </c>
      <c r="CN13" s="48" t="n">
        <v>2800000000000</v>
      </c>
      <c r="CO13" s="48" t="n">
        <v>2800000000000</v>
      </c>
      <c r="CP13" s="48" t="n">
        <v>2800000000000</v>
      </c>
      <c r="CQ13" s="48" t="n">
        <v>2800000000000</v>
      </c>
      <c r="CR13" s="48" t="n">
        <v>2800000000000</v>
      </c>
      <c r="CS13" s="48" t="n">
        <v>2800000000000</v>
      </c>
      <c r="CT13" s="48" t="n">
        <v>2800000000000</v>
      </c>
      <c r="CU13" s="48" t="n">
        <v>2800000000000</v>
      </c>
      <c r="CV13" s="48" t="n">
        <v>2800000000000</v>
      </c>
      <c r="CW13" s="48" t="n">
        <v>2800000000000</v>
      </c>
      <c r="CX13" s="48" t="n">
        <v>2800000000000</v>
      </c>
      <c r="CY13" s="48" t="n">
        <v>2800000000000</v>
      </c>
      <c r="CZ13" s="48" t="n">
        <v>2800000000000</v>
      </c>
      <c r="DA13" s="48" t="n">
        <v>2800000000000</v>
      </c>
      <c r="DB13" s="48" t="n">
        <v>2800000000000</v>
      </c>
      <c r="DC13" s="48" t="n">
        <v>2800000000000</v>
      </c>
      <c r="DD13" s="48" t="n">
        <v>2800000000000</v>
      </c>
      <c r="DE13" s="48" t="n">
        <v>2800000000000</v>
      </c>
      <c r="DF13" s="48" t="n">
        <v>2800000000000</v>
      </c>
      <c r="DG13" s="48" t="n">
        <v>2800000000000</v>
      </c>
      <c r="DH13" s="48" t="n">
        <v>2800000000000</v>
      </c>
      <c r="DI13" s="48" t="n">
        <v>2800000000000</v>
      </c>
      <c r="DJ13" s="48" t="n">
        <v>2800000000000</v>
      </c>
      <c r="DK13" s="48" t="n">
        <v>2800000000000</v>
      </c>
      <c r="DL13" s="48" t="n">
        <v>2800000000000</v>
      </c>
      <c r="DM13" s="48" t="n">
        <v>2800000000000</v>
      </c>
      <c r="DN13" s="48" t="n">
        <v>2800000000000</v>
      </c>
      <c r="DO13" s="48" t="n">
        <v>2800000000000</v>
      </c>
      <c r="DP13" s="48" t="n">
        <v>2800000000000</v>
      </c>
      <c r="DQ13" s="48" t="n">
        <v>2800000000000</v>
      </c>
      <c r="DR13" s="48" t="n">
        <v>2800000000000</v>
      </c>
    </row>
    <row r="14" customFormat="false" ht="12.8" hidden="false" customHeight="false" outlineLevel="0" collapsed="false">
      <c r="A14" s="0" t="s">
        <v>125</v>
      </c>
      <c r="B14" s="0" t="n">
        <v>0.375</v>
      </c>
      <c r="C14" s="0" t="n">
        <v>0.375</v>
      </c>
      <c r="D14" s="0" t="n">
        <v>0.375</v>
      </c>
      <c r="E14" s="0" t="n">
        <v>0.375</v>
      </c>
      <c r="F14" s="0" t="n">
        <v>0.375</v>
      </c>
      <c r="G14" s="0" t="n">
        <v>0.375</v>
      </c>
      <c r="H14" s="0" t="n">
        <v>0.375</v>
      </c>
      <c r="I14" s="0" t="n">
        <v>0.375</v>
      </c>
      <c r="J14" s="0" t="n">
        <v>0.375</v>
      </c>
      <c r="K14" s="0" t="n">
        <v>0.375</v>
      </c>
      <c r="L14" s="0" t="n">
        <v>0.375</v>
      </c>
      <c r="M14" s="0" t="n">
        <v>0.375</v>
      </c>
      <c r="N14" s="0" t="n">
        <v>0.375</v>
      </c>
      <c r="O14" s="0" t="n">
        <v>0.375</v>
      </c>
      <c r="P14" s="0" t="n">
        <v>0.375</v>
      </c>
      <c r="Q14" s="0" t="n">
        <v>0.375</v>
      </c>
      <c r="R14" s="0" t="n">
        <v>0.375</v>
      </c>
      <c r="S14" s="0" t="n">
        <v>0.375</v>
      </c>
      <c r="T14" s="0" t="n">
        <v>0.375</v>
      </c>
      <c r="U14" s="0" t="n">
        <v>0.375</v>
      </c>
      <c r="V14" s="0" t="n">
        <v>0.375</v>
      </c>
      <c r="W14" s="0" t="n">
        <v>0.375</v>
      </c>
      <c r="X14" s="0" t="n">
        <v>0.375</v>
      </c>
      <c r="Y14" s="0" t="n">
        <v>0.375</v>
      </c>
      <c r="Z14" s="0" t="n">
        <v>0.375</v>
      </c>
      <c r="AA14" s="0" t="n">
        <v>0.375</v>
      </c>
      <c r="AB14" s="0" t="n">
        <v>0.375</v>
      </c>
      <c r="AC14" s="0" t="n">
        <v>0.375</v>
      </c>
      <c r="AD14" s="0" t="n">
        <v>0.375</v>
      </c>
      <c r="AE14" s="0" t="n">
        <v>0.375</v>
      </c>
      <c r="AF14" s="0" t="n">
        <v>0.375</v>
      </c>
      <c r="AG14" s="0" t="n">
        <v>0.375</v>
      </c>
      <c r="AH14" s="0" t="n">
        <v>0.375</v>
      </c>
      <c r="AI14" s="0" t="n">
        <v>0.375</v>
      </c>
      <c r="AJ14" s="0" t="n">
        <v>0.375</v>
      </c>
      <c r="AK14" s="0" t="n">
        <v>0.375</v>
      </c>
      <c r="AL14" s="0" t="n">
        <v>0.375</v>
      </c>
      <c r="AM14" s="0" t="n">
        <v>0.375</v>
      </c>
      <c r="AN14" s="0" t="n">
        <v>0.375</v>
      </c>
      <c r="AO14" s="0" t="n">
        <v>0.375</v>
      </c>
      <c r="AP14" s="0" t="n">
        <v>0.375</v>
      </c>
      <c r="AQ14" s="0" t="n">
        <v>0.375</v>
      </c>
      <c r="AR14" s="0" t="n">
        <v>0.375</v>
      </c>
      <c r="AS14" s="0" t="n">
        <v>0.375</v>
      </c>
      <c r="AT14" s="0" t="n">
        <v>0.375</v>
      </c>
      <c r="AU14" s="0" t="n">
        <v>0.375</v>
      </c>
      <c r="AV14" s="0" t="n">
        <v>0.375</v>
      </c>
      <c r="AW14" s="0" t="n">
        <v>0.375</v>
      </c>
      <c r="AX14" s="0" t="n">
        <v>0.375</v>
      </c>
      <c r="AY14" s="0" t="n">
        <v>0.375</v>
      </c>
      <c r="AZ14" s="0" t="n">
        <v>0.375</v>
      </c>
      <c r="BA14" s="0" t="n">
        <v>0.375</v>
      </c>
      <c r="BB14" s="0" t="n">
        <v>0.375</v>
      </c>
      <c r="BC14" s="0" t="n">
        <v>0.375</v>
      </c>
      <c r="BD14" s="0" t="n">
        <v>0.375</v>
      </c>
      <c r="BE14" s="0" t="n">
        <v>0.375</v>
      </c>
      <c r="BF14" s="0" t="n">
        <v>0.375</v>
      </c>
      <c r="BG14" s="0" t="n">
        <v>0.375</v>
      </c>
      <c r="BH14" s="0" t="n">
        <v>0.375</v>
      </c>
      <c r="BI14" s="0" t="n">
        <v>0.375</v>
      </c>
      <c r="BJ14" s="0" t="n">
        <v>0.375</v>
      </c>
      <c r="BK14" s="0" t="n">
        <v>0.375</v>
      </c>
      <c r="BL14" s="0" t="n">
        <v>0.375</v>
      </c>
      <c r="BM14" s="0" t="n">
        <v>0.375</v>
      </c>
      <c r="BN14" s="0" t="n">
        <v>0.375</v>
      </c>
      <c r="BO14" s="0" t="n">
        <v>0.375</v>
      </c>
      <c r="BP14" s="0" t="n">
        <v>0.375</v>
      </c>
      <c r="BQ14" s="0" t="n">
        <v>0.375</v>
      </c>
      <c r="BR14" s="0" t="n">
        <v>0.375</v>
      </c>
      <c r="BS14" s="0" t="n">
        <v>0.375</v>
      </c>
      <c r="BT14" s="0" t="n">
        <v>0.375</v>
      </c>
      <c r="BU14" s="0" t="n">
        <v>0.375</v>
      </c>
      <c r="BV14" s="0" t="n">
        <v>0.375</v>
      </c>
      <c r="BW14" s="0" t="n">
        <v>0.375</v>
      </c>
      <c r="BX14" s="0" t="n">
        <v>0.375</v>
      </c>
      <c r="BY14" s="0" t="n">
        <v>0.375</v>
      </c>
      <c r="BZ14" s="0" t="n">
        <v>0.375</v>
      </c>
      <c r="CA14" s="0" t="n">
        <v>0.375</v>
      </c>
      <c r="CB14" s="0" t="n">
        <v>0.375</v>
      </c>
      <c r="CC14" s="0" t="n">
        <v>0.375</v>
      </c>
      <c r="CD14" s="0" t="n">
        <v>0.375</v>
      </c>
      <c r="CE14" s="0" t="n">
        <v>0.375</v>
      </c>
      <c r="CF14" s="0" t="n">
        <v>0.375</v>
      </c>
      <c r="CG14" s="0" t="n">
        <v>0.375</v>
      </c>
      <c r="CH14" s="0" t="n">
        <v>0.375</v>
      </c>
      <c r="CI14" s="0" t="n">
        <v>0.375</v>
      </c>
      <c r="CJ14" s="0" t="n">
        <v>0.375</v>
      </c>
      <c r="CK14" s="0" t="n">
        <v>0.375</v>
      </c>
      <c r="CL14" s="0" t="n">
        <v>0.375</v>
      </c>
      <c r="CM14" s="0" t="n">
        <v>0.375</v>
      </c>
      <c r="CN14" s="0" t="n">
        <v>0.375</v>
      </c>
      <c r="CO14" s="0" t="n">
        <v>0.375</v>
      </c>
      <c r="CP14" s="0" t="n">
        <v>0.375</v>
      </c>
      <c r="CQ14" s="0" t="n">
        <v>0.375</v>
      </c>
      <c r="CR14" s="0" t="n">
        <v>0.375</v>
      </c>
      <c r="CS14" s="0" t="n">
        <v>0.375</v>
      </c>
      <c r="CT14" s="0" t="n">
        <v>0.375</v>
      </c>
      <c r="CU14" s="0" t="n">
        <v>0.375</v>
      </c>
      <c r="CV14" s="0" t="n">
        <v>0.375</v>
      </c>
      <c r="CW14" s="0" t="n">
        <v>0.375</v>
      </c>
      <c r="CX14" s="0" t="n">
        <v>0.375</v>
      </c>
      <c r="CY14" s="0" t="n">
        <v>0.375</v>
      </c>
      <c r="CZ14" s="0" t="n">
        <v>0.375</v>
      </c>
      <c r="DA14" s="0" t="n">
        <v>0.375</v>
      </c>
      <c r="DB14" s="0" t="n">
        <v>0.375</v>
      </c>
      <c r="DC14" s="0" t="n">
        <v>0.375</v>
      </c>
      <c r="DD14" s="0" t="n">
        <v>0.375</v>
      </c>
      <c r="DE14" s="0" t="n">
        <v>0.375</v>
      </c>
      <c r="DF14" s="0" t="n">
        <v>0.375</v>
      </c>
      <c r="DG14" s="0" t="n">
        <v>0.375</v>
      </c>
      <c r="DH14" s="0" t="n">
        <v>0.375</v>
      </c>
      <c r="DI14" s="0" t="n">
        <v>0.375</v>
      </c>
      <c r="DJ14" s="0" t="n">
        <v>0.375</v>
      </c>
      <c r="DK14" s="0" t="n">
        <v>0.375</v>
      </c>
      <c r="DL14" s="0" t="n">
        <v>0.375</v>
      </c>
      <c r="DM14" s="0" t="n">
        <v>0.375</v>
      </c>
      <c r="DN14" s="0" t="n">
        <v>0.375</v>
      </c>
      <c r="DO14" s="0" t="n">
        <v>0.375</v>
      </c>
      <c r="DP14" s="0" t="n">
        <v>0.375</v>
      </c>
      <c r="DQ14" s="0" t="n">
        <v>0.375</v>
      </c>
      <c r="DR14" s="0" t="n">
        <v>0.375</v>
      </c>
    </row>
    <row r="15" customFormat="false" ht="12.8" hidden="false" customHeight="false" outlineLevel="0" collapsed="false">
      <c r="A15" s="0" t="s">
        <v>126</v>
      </c>
      <c r="B15" s="0" t="n">
        <v>0.8</v>
      </c>
      <c r="C15" s="0" t="n">
        <v>0.8</v>
      </c>
      <c r="D15" s="0" t="n">
        <v>0.8</v>
      </c>
      <c r="E15" s="0" t="n">
        <v>0.8</v>
      </c>
      <c r="F15" s="0" t="n">
        <v>0.8</v>
      </c>
      <c r="G15" s="0" t="n">
        <v>0.8</v>
      </c>
      <c r="H15" s="0" t="n">
        <v>0.8</v>
      </c>
      <c r="I15" s="0" t="n">
        <v>0.8</v>
      </c>
      <c r="J15" s="0" t="n">
        <v>0.8</v>
      </c>
      <c r="K15" s="0" t="n">
        <v>0.8</v>
      </c>
      <c r="L15" s="0" t="n">
        <v>0.8</v>
      </c>
      <c r="M15" s="0" t="n">
        <v>0.8</v>
      </c>
      <c r="N15" s="0" t="n">
        <v>0.8</v>
      </c>
      <c r="O15" s="0" t="n">
        <v>0.8</v>
      </c>
      <c r="P15" s="0" t="n">
        <v>0.8</v>
      </c>
      <c r="Q15" s="0" t="n">
        <v>0.8</v>
      </c>
      <c r="R15" s="0" t="n">
        <v>0.8</v>
      </c>
      <c r="S15" s="0" t="n">
        <v>0.8</v>
      </c>
      <c r="T15" s="0" t="n">
        <v>0.8</v>
      </c>
      <c r="U15" s="0" t="n">
        <v>0.8</v>
      </c>
      <c r="V15" s="0" t="n">
        <v>0.8</v>
      </c>
      <c r="W15" s="0" t="n">
        <v>0.8</v>
      </c>
      <c r="X15" s="0" t="n">
        <v>0.8</v>
      </c>
      <c r="Y15" s="0" t="n">
        <v>0.8</v>
      </c>
      <c r="Z15" s="0" t="n">
        <v>0.8</v>
      </c>
      <c r="AA15" s="0" t="n">
        <v>0.8</v>
      </c>
      <c r="AB15" s="0" t="n">
        <v>0.8</v>
      </c>
      <c r="AC15" s="0" t="n">
        <v>0.8</v>
      </c>
      <c r="AD15" s="0" t="n">
        <v>0.8</v>
      </c>
      <c r="AE15" s="0" t="n">
        <v>0.8</v>
      </c>
      <c r="AF15" s="0" t="n">
        <v>0.8</v>
      </c>
      <c r="AG15" s="0" t="n">
        <v>0.8</v>
      </c>
      <c r="AH15" s="0" t="n">
        <v>0.8</v>
      </c>
      <c r="AI15" s="0" t="n">
        <v>0.8</v>
      </c>
      <c r="AJ15" s="0" t="n">
        <v>0.8</v>
      </c>
      <c r="AK15" s="0" t="n">
        <v>0.8</v>
      </c>
      <c r="AL15" s="0" t="n">
        <v>0.8</v>
      </c>
      <c r="AM15" s="0" t="n">
        <v>0.8</v>
      </c>
      <c r="AN15" s="0" t="n">
        <v>0.8</v>
      </c>
      <c r="AO15" s="0" t="n">
        <v>0.8</v>
      </c>
      <c r="AP15" s="0" t="n">
        <v>0.8</v>
      </c>
      <c r="AQ15" s="0" t="n">
        <v>0.8</v>
      </c>
      <c r="AR15" s="0" t="n">
        <v>0.8</v>
      </c>
      <c r="AS15" s="0" t="n">
        <v>0.8</v>
      </c>
      <c r="AT15" s="0" t="n">
        <v>0.8</v>
      </c>
      <c r="AU15" s="0" t="n">
        <v>0.8</v>
      </c>
      <c r="AV15" s="0" t="n">
        <v>0.8</v>
      </c>
      <c r="AW15" s="0" t="n">
        <v>0.8</v>
      </c>
      <c r="AX15" s="0" t="n">
        <v>0.8</v>
      </c>
      <c r="AY15" s="0" t="n">
        <v>0.8</v>
      </c>
      <c r="AZ15" s="0" t="n">
        <v>0.8</v>
      </c>
      <c r="BA15" s="0" t="n">
        <v>0.8</v>
      </c>
      <c r="BB15" s="0" t="n">
        <v>0.8</v>
      </c>
      <c r="BC15" s="0" t="n">
        <v>0.8</v>
      </c>
      <c r="BD15" s="0" t="n">
        <v>0.8</v>
      </c>
      <c r="BE15" s="0" t="n">
        <v>0.8</v>
      </c>
      <c r="BF15" s="0" t="n">
        <v>0.8</v>
      </c>
      <c r="BG15" s="0" t="n">
        <v>0.8</v>
      </c>
      <c r="BH15" s="0" t="n">
        <v>0.8</v>
      </c>
      <c r="BI15" s="0" t="n">
        <v>0.8</v>
      </c>
      <c r="BJ15" s="0" t="n">
        <v>0.8</v>
      </c>
      <c r="BK15" s="0" t="n">
        <v>0.8</v>
      </c>
      <c r="BL15" s="0" t="n">
        <v>0.8</v>
      </c>
      <c r="BM15" s="0" t="n">
        <v>0.8</v>
      </c>
      <c r="BN15" s="0" t="n">
        <v>0.8</v>
      </c>
      <c r="BO15" s="0" t="n">
        <v>0.8</v>
      </c>
      <c r="BP15" s="0" t="n">
        <v>0.8</v>
      </c>
      <c r="BQ15" s="0" t="n">
        <v>0.8</v>
      </c>
      <c r="BR15" s="0" t="n">
        <v>0.8</v>
      </c>
      <c r="BS15" s="0" t="n">
        <v>0.8</v>
      </c>
      <c r="BT15" s="0" t="n">
        <v>0.8</v>
      </c>
      <c r="BU15" s="0" t="n">
        <v>0.8</v>
      </c>
      <c r="BV15" s="0" t="n">
        <v>0.8</v>
      </c>
      <c r="BW15" s="0" t="n">
        <v>0.8</v>
      </c>
      <c r="BX15" s="0" t="n">
        <v>0.8</v>
      </c>
      <c r="BY15" s="0" t="n">
        <v>0.8</v>
      </c>
      <c r="BZ15" s="0" t="n">
        <v>0.8</v>
      </c>
      <c r="CA15" s="0" t="n">
        <v>0.8</v>
      </c>
      <c r="CB15" s="0" t="n">
        <v>0.8</v>
      </c>
      <c r="CC15" s="0" t="n">
        <v>0.8</v>
      </c>
      <c r="CD15" s="0" t="n">
        <v>0.8</v>
      </c>
      <c r="CE15" s="0" t="n">
        <v>0.8</v>
      </c>
      <c r="CF15" s="0" t="n">
        <v>0.8</v>
      </c>
      <c r="CG15" s="0" t="n">
        <v>0.8</v>
      </c>
      <c r="CH15" s="0" t="n">
        <v>0.8</v>
      </c>
      <c r="CI15" s="0" t="n">
        <v>0.8</v>
      </c>
      <c r="CJ15" s="0" t="n">
        <v>0.8</v>
      </c>
      <c r="CK15" s="0" t="n">
        <v>0.8</v>
      </c>
      <c r="CL15" s="0" t="n">
        <v>0.8</v>
      </c>
      <c r="CM15" s="0" t="n">
        <v>0.8</v>
      </c>
      <c r="CN15" s="0" t="n">
        <v>0.8</v>
      </c>
      <c r="CO15" s="0" t="n">
        <v>0.8</v>
      </c>
      <c r="CP15" s="0" t="n">
        <v>0.8</v>
      </c>
      <c r="CQ15" s="0" t="n">
        <v>0.8</v>
      </c>
      <c r="CR15" s="0" t="n">
        <v>0.8</v>
      </c>
      <c r="CS15" s="0" t="n">
        <v>0.8</v>
      </c>
      <c r="CT15" s="0" t="n">
        <v>0.8</v>
      </c>
      <c r="CU15" s="0" t="n">
        <v>0.8</v>
      </c>
      <c r="CV15" s="0" t="n">
        <v>0.8</v>
      </c>
      <c r="CW15" s="0" t="n">
        <v>0.8</v>
      </c>
      <c r="CX15" s="0" t="n">
        <v>0.8</v>
      </c>
      <c r="CY15" s="0" t="n">
        <v>0.8</v>
      </c>
      <c r="CZ15" s="0" t="n">
        <v>0.8</v>
      </c>
      <c r="DA15" s="0" t="n">
        <v>0.8</v>
      </c>
      <c r="DB15" s="0" t="n">
        <v>0.8</v>
      </c>
      <c r="DC15" s="0" t="n">
        <v>0.8</v>
      </c>
      <c r="DD15" s="0" t="n">
        <v>0.8</v>
      </c>
      <c r="DE15" s="0" t="n">
        <v>0.8</v>
      </c>
      <c r="DF15" s="0" t="n">
        <v>0.8</v>
      </c>
      <c r="DG15" s="0" t="n">
        <v>0.8</v>
      </c>
      <c r="DH15" s="0" t="n">
        <v>0.8</v>
      </c>
      <c r="DI15" s="0" t="n">
        <v>0.8</v>
      </c>
      <c r="DJ15" s="0" t="n">
        <v>0.8</v>
      </c>
      <c r="DK15" s="0" t="n">
        <v>0.8</v>
      </c>
      <c r="DL15" s="0" t="n">
        <v>0.8</v>
      </c>
      <c r="DM15" s="0" t="n">
        <v>0.8</v>
      </c>
      <c r="DN15" s="0" t="n">
        <v>0.8</v>
      </c>
      <c r="DO15" s="0" t="n">
        <v>0.8</v>
      </c>
      <c r="DP15" s="0" t="n">
        <v>0.8</v>
      </c>
      <c r="DQ15" s="0" t="n">
        <v>0.8</v>
      </c>
      <c r="DR15" s="0" t="n">
        <v>0.8</v>
      </c>
    </row>
    <row r="16" customFormat="false" ht="12.8" hidden="false" customHeight="false" outlineLevel="0" collapsed="false">
      <c r="A16" s="0" t="s">
        <v>127</v>
      </c>
      <c r="B16" s="0" t="n">
        <v>2.5</v>
      </c>
      <c r="C16" s="0" t="n">
        <v>2.5</v>
      </c>
      <c r="D16" s="0" t="n">
        <v>2.5</v>
      </c>
      <c r="E16" s="0" t="n">
        <v>2.5</v>
      </c>
      <c r="F16" s="0" t="n">
        <v>2.5</v>
      </c>
      <c r="G16" s="0" t="n">
        <v>2.5</v>
      </c>
      <c r="H16" s="0" t="n">
        <v>2.5</v>
      </c>
      <c r="I16" s="0" t="n">
        <v>2.5</v>
      </c>
      <c r="J16" s="0" t="n">
        <v>2.5</v>
      </c>
      <c r="K16" s="0" t="n">
        <v>2.5</v>
      </c>
      <c r="L16" s="0" t="n">
        <v>2.5</v>
      </c>
      <c r="M16" s="0" t="n">
        <v>2.5</v>
      </c>
      <c r="N16" s="0" t="n">
        <v>2.5</v>
      </c>
      <c r="O16" s="0" t="n">
        <v>2.5</v>
      </c>
      <c r="P16" s="0" t="n">
        <v>2.5</v>
      </c>
      <c r="Q16" s="0" t="n">
        <v>2.5</v>
      </c>
      <c r="R16" s="0" t="n">
        <v>2.5</v>
      </c>
      <c r="S16" s="0" t="n">
        <v>2.5</v>
      </c>
      <c r="T16" s="0" t="n">
        <v>2.5</v>
      </c>
      <c r="U16" s="0" t="n">
        <v>2.5</v>
      </c>
      <c r="V16" s="0" t="n">
        <v>2.5</v>
      </c>
      <c r="W16" s="0" t="n">
        <v>2.5</v>
      </c>
      <c r="X16" s="0" t="n">
        <v>2.5</v>
      </c>
      <c r="Y16" s="0" t="n">
        <v>2.5</v>
      </c>
      <c r="Z16" s="0" t="n">
        <v>2.5</v>
      </c>
      <c r="AA16" s="0" t="n">
        <v>2.5</v>
      </c>
      <c r="AB16" s="0" t="n">
        <v>2.5</v>
      </c>
      <c r="AC16" s="0" t="n">
        <v>2.5</v>
      </c>
      <c r="AD16" s="0" t="n">
        <v>2.5</v>
      </c>
      <c r="AE16" s="0" t="n">
        <v>2.5</v>
      </c>
      <c r="AF16" s="0" t="n">
        <v>2.5</v>
      </c>
      <c r="AG16" s="0" t="n">
        <v>2.5</v>
      </c>
      <c r="AH16" s="0" t="n">
        <v>2.5</v>
      </c>
      <c r="AI16" s="0" t="n">
        <v>2.5</v>
      </c>
      <c r="AJ16" s="0" t="n">
        <v>2.5</v>
      </c>
      <c r="AK16" s="0" t="n">
        <v>2.5</v>
      </c>
      <c r="AL16" s="0" t="n">
        <v>2.5</v>
      </c>
      <c r="AM16" s="0" t="n">
        <v>2.5</v>
      </c>
      <c r="AN16" s="0" t="n">
        <v>2.5</v>
      </c>
      <c r="AO16" s="0" t="n">
        <v>2.5</v>
      </c>
      <c r="AP16" s="0" t="n">
        <v>2.5</v>
      </c>
      <c r="AQ16" s="0" t="n">
        <v>2.5</v>
      </c>
      <c r="AR16" s="0" t="n">
        <v>2.5</v>
      </c>
      <c r="AS16" s="0" t="n">
        <v>2.5</v>
      </c>
      <c r="AT16" s="0" t="n">
        <v>2.5</v>
      </c>
      <c r="AU16" s="0" t="n">
        <v>2.5</v>
      </c>
      <c r="AV16" s="0" t="n">
        <v>2.5</v>
      </c>
      <c r="AW16" s="0" t="n">
        <v>2.5</v>
      </c>
      <c r="AX16" s="0" t="n">
        <v>2.5</v>
      </c>
      <c r="AY16" s="0" t="n">
        <v>2.5</v>
      </c>
      <c r="AZ16" s="0" t="n">
        <v>2.5</v>
      </c>
      <c r="BA16" s="0" t="n">
        <v>2.5</v>
      </c>
      <c r="BB16" s="0" t="n">
        <v>2.5</v>
      </c>
      <c r="BC16" s="0" t="n">
        <v>2.5</v>
      </c>
      <c r="BD16" s="0" t="n">
        <v>2.5</v>
      </c>
      <c r="BE16" s="0" t="n">
        <v>2.5</v>
      </c>
      <c r="BF16" s="0" t="n">
        <v>2.5</v>
      </c>
      <c r="BG16" s="0" t="n">
        <v>2.5</v>
      </c>
      <c r="BH16" s="0" t="n">
        <v>2.5</v>
      </c>
      <c r="BI16" s="0" t="n">
        <v>2.5</v>
      </c>
      <c r="BJ16" s="0" t="n">
        <v>2.5</v>
      </c>
      <c r="BK16" s="0" t="n">
        <v>2.5</v>
      </c>
      <c r="BL16" s="0" t="n">
        <v>2.5</v>
      </c>
      <c r="BM16" s="0" t="n">
        <v>2.5</v>
      </c>
      <c r="BN16" s="0" t="n">
        <v>2.5</v>
      </c>
      <c r="BO16" s="0" t="n">
        <v>2.5</v>
      </c>
      <c r="BP16" s="0" t="n">
        <v>2.5</v>
      </c>
      <c r="BQ16" s="0" t="n">
        <v>2.5</v>
      </c>
      <c r="BR16" s="0" t="n">
        <v>2.5</v>
      </c>
      <c r="BS16" s="0" t="n">
        <v>2.5</v>
      </c>
      <c r="BT16" s="0" t="n">
        <v>2.5</v>
      </c>
      <c r="BU16" s="0" t="n">
        <v>2.5</v>
      </c>
      <c r="BV16" s="0" t="n">
        <v>2.5</v>
      </c>
      <c r="BW16" s="0" t="n">
        <v>2.5</v>
      </c>
      <c r="BX16" s="0" t="n">
        <v>2.5</v>
      </c>
      <c r="BY16" s="0" t="n">
        <v>2.5</v>
      </c>
      <c r="BZ16" s="0" t="n">
        <v>2.5</v>
      </c>
      <c r="CA16" s="0" t="n">
        <v>2.5</v>
      </c>
      <c r="CB16" s="0" t="n">
        <v>2.5</v>
      </c>
      <c r="CC16" s="0" t="n">
        <v>2.5</v>
      </c>
      <c r="CD16" s="0" t="n">
        <v>2.5</v>
      </c>
      <c r="CE16" s="0" t="n">
        <v>2.5</v>
      </c>
      <c r="CF16" s="0" t="n">
        <v>2.5</v>
      </c>
      <c r="CG16" s="0" t="n">
        <v>2.5</v>
      </c>
      <c r="CH16" s="0" t="n">
        <v>2.5</v>
      </c>
      <c r="CI16" s="0" t="n">
        <v>2.5</v>
      </c>
      <c r="CJ16" s="0" t="n">
        <v>2.5</v>
      </c>
      <c r="CK16" s="0" t="n">
        <v>2.5</v>
      </c>
      <c r="CL16" s="0" t="n">
        <v>2.5</v>
      </c>
      <c r="CM16" s="0" t="n">
        <v>2.5</v>
      </c>
      <c r="CN16" s="0" t="n">
        <v>2.5</v>
      </c>
      <c r="CO16" s="0" t="n">
        <v>2.5</v>
      </c>
      <c r="CP16" s="0" t="n">
        <v>2.5</v>
      </c>
      <c r="CQ16" s="0" t="n">
        <v>2.5</v>
      </c>
      <c r="CR16" s="0" t="n">
        <v>2.5</v>
      </c>
      <c r="CS16" s="0" t="n">
        <v>2.5</v>
      </c>
      <c r="CT16" s="0" t="n">
        <v>2.5</v>
      </c>
      <c r="CU16" s="0" t="n">
        <v>2.5</v>
      </c>
      <c r="CV16" s="0" t="n">
        <v>2.5</v>
      </c>
      <c r="CW16" s="0" t="n">
        <v>2.5</v>
      </c>
      <c r="CX16" s="0" t="n">
        <v>2.5</v>
      </c>
      <c r="CY16" s="0" t="n">
        <v>2.5</v>
      </c>
      <c r="CZ16" s="0" t="n">
        <v>2.5</v>
      </c>
      <c r="DA16" s="0" t="n">
        <v>2.5</v>
      </c>
      <c r="DB16" s="0" t="n">
        <v>2.5</v>
      </c>
      <c r="DC16" s="0" t="n">
        <v>2.5</v>
      </c>
      <c r="DD16" s="0" t="n">
        <v>2.5</v>
      </c>
      <c r="DE16" s="0" t="n">
        <v>2.5</v>
      </c>
      <c r="DF16" s="0" t="n">
        <v>2.5</v>
      </c>
      <c r="DG16" s="0" t="n">
        <v>2.5</v>
      </c>
      <c r="DH16" s="0" t="n">
        <v>2.5</v>
      </c>
      <c r="DI16" s="0" t="n">
        <v>2.5</v>
      </c>
      <c r="DJ16" s="0" t="n">
        <v>2.5</v>
      </c>
      <c r="DK16" s="0" t="n">
        <v>2.5</v>
      </c>
      <c r="DL16" s="0" t="n">
        <v>2.5</v>
      </c>
      <c r="DM16" s="0" t="n">
        <v>2.5</v>
      </c>
      <c r="DN16" s="0" t="n">
        <v>2.5</v>
      </c>
      <c r="DO16" s="0" t="n">
        <v>2.5</v>
      </c>
      <c r="DP16" s="0" t="n">
        <v>2.5</v>
      </c>
      <c r="DQ16" s="0" t="n">
        <v>2.5</v>
      </c>
      <c r="DR16" s="0" t="n">
        <v>2.5</v>
      </c>
    </row>
    <row r="17" customFormat="false" ht="12.8" hidden="false" customHeight="false" outlineLevel="0" collapsed="false">
      <c r="A17" s="0" t="s">
        <v>128</v>
      </c>
      <c r="B17" s="0" t="n">
        <v>3.5</v>
      </c>
      <c r="C17" s="0" t="n">
        <v>3.5</v>
      </c>
      <c r="D17" s="0" t="n">
        <v>3.5</v>
      </c>
      <c r="E17" s="0" t="n">
        <v>3.5</v>
      </c>
      <c r="F17" s="0" t="n">
        <v>3.5</v>
      </c>
      <c r="G17" s="0" t="n">
        <v>3.5</v>
      </c>
      <c r="H17" s="0" t="n">
        <v>3.5</v>
      </c>
      <c r="I17" s="0" t="n">
        <v>3.5</v>
      </c>
      <c r="J17" s="0" t="n">
        <v>3.5</v>
      </c>
      <c r="K17" s="0" t="n">
        <v>3.5</v>
      </c>
      <c r="L17" s="0" t="n">
        <v>3.5</v>
      </c>
      <c r="M17" s="0" t="n">
        <v>3.5</v>
      </c>
      <c r="N17" s="0" t="n">
        <v>3.5</v>
      </c>
      <c r="O17" s="0" t="n">
        <v>3.5</v>
      </c>
      <c r="P17" s="0" t="n">
        <v>3.5</v>
      </c>
      <c r="Q17" s="0" t="n">
        <v>3.5</v>
      </c>
      <c r="R17" s="0" t="n">
        <v>3.5</v>
      </c>
      <c r="S17" s="0" t="n">
        <v>3.5</v>
      </c>
      <c r="T17" s="0" t="n">
        <v>3.5</v>
      </c>
      <c r="U17" s="0" t="n">
        <v>3.5</v>
      </c>
      <c r="V17" s="0" t="n">
        <v>3.5</v>
      </c>
      <c r="W17" s="0" t="n">
        <v>3.5</v>
      </c>
      <c r="X17" s="0" t="n">
        <v>3.5</v>
      </c>
      <c r="Y17" s="0" t="n">
        <v>3.5</v>
      </c>
      <c r="Z17" s="0" t="n">
        <v>3.5</v>
      </c>
      <c r="AA17" s="0" t="n">
        <v>3.5</v>
      </c>
      <c r="AB17" s="0" t="n">
        <v>3.5</v>
      </c>
      <c r="AC17" s="0" t="n">
        <v>3.5</v>
      </c>
      <c r="AD17" s="0" t="n">
        <v>3.5</v>
      </c>
      <c r="AE17" s="0" t="n">
        <v>3.5</v>
      </c>
      <c r="AF17" s="0" t="n">
        <v>3.5</v>
      </c>
      <c r="AG17" s="0" t="n">
        <v>3.5</v>
      </c>
      <c r="AH17" s="0" t="n">
        <v>3.5</v>
      </c>
      <c r="AI17" s="0" t="n">
        <v>3.5</v>
      </c>
      <c r="AJ17" s="0" t="n">
        <v>3.5</v>
      </c>
      <c r="AK17" s="0" t="n">
        <v>3.5</v>
      </c>
      <c r="AL17" s="0" t="n">
        <v>3.5</v>
      </c>
      <c r="AM17" s="0" t="n">
        <v>3.5</v>
      </c>
      <c r="AN17" s="0" t="n">
        <v>3.5</v>
      </c>
      <c r="AO17" s="0" t="n">
        <v>3.5</v>
      </c>
      <c r="AP17" s="0" t="n">
        <v>3.5</v>
      </c>
      <c r="AQ17" s="0" t="n">
        <v>3.5</v>
      </c>
      <c r="AR17" s="0" t="n">
        <v>3.5</v>
      </c>
      <c r="AS17" s="0" t="n">
        <v>3.5</v>
      </c>
      <c r="AT17" s="0" t="n">
        <v>3.5</v>
      </c>
      <c r="AU17" s="0" t="n">
        <v>3.5</v>
      </c>
      <c r="AV17" s="0" t="n">
        <v>3.5</v>
      </c>
      <c r="AW17" s="0" t="n">
        <v>3.5</v>
      </c>
      <c r="AX17" s="0" t="n">
        <v>3.5</v>
      </c>
      <c r="AY17" s="0" t="n">
        <v>3.5</v>
      </c>
      <c r="AZ17" s="0" t="n">
        <v>3.5</v>
      </c>
      <c r="BA17" s="0" t="n">
        <v>3.5</v>
      </c>
      <c r="BB17" s="0" t="n">
        <v>3.5</v>
      </c>
      <c r="BC17" s="0" t="n">
        <v>3.5</v>
      </c>
      <c r="BD17" s="0" t="n">
        <v>3.5</v>
      </c>
      <c r="BE17" s="0" t="n">
        <v>3.5</v>
      </c>
      <c r="BF17" s="0" t="n">
        <v>3.5</v>
      </c>
      <c r="BG17" s="0" t="n">
        <v>3.5</v>
      </c>
      <c r="BH17" s="0" t="n">
        <v>3.5</v>
      </c>
      <c r="BI17" s="0" t="n">
        <v>3.5</v>
      </c>
      <c r="BJ17" s="0" t="n">
        <v>3.5</v>
      </c>
      <c r="BK17" s="0" t="n">
        <v>3.5</v>
      </c>
      <c r="BL17" s="0" t="n">
        <v>3.5</v>
      </c>
      <c r="BM17" s="0" t="n">
        <v>3.5</v>
      </c>
      <c r="BN17" s="0" t="n">
        <v>3.5</v>
      </c>
      <c r="BO17" s="0" t="n">
        <v>3.5</v>
      </c>
      <c r="BP17" s="0" t="n">
        <v>3.5</v>
      </c>
      <c r="BQ17" s="0" t="n">
        <v>3.5</v>
      </c>
      <c r="BR17" s="0" t="n">
        <v>3.5</v>
      </c>
      <c r="BS17" s="0" t="n">
        <v>3.5</v>
      </c>
      <c r="BT17" s="0" t="n">
        <v>3.5</v>
      </c>
      <c r="BU17" s="0" t="n">
        <v>3.5</v>
      </c>
      <c r="BV17" s="0" t="n">
        <v>3.5</v>
      </c>
      <c r="BW17" s="0" t="n">
        <v>3.5</v>
      </c>
      <c r="BX17" s="0" t="n">
        <v>3.5</v>
      </c>
      <c r="BY17" s="0" t="n">
        <v>3.5</v>
      </c>
      <c r="BZ17" s="0" t="n">
        <v>3.5</v>
      </c>
      <c r="CA17" s="0" t="n">
        <v>3.5</v>
      </c>
      <c r="CB17" s="0" t="n">
        <v>3.5</v>
      </c>
      <c r="CC17" s="0" t="n">
        <v>3.5</v>
      </c>
      <c r="CD17" s="0" t="n">
        <v>3.5</v>
      </c>
      <c r="CE17" s="0" t="n">
        <v>3.5</v>
      </c>
      <c r="CF17" s="0" t="n">
        <v>3.5</v>
      </c>
      <c r="CG17" s="0" t="n">
        <v>3.5</v>
      </c>
      <c r="CH17" s="0" t="n">
        <v>3.5</v>
      </c>
      <c r="CI17" s="0" t="n">
        <v>3.5</v>
      </c>
      <c r="CJ17" s="0" t="n">
        <v>3.5</v>
      </c>
      <c r="CK17" s="0" t="n">
        <v>3.5</v>
      </c>
      <c r="CL17" s="0" t="n">
        <v>3.5</v>
      </c>
      <c r="CM17" s="0" t="n">
        <v>3.5</v>
      </c>
      <c r="CN17" s="0" t="n">
        <v>3.5</v>
      </c>
      <c r="CO17" s="0" t="n">
        <v>3.5</v>
      </c>
      <c r="CP17" s="0" t="n">
        <v>3.5</v>
      </c>
      <c r="CQ17" s="0" t="n">
        <v>3.5</v>
      </c>
      <c r="CR17" s="0" t="n">
        <v>3.5</v>
      </c>
      <c r="CS17" s="0" t="n">
        <v>3.5</v>
      </c>
      <c r="CT17" s="0" t="n">
        <v>3.5</v>
      </c>
      <c r="CU17" s="0" t="n">
        <v>3.5</v>
      </c>
      <c r="CV17" s="0" t="n">
        <v>3.5</v>
      </c>
      <c r="CW17" s="0" t="n">
        <v>3.5</v>
      </c>
      <c r="CX17" s="0" t="n">
        <v>3.5</v>
      </c>
      <c r="CY17" s="0" t="n">
        <v>3.5</v>
      </c>
      <c r="CZ17" s="0" t="n">
        <v>3.5</v>
      </c>
      <c r="DA17" s="0" t="n">
        <v>3.5</v>
      </c>
      <c r="DB17" s="0" t="n">
        <v>3.5</v>
      </c>
      <c r="DC17" s="0" t="n">
        <v>3.5</v>
      </c>
      <c r="DD17" s="0" t="n">
        <v>3.5</v>
      </c>
      <c r="DE17" s="0" t="n">
        <v>3.5</v>
      </c>
      <c r="DF17" s="0" t="n">
        <v>3.5</v>
      </c>
      <c r="DG17" s="0" t="n">
        <v>3.5</v>
      </c>
      <c r="DH17" s="0" t="n">
        <v>3.5</v>
      </c>
      <c r="DI17" s="0" t="n">
        <v>3.5</v>
      </c>
      <c r="DJ17" s="0" t="n">
        <v>3.5</v>
      </c>
      <c r="DK17" s="0" t="n">
        <v>3.5</v>
      </c>
      <c r="DL17" s="0" t="n">
        <v>3.5</v>
      </c>
      <c r="DM17" s="0" t="n">
        <v>3.5</v>
      </c>
      <c r="DN17" s="0" t="n">
        <v>3.5</v>
      </c>
      <c r="DO17" s="0" t="n">
        <v>3.5</v>
      </c>
      <c r="DP17" s="0" t="n">
        <v>3.5</v>
      </c>
      <c r="DQ17" s="0" t="n">
        <v>3.5</v>
      </c>
      <c r="DR17" s="0" t="n">
        <v>3.5</v>
      </c>
    </row>
    <row r="18" customFormat="false" ht="12.8" hidden="false" customHeight="false" outlineLevel="0" collapsed="false">
      <c r="A18" s="0" t="s">
        <v>129</v>
      </c>
      <c r="B18" s="0" t="n">
        <v>10000</v>
      </c>
      <c r="C18" s="0" t="n">
        <v>10000</v>
      </c>
      <c r="D18" s="0" t="n">
        <v>10000</v>
      </c>
      <c r="E18" s="0" t="n">
        <v>10000</v>
      </c>
      <c r="F18" s="0" t="n">
        <v>10000</v>
      </c>
      <c r="G18" s="0" t="n">
        <v>10000</v>
      </c>
      <c r="H18" s="0" t="n">
        <v>10000</v>
      </c>
      <c r="I18" s="0" t="n">
        <v>10000</v>
      </c>
      <c r="J18" s="0" t="n">
        <v>10000</v>
      </c>
      <c r="K18" s="0" t="n">
        <v>10000</v>
      </c>
      <c r="L18" s="0" t="n">
        <v>10000</v>
      </c>
      <c r="M18" s="0" t="n">
        <v>10000</v>
      </c>
      <c r="N18" s="0" t="n">
        <v>10000</v>
      </c>
      <c r="O18" s="0" t="n">
        <v>10000</v>
      </c>
      <c r="P18" s="0" t="n">
        <v>10000</v>
      </c>
      <c r="Q18" s="0" t="n">
        <v>10000</v>
      </c>
      <c r="R18" s="0" t="n">
        <v>10000</v>
      </c>
      <c r="S18" s="0" t="n">
        <v>10000</v>
      </c>
      <c r="T18" s="0" t="n">
        <v>10000</v>
      </c>
      <c r="U18" s="0" t="n">
        <v>10000</v>
      </c>
      <c r="V18" s="0" t="n">
        <v>10000</v>
      </c>
      <c r="W18" s="0" t="n">
        <v>10000</v>
      </c>
      <c r="X18" s="0" t="n">
        <v>10000</v>
      </c>
      <c r="Y18" s="0" t="n">
        <v>10000</v>
      </c>
      <c r="Z18" s="0" t="n">
        <v>10000</v>
      </c>
      <c r="AA18" s="0" t="n">
        <v>10000</v>
      </c>
      <c r="AB18" s="0" t="n">
        <v>10000</v>
      </c>
      <c r="AC18" s="0" t="n">
        <v>10000</v>
      </c>
      <c r="AD18" s="0" t="n">
        <v>10000</v>
      </c>
      <c r="AE18" s="0" t="n">
        <v>10000</v>
      </c>
      <c r="AF18" s="0" t="n">
        <v>10000</v>
      </c>
      <c r="AG18" s="0" t="n">
        <v>10000</v>
      </c>
      <c r="AH18" s="0" t="n">
        <v>10000</v>
      </c>
      <c r="AI18" s="0" t="n">
        <v>10000</v>
      </c>
      <c r="AJ18" s="0" t="n">
        <v>10000</v>
      </c>
      <c r="AK18" s="0" t="n">
        <v>10000</v>
      </c>
      <c r="AL18" s="0" t="n">
        <v>10000</v>
      </c>
      <c r="AM18" s="0" t="n">
        <v>10000</v>
      </c>
      <c r="AN18" s="0" t="n">
        <v>10000</v>
      </c>
      <c r="AO18" s="0" t="n">
        <v>10000</v>
      </c>
      <c r="AP18" s="0" t="n">
        <v>10000</v>
      </c>
      <c r="AQ18" s="0" t="n">
        <v>10000</v>
      </c>
      <c r="AR18" s="0" t="n">
        <v>10000</v>
      </c>
      <c r="AS18" s="0" t="n">
        <v>10000</v>
      </c>
      <c r="AT18" s="0" t="n">
        <v>10000</v>
      </c>
      <c r="AU18" s="0" t="n">
        <v>10000</v>
      </c>
      <c r="AV18" s="0" t="n">
        <v>10000</v>
      </c>
      <c r="AW18" s="0" t="n">
        <v>10000</v>
      </c>
      <c r="AX18" s="0" t="n">
        <v>10000</v>
      </c>
      <c r="AY18" s="0" t="n">
        <v>10000</v>
      </c>
      <c r="AZ18" s="0" t="n">
        <v>10000</v>
      </c>
      <c r="BA18" s="0" t="n">
        <v>10000</v>
      </c>
      <c r="BB18" s="0" t="n">
        <v>10000</v>
      </c>
      <c r="BC18" s="0" t="n">
        <v>10000</v>
      </c>
      <c r="BD18" s="0" t="n">
        <v>10000</v>
      </c>
      <c r="BE18" s="0" t="n">
        <v>10000</v>
      </c>
      <c r="BF18" s="0" t="n">
        <v>10000</v>
      </c>
      <c r="BG18" s="0" t="n">
        <v>10000</v>
      </c>
      <c r="BH18" s="0" t="n">
        <v>10000</v>
      </c>
      <c r="BI18" s="0" t="n">
        <v>10000</v>
      </c>
      <c r="BJ18" s="0" t="n">
        <v>10000</v>
      </c>
      <c r="BK18" s="0" t="n">
        <v>10000</v>
      </c>
      <c r="BL18" s="0" t="n">
        <v>10000</v>
      </c>
      <c r="BM18" s="0" t="n">
        <v>10000</v>
      </c>
      <c r="BN18" s="0" t="n">
        <v>10000</v>
      </c>
      <c r="BO18" s="0" t="n">
        <v>10000</v>
      </c>
      <c r="BP18" s="0" t="n">
        <v>10000</v>
      </c>
      <c r="BQ18" s="0" t="n">
        <v>10000</v>
      </c>
      <c r="BR18" s="0" t="n">
        <v>10000</v>
      </c>
      <c r="BS18" s="0" t="n">
        <v>10000</v>
      </c>
      <c r="BT18" s="0" t="n">
        <v>10000</v>
      </c>
      <c r="BU18" s="0" t="n">
        <v>10000</v>
      </c>
      <c r="BV18" s="0" t="n">
        <v>10000</v>
      </c>
      <c r="BW18" s="0" t="n">
        <v>10000</v>
      </c>
      <c r="BX18" s="0" t="n">
        <v>10000</v>
      </c>
      <c r="BY18" s="0" t="n">
        <v>10000</v>
      </c>
      <c r="BZ18" s="0" t="n">
        <v>10000</v>
      </c>
      <c r="CA18" s="0" t="n">
        <v>10000</v>
      </c>
      <c r="CB18" s="0" t="n">
        <v>10000</v>
      </c>
      <c r="CC18" s="0" t="n">
        <v>10000</v>
      </c>
      <c r="CD18" s="0" t="n">
        <v>10000</v>
      </c>
      <c r="CE18" s="0" t="n">
        <v>10000</v>
      </c>
      <c r="CF18" s="0" t="n">
        <v>10000</v>
      </c>
      <c r="CG18" s="0" t="n">
        <v>10000</v>
      </c>
      <c r="CH18" s="0" t="n">
        <v>10000</v>
      </c>
      <c r="CI18" s="0" t="n">
        <v>10000</v>
      </c>
      <c r="CJ18" s="0" t="n">
        <v>10000</v>
      </c>
      <c r="CK18" s="0" t="n">
        <v>10000</v>
      </c>
      <c r="CL18" s="0" t="n">
        <v>10000</v>
      </c>
      <c r="CM18" s="0" t="n">
        <v>10000</v>
      </c>
      <c r="CN18" s="0" t="n">
        <v>10000</v>
      </c>
      <c r="CO18" s="0" t="n">
        <v>10000</v>
      </c>
      <c r="CP18" s="0" t="n">
        <v>10000</v>
      </c>
      <c r="CQ18" s="0" t="n">
        <v>10000</v>
      </c>
      <c r="CR18" s="0" t="n">
        <v>10000</v>
      </c>
      <c r="CS18" s="0" t="n">
        <v>10000</v>
      </c>
      <c r="CT18" s="0" t="n">
        <v>10000</v>
      </c>
      <c r="CU18" s="0" t="n">
        <v>10000</v>
      </c>
      <c r="CV18" s="0" t="n">
        <v>10000</v>
      </c>
      <c r="CW18" s="0" t="n">
        <v>10000</v>
      </c>
      <c r="CX18" s="0" t="n">
        <v>10000</v>
      </c>
      <c r="CY18" s="0" t="n">
        <v>10000</v>
      </c>
      <c r="CZ18" s="0" t="n">
        <v>10000</v>
      </c>
      <c r="DA18" s="0" t="n">
        <v>10000</v>
      </c>
      <c r="DB18" s="0" t="n">
        <v>10000</v>
      </c>
      <c r="DC18" s="0" t="n">
        <v>10000</v>
      </c>
      <c r="DD18" s="0" t="n">
        <v>10000</v>
      </c>
      <c r="DE18" s="0" t="n">
        <v>10000</v>
      </c>
      <c r="DF18" s="0" t="n">
        <v>10000</v>
      </c>
      <c r="DG18" s="0" t="n">
        <v>10000</v>
      </c>
      <c r="DH18" s="0" t="n">
        <v>10000</v>
      </c>
      <c r="DI18" s="0" t="n">
        <v>10000</v>
      </c>
      <c r="DJ18" s="0" t="n">
        <v>10000</v>
      </c>
      <c r="DK18" s="0" t="n">
        <v>10000</v>
      </c>
      <c r="DL18" s="0" t="n">
        <v>10000</v>
      </c>
      <c r="DM18" s="0" t="n">
        <v>10000</v>
      </c>
      <c r="DN18" s="0" t="n">
        <v>10000</v>
      </c>
      <c r="DO18" s="0" t="n">
        <v>10000</v>
      </c>
      <c r="DP18" s="0" t="n">
        <v>10000</v>
      </c>
      <c r="DQ18" s="0" t="n">
        <v>10000</v>
      </c>
      <c r="DR18" s="0" t="n">
        <v>10000</v>
      </c>
    </row>
    <row r="19" customFormat="false" ht="12.8" hidden="false" customHeight="false" outlineLevel="0" collapsed="false">
      <c r="A19" s="0" t="s">
        <v>130</v>
      </c>
      <c r="B19" s="0" t="n">
        <v>0.2</v>
      </c>
      <c r="C19" s="0" t="n">
        <v>0.2</v>
      </c>
      <c r="D19" s="0" t="n">
        <v>0.2</v>
      </c>
      <c r="E19" s="0" t="n">
        <v>0.2</v>
      </c>
      <c r="F19" s="0" t="n">
        <v>0.2</v>
      </c>
      <c r="G19" s="0" t="n">
        <v>0.2</v>
      </c>
      <c r="H19" s="0" t="n">
        <v>0.2</v>
      </c>
      <c r="I19" s="0" t="n">
        <v>0.2</v>
      </c>
      <c r="J19" s="0" t="n">
        <v>0.2</v>
      </c>
      <c r="K19" s="0" t="n">
        <v>0.2</v>
      </c>
      <c r="L19" s="0" t="n">
        <v>0.2</v>
      </c>
      <c r="M19" s="0" t="n">
        <v>0.2</v>
      </c>
      <c r="N19" s="0" t="n">
        <v>0.2</v>
      </c>
      <c r="O19" s="0" t="n">
        <v>0.2</v>
      </c>
      <c r="P19" s="0" t="n">
        <v>0.2</v>
      </c>
      <c r="Q19" s="0" t="n">
        <v>0.2</v>
      </c>
      <c r="R19" s="0" t="n">
        <v>0.2</v>
      </c>
      <c r="S19" s="0" t="n">
        <v>0.2</v>
      </c>
      <c r="T19" s="0" t="n">
        <v>0.2</v>
      </c>
      <c r="U19" s="0" t="n">
        <v>0.2</v>
      </c>
      <c r="V19" s="0" t="n">
        <v>0.2</v>
      </c>
      <c r="W19" s="0" t="n">
        <v>0.2</v>
      </c>
      <c r="X19" s="0" t="n">
        <v>0.2</v>
      </c>
      <c r="Y19" s="0" t="n">
        <v>0.2</v>
      </c>
      <c r="Z19" s="0" t="n">
        <v>0.2</v>
      </c>
      <c r="AA19" s="0" t="n">
        <v>0.2</v>
      </c>
      <c r="AB19" s="0" t="n">
        <v>0.2</v>
      </c>
      <c r="AC19" s="0" t="n">
        <v>0.2</v>
      </c>
      <c r="AD19" s="0" t="n">
        <v>0.2</v>
      </c>
      <c r="AE19" s="0" t="n">
        <v>0.2</v>
      </c>
      <c r="AF19" s="0" t="n">
        <v>0.2</v>
      </c>
      <c r="AG19" s="0" t="n">
        <v>0.2</v>
      </c>
      <c r="AH19" s="0" t="n">
        <v>0.2</v>
      </c>
      <c r="AI19" s="0" t="n">
        <v>0.2</v>
      </c>
      <c r="AJ19" s="0" t="n">
        <v>0.2</v>
      </c>
      <c r="AK19" s="0" t="n">
        <v>0.2</v>
      </c>
      <c r="AL19" s="0" t="n">
        <v>0.2</v>
      </c>
      <c r="AM19" s="0" t="n">
        <v>0.2</v>
      </c>
      <c r="AN19" s="0" t="n">
        <v>0.2</v>
      </c>
      <c r="AO19" s="0" t="n">
        <v>0.2</v>
      </c>
      <c r="AP19" s="0" t="n">
        <v>0.2</v>
      </c>
      <c r="AQ19" s="0" t="n">
        <v>0.2</v>
      </c>
      <c r="AR19" s="0" t="n">
        <v>0.2</v>
      </c>
      <c r="AS19" s="0" t="n">
        <v>0.2</v>
      </c>
      <c r="AT19" s="0" t="n">
        <v>0.2</v>
      </c>
      <c r="AU19" s="0" t="n">
        <v>0.2</v>
      </c>
      <c r="AV19" s="0" t="n">
        <v>0.2</v>
      </c>
      <c r="AW19" s="0" t="n">
        <v>0.2</v>
      </c>
      <c r="AX19" s="0" t="n">
        <v>0.2</v>
      </c>
      <c r="AY19" s="0" t="n">
        <v>0.2</v>
      </c>
      <c r="AZ19" s="0" t="n">
        <v>0.2</v>
      </c>
      <c r="BA19" s="0" t="n">
        <v>0.2</v>
      </c>
      <c r="BB19" s="0" t="n">
        <v>0.2</v>
      </c>
      <c r="BC19" s="0" t="n">
        <v>0.2</v>
      </c>
      <c r="BD19" s="0" t="n">
        <v>0.2</v>
      </c>
      <c r="BE19" s="0" t="n">
        <v>0.2</v>
      </c>
      <c r="BF19" s="0" t="n">
        <v>0.2</v>
      </c>
      <c r="BG19" s="0" t="n">
        <v>0.2</v>
      </c>
      <c r="BH19" s="0" t="n">
        <v>0.2</v>
      </c>
      <c r="BI19" s="0" t="n">
        <v>0.2</v>
      </c>
      <c r="BJ19" s="0" t="n">
        <v>0.2</v>
      </c>
      <c r="BK19" s="0" t="n">
        <v>0.2</v>
      </c>
      <c r="BL19" s="0" t="n">
        <v>0.2</v>
      </c>
      <c r="BM19" s="0" t="n">
        <v>0.2</v>
      </c>
      <c r="BN19" s="0" t="n">
        <v>0.2</v>
      </c>
      <c r="BO19" s="0" t="n">
        <v>0.2</v>
      </c>
      <c r="BP19" s="0" t="n">
        <v>0.2</v>
      </c>
      <c r="BQ19" s="0" t="n">
        <v>0.2</v>
      </c>
      <c r="BR19" s="0" t="n">
        <v>0.2</v>
      </c>
      <c r="BS19" s="0" t="n">
        <v>0.2</v>
      </c>
      <c r="BT19" s="0" t="n">
        <v>0.2</v>
      </c>
      <c r="BU19" s="0" t="n">
        <v>0.2</v>
      </c>
      <c r="BV19" s="0" t="n">
        <v>0.2</v>
      </c>
      <c r="BW19" s="0" t="n">
        <v>0.2</v>
      </c>
      <c r="BX19" s="0" t="n">
        <v>0.2</v>
      </c>
      <c r="BY19" s="0" t="n">
        <v>0.2</v>
      </c>
      <c r="BZ19" s="0" t="n">
        <v>0.2</v>
      </c>
      <c r="CA19" s="0" t="n">
        <v>0.2</v>
      </c>
      <c r="CB19" s="0" t="n">
        <v>0.2</v>
      </c>
      <c r="CC19" s="0" t="n">
        <v>0.2</v>
      </c>
      <c r="CD19" s="0" t="n">
        <v>0.2</v>
      </c>
      <c r="CE19" s="0" t="n">
        <v>0.2</v>
      </c>
      <c r="CF19" s="0" t="n">
        <v>0.2</v>
      </c>
      <c r="CG19" s="0" t="n">
        <v>0.2</v>
      </c>
      <c r="CH19" s="0" t="n">
        <v>0.2</v>
      </c>
      <c r="CI19" s="0" t="n">
        <v>0.2</v>
      </c>
      <c r="CJ19" s="0" t="n">
        <v>0.2</v>
      </c>
      <c r="CK19" s="0" t="n">
        <v>0.2</v>
      </c>
      <c r="CL19" s="0" t="n">
        <v>0.2</v>
      </c>
      <c r="CM19" s="0" t="n">
        <v>0.2</v>
      </c>
      <c r="CN19" s="0" t="n">
        <v>0.2</v>
      </c>
      <c r="CO19" s="0" t="n">
        <v>0.2</v>
      </c>
      <c r="CP19" s="0" t="n">
        <v>0.2</v>
      </c>
      <c r="CQ19" s="0" t="n">
        <v>0.2</v>
      </c>
      <c r="CR19" s="0" t="n">
        <v>0.2</v>
      </c>
      <c r="CS19" s="0" t="n">
        <v>0.2</v>
      </c>
      <c r="CT19" s="0" t="n">
        <v>0.2</v>
      </c>
      <c r="CU19" s="0" t="n">
        <v>0.2</v>
      </c>
      <c r="CV19" s="0" t="n">
        <v>0.2</v>
      </c>
      <c r="CW19" s="0" t="n">
        <v>0.2</v>
      </c>
      <c r="CX19" s="0" t="n">
        <v>0.2</v>
      </c>
      <c r="CY19" s="0" t="n">
        <v>0.2</v>
      </c>
      <c r="CZ19" s="0" t="n">
        <v>0.2</v>
      </c>
      <c r="DA19" s="0" t="n">
        <v>0.2</v>
      </c>
      <c r="DB19" s="0" t="n">
        <v>0.2</v>
      </c>
      <c r="DC19" s="0" t="n">
        <v>0.2</v>
      </c>
      <c r="DD19" s="0" t="n">
        <v>0.2</v>
      </c>
      <c r="DE19" s="0" t="n">
        <v>0.2</v>
      </c>
      <c r="DF19" s="0" t="n">
        <v>0.2</v>
      </c>
      <c r="DG19" s="0" t="n">
        <v>0.2</v>
      </c>
      <c r="DH19" s="0" t="n">
        <v>0.2</v>
      </c>
      <c r="DI19" s="0" t="n">
        <v>0.2</v>
      </c>
      <c r="DJ19" s="0" t="n">
        <v>0.2</v>
      </c>
      <c r="DK19" s="0" t="n">
        <v>0.2</v>
      </c>
      <c r="DL19" s="0" t="n">
        <v>0.2</v>
      </c>
      <c r="DM19" s="0" t="n">
        <v>0.2</v>
      </c>
      <c r="DN19" s="0" t="n">
        <v>0.2</v>
      </c>
      <c r="DO19" s="0" t="n">
        <v>0.2</v>
      </c>
      <c r="DP19" s="0" t="n">
        <v>0.2</v>
      </c>
      <c r="DQ19" s="0" t="n">
        <v>0.2</v>
      </c>
      <c r="DR19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2015-05-15T18:32:24Z</dcterms:modified>
  <cp:revision>1581</cp:revision>
</cp:coreProperties>
</file>