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_formula" sheetId="2" state="visible" r:id="rId3"/>
    <sheet name="table_2_margin" sheetId="3" state="visible" r:id="rId4"/>
    <sheet name="table_2_error" sheetId="4" state="visible" r:id="rId5"/>
    <sheet name="table_2_empt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<sst xmlns="http://schemas.openxmlformats.org/spreadsheetml/2006/main" count="19" uniqueCount="13">
  <si>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</si>
  <si>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</si>
  <si>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</si>
  <si>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</si>
  <si>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</si>
  <si>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</si>
  <si>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</si>
  <si>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</si>
  <si>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</si>
  <si>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甲</t>
  </si>
  <si>
    <t xml:space="preserve">乙</t>
  </si>
  <si>
    <t xml:space="preserve">b1</t>
  </si>
  <si>
    <t xml:space="preserve">b2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</si>
</sst>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"/>
    <numFmt numFmtId="167" formatCode="yyyy\-mm\-dd\ hh:mm:ss"/>
    <numFmt numFmtId="168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6" min="6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100</v>
      </c>
      <c r="B2" s="1" t="n">
        <v>10000000000</v>
      </c>
      <c r="C2" s="0" t="n">
        <v>0.5</v>
      </c>
      <c r="D2" s="2" t="n">
        <v>43466</v>
      </c>
      <c r="E2" s="3" t="n">
        <v>0.854178240740741</v>
      </c>
      <c r="F2" s="4" t="n">
        <v>43497.5242592593</v>
      </c>
      <c r="G2" s="5" t="s">
        <v>9</v>
      </c>
      <c r="H2" s="6" t="n">
        <f aca="false">TRUE()</f>
        <v>1</v>
      </c>
    </row>
    <row r="3" customFormat="false" ht="12.8" hidden="false" customHeight="false" outlineLevel="0" collapsed="false">
      <c r="A3" s="0" t="n">
        <v>200</v>
      </c>
      <c r="B3" s="1" t="n">
        <v>20000000000</v>
      </c>
      <c r="C3" s="0" t="n">
        <v>0.25</v>
      </c>
      <c r="D3" s="2" t="n">
        <v>43467</v>
      </c>
      <c r="E3" s="3" t="n">
        <v>0.854189814814815</v>
      </c>
      <c r="F3" s="4" t="n">
        <v>43498.5242592593</v>
      </c>
      <c r="G3" s="5" t="s">
        <v>10</v>
      </c>
      <c r="H3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ROW()-ROW(A$1)</f>
        <v>1</v>
      </c>
      <c r="B2" s="0" t="str">
        <f aca="false">B$1&amp;A2</f>
        <v>b1</v>
      </c>
    </row>
    <row r="3" customFormat="false" ht="12.8" hidden="false" customHeight="false" outlineLevel="0" collapsed="false">
      <c r="A3" s="0" t="n">
        <f aca="false">ROW()-ROW(A$1)</f>
        <v>2</v>
      </c>
      <c r="B3" s="0" t="str">
        <f aca="false">B$1&amp;A3</f>
        <v>b2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024" min="102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</row>
    <row r="4" customFormat="false" ht="12.8" hidden="false" customHeight="false" outlineLevel="0" collapsed="false">
      <c r="B4" s="0" t="n">
        <v>1</v>
      </c>
      <c r="C4" s="0" t="s">
        <v>11</v>
      </c>
    </row>
    <row r="5" customFormat="false" ht="12.8" hidden="false" customHeight="false" outlineLevel="0" collapsed="false">
      <c r="B5" s="0" t="n">
        <v>2</v>
      </c>
      <c r="C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2022-05-30T00:38:32Z</dcterms:created>
  <dc:creator/>
  <dc:description/>
  <dc:language>en-US</dc:language>
  <cp:lastModifiedBy/>
  <dcterms:modified xsi:type="dcterms:W3CDTF">2022-05-31T03:16:15Z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