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typ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<sst xmlns="http://schemas.openxmlformats.org/spreadsheetml/2006/main" count="7" uniqueCount="7">
  <si>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</si>
  <si>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</si>
  <si>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</si>
  <si>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</si>
  <si>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</si>
  <si>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</si>
  <si>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hoge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</si>
</sst>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M/DD/YY\ HH:MM\ AM/PM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16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100</v>
      </c>
      <c r="B2" s="0" t="n">
        <v>0.5</v>
      </c>
      <c r="C2" s="1" t="n">
        <v>43800</v>
      </c>
      <c r="D2" s="2" t="n">
        <v>43800.3958449074</v>
      </c>
      <c r="E2" s="0" t="s">
        <v>6</v>
      </c>
      <c r="F2" s="3" t="n">
        <f aca="false">TRUE()</f>
        <v>1</v>
      </c>
    </row>
    <row r="3" customFormat="false" ht="12.8" hidden="false" customHeight="false" outlineLevel="0" collapsed="false">
      <c r="A3" s="0" t="n">
        <v>200</v>
      </c>
      <c r="B3" s="0" t="n">
        <v>0.25</v>
      </c>
      <c r="C3" s="1" t="n">
        <v>43801</v>
      </c>
      <c r="D3" s="2" t="n">
        <v>43801.3958564815</v>
      </c>
      <c r="F3" s="3" t="n">
        <f aca="false">FALSE()</f>
        <v>0</v>
      </c>
    </row>
    <row r="4" customFormat="false" ht="12.8" hidden="false" customHeight="false" outlineLevel="0" collapsed="false">
      <c r="A4" s="0" t="n">
        <f aca="false">A2+A3</f>
        <v>300</v>
      </c>
      <c r="B4" s="0" t="n">
        <f aca="false">B2+B3</f>
        <v>0.75</v>
      </c>
      <c r="C4" s="1" t="n">
        <f aca="false">C3+1</f>
        <v>43802</v>
      </c>
      <c r="D4" s="2" t="n">
        <f aca="false">D3+1</f>
        <v>43802.3958564815</v>
      </c>
      <c r="E4" s="0" t="str">
        <f aca="false">UPPER(E2)</f>
        <v>HOGE</v>
      </c>
      <c r="F4" s="3" t="n">
        <f aca="false">OR(F2,F3)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2019-12-05T22:18:49Z</dcterms:created>
  <dc:creator/>
  <dc:description/>
  <dc:language>en-US</dc:language>
  <cp:lastModifiedBy/>
  <dcterms:modified xsi:type="dcterms:W3CDTF">2019-12-06T02:01:42Z</dcterms:modified>
  <cp:revision>4</cp:revision>
  <dc:subject/>
  <dc:title/>
</cp:coreProperties>
</file>