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<sst xmlns="http://schemas.openxmlformats.org/spreadsheetml/2006/main" count="3" uniqueCount="3">
  <si>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AAA</t>
  </si>
  <si>
    <t xml:space="preserve">甲</t>
  </si>
  <si>
    <t xml:space="preserve">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</si>
</sst>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yyyy\-mm\-dd\ hh:mm:ss"/>
    <numFmt numFmtId="167" formatCode="&quot;TRUE&quot;;&quot;TRUE&quot;;&quot;FALSE&quot;"/>
    <numFmt numFmtId="168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ingFang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tr">
        <f aca="false">CHAR(96+COLUMN())</f>
        <v>a</v>
      </c>
      <c r="B1" s="1" t="str">
        <f aca="false">CHAR(96+COLUMN())</f>
        <v>b</v>
      </c>
      <c r="C1" s="1" t="str">
        <f aca="false">CHAR(96+COLUMN())</f>
        <v>c</v>
      </c>
      <c r="D1" s="1" t="str">
        <f aca="false">CHAR(96+COLUMN())</f>
        <v>d</v>
      </c>
      <c r="E1" s="1" t="str">
        <f aca="false">CHAR(96+COLUMN())</f>
        <v>e</v>
      </c>
      <c r="F1" s="1" t="str">
        <f aca="false">CHAR(96+COLUMN())</f>
        <v>f</v>
      </c>
      <c r="G1" s="1" t="str">
        <f aca="false">CHAR(96+COLUMN())</f>
        <v>g</v>
      </c>
      <c r="H1" s="1" t="str">
        <f aca="false">CHAR(96+COLUMN())</f>
        <v>h</v>
      </c>
      <c r="I1" s="1" t="str">
        <f aca="false">CHAR(96+COLUMN())</f>
        <v>i</v>
      </c>
    </row>
    <row r="2" customFormat="false" ht="12.8" hidden="false" customHeight="false" outlineLevel="0" collapsed="false">
      <c r="A2" s="1" t="n">
        <v>100</v>
      </c>
      <c r="B2" s="1" t="n">
        <v>10000000000</v>
      </c>
      <c r="C2" s="1" t="n">
        <v>0.5</v>
      </c>
      <c r="D2" s="2" t="n">
        <v>43800</v>
      </c>
      <c r="E2" s="3" t="n">
        <v>43800.395844919</v>
      </c>
      <c r="F2" s="1" t="s">
        <v>0</v>
      </c>
      <c r="G2" s="4" t="s">
        <v>1</v>
      </c>
      <c r="H2" s="5" t="b">
        <v>1</v>
      </c>
      <c r="I2" s="1" t="s">
        <v>2</v>
      </c>
    </row>
    <row r="3" customFormat="false" ht="12.8" hidden="false" customHeight="false" outlineLevel="0" collapsed="false">
      <c r="A3" s="1" t="n">
        <f aca="false">A2+100</f>
        <v>200</v>
      </c>
      <c r="B3" s="1" t="n">
        <f aca="false">B2+10000000000</f>
        <v>20000000000</v>
      </c>
      <c r="C3" s="1" t="n">
        <f aca="false">C2/2</f>
        <v>0.25</v>
      </c>
      <c r="D3" s="2" t="n">
        <f aca="false">D2+1</f>
        <v>43801</v>
      </c>
      <c r="E3" s="3" t="n">
        <v>43801.3958565046</v>
      </c>
      <c r="F3" s="1" t="str">
        <f aca="false">"BBB"</f>
        <v>BBB</v>
      </c>
      <c r="G3" s="4" t="str">
        <f aca="false">"乙"</f>
        <v>乙</v>
      </c>
      <c r="H3" s="6" t="n">
        <f aca="false">NOT(H2)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2020-07-25T06:02:02Z</dcterms:created>
  <dc:creator/>
  <dc:description/>
  <dc:language>en-US</dc:language>
  <cp:lastModifiedBy/>
  <dcterms:modified xsi:type="dcterms:W3CDTF">2021-04-17T22:48:33Z</dcterms:modified>
  <cp:revision>7</cp:revision>
  <dc:subject/>
  <dc:title/>
</cp:coreProperties>
</file>