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projects\VirtualAssistantDeepLearning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H4" i="1" s="1"/>
  <c r="E5" i="1"/>
  <c r="E6" i="1"/>
  <c r="E7" i="1"/>
  <c r="H7" i="1" s="1"/>
  <c r="E8" i="1"/>
  <c r="E9" i="1"/>
  <c r="E10" i="1"/>
  <c r="H10" i="1" s="1"/>
  <c r="E11" i="1"/>
  <c r="E12" i="1"/>
  <c r="E14" i="1"/>
  <c r="H14" i="1" s="1"/>
  <c r="E15" i="1"/>
  <c r="E16" i="1"/>
  <c r="E17" i="1"/>
  <c r="H17" i="1" s="1"/>
  <c r="E18" i="1"/>
  <c r="E19" i="1"/>
  <c r="H19" i="1" s="1"/>
  <c r="E20" i="1"/>
  <c r="H20" i="1" s="1"/>
  <c r="E21" i="1"/>
  <c r="E22" i="1"/>
  <c r="E23" i="1"/>
  <c r="H23" i="1" s="1"/>
  <c r="E24" i="1"/>
  <c r="E25" i="1"/>
  <c r="H25" i="1" s="1"/>
  <c r="E26" i="1"/>
  <c r="H26" i="1" s="1"/>
  <c r="E27" i="1"/>
  <c r="E28" i="1"/>
  <c r="E29" i="1"/>
  <c r="H29" i="1" s="1"/>
  <c r="E30" i="1"/>
  <c r="E31" i="1"/>
  <c r="H31" i="1" s="1"/>
  <c r="E32" i="1"/>
  <c r="H32" i="1" s="1"/>
  <c r="E33" i="1"/>
  <c r="E34" i="1"/>
  <c r="E35" i="1"/>
  <c r="H35" i="1" s="1"/>
  <c r="E36" i="1"/>
  <c r="E37" i="1"/>
  <c r="E38" i="1"/>
  <c r="H38" i="1" s="1"/>
  <c r="E39" i="1"/>
  <c r="E40" i="1"/>
  <c r="E41" i="1"/>
  <c r="H41" i="1" s="1"/>
  <c r="E42" i="1"/>
  <c r="E43" i="1"/>
  <c r="E44" i="1"/>
  <c r="H44" i="1" s="1"/>
  <c r="E45" i="1"/>
  <c r="E46" i="1"/>
  <c r="E47" i="1"/>
  <c r="H47" i="1" s="1"/>
  <c r="E48" i="1"/>
  <c r="E49" i="1"/>
  <c r="E50" i="1"/>
  <c r="H50" i="1" s="1"/>
  <c r="E51" i="1"/>
  <c r="E52" i="1"/>
  <c r="E53" i="1"/>
  <c r="H53" i="1" s="1"/>
  <c r="E54" i="1"/>
  <c r="E55" i="1"/>
  <c r="E56" i="1"/>
  <c r="H56" i="1" s="1"/>
  <c r="E57" i="1"/>
  <c r="E58" i="1"/>
  <c r="E59" i="1"/>
  <c r="H59" i="1" s="1"/>
  <c r="E61" i="1"/>
  <c r="E62" i="1"/>
  <c r="E63" i="1"/>
  <c r="E64" i="1"/>
  <c r="E65" i="1"/>
  <c r="E67" i="1"/>
  <c r="E68" i="1"/>
  <c r="E69" i="1"/>
  <c r="E70" i="1"/>
  <c r="H70" i="1" s="1"/>
  <c r="E71" i="1"/>
  <c r="E72" i="1"/>
  <c r="E73" i="1"/>
  <c r="E74" i="1"/>
  <c r="E75" i="1"/>
  <c r="E76" i="1"/>
  <c r="H76" i="1" s="1"/>
  <c r="E77" i="1"/>
  <c r="E78" i="1"/>
  <c r="E79" i="1"/>
  <c r="E80" i="1"/>
  <c r="E81" i="1"/>
  <c r="E82" i="1"/>
  <c r="H82" i="1" s="1"/>
  <c r="E83" i="1"/>
  <c r="E84" i="1"/>
  <c r="E86" i="1"/>
  <c r="E87" i="1"/>
  <c r="E88" i="1"/>
  <c r="H88" i="1" s="1"/>
  <c r="E89" i="1"/>
  <c r="H89" i="1" s="1"/>
  <c r="E90" i="1"/>
  <c r="E91" i="1"/>
  <c r="E92" i="1"/>
  <c r="E93" i="1"/>
  <c r="E94" i="1"/>
  <c r="H94" i="1" s="1"/>
  <c r="E95" i="1"/>
  <c r="H95" i="1" s="1"/>
  <c r="E96" i="1"/>
  <c r="E97" i="1"/>
  <c r="E98" i="1"/>
  <c r="E99" i="1"/>
  <c r="E100" i="1"/>
  <c r="H100" i="1" s="1"/>
  <c r="E101" i="1"/>
  <c r="H101" i="1" s="1"/>
  <c r="E102" i="1"/>
  <c r="E103" i="1"/>
  <c r="E104" i="1"/>
  <c r="E105" i="1"/>
  <c r="E106" i="1"/>
  <c r="H106" i="1" s="1"/>
  <c r="E107" i="1"/>
  <c r="H107" i="1" s="1"/>
  <c r="E108" i="1"/>
  <c r="E109" i="1"/>
  <c r="E110" i="1"/>
  <c r="E111" i="1"/>
  <c r="E112" i="1"/>
  <c r="H112" i="1" s="1"/>
  <c r="E113" i="1"/>
  <c r="H113" i="1" s="1"/>
  <c r="E114" i="1"/>
  <c r="E115" i="1"/>
  <c r="E116" i="1"/>
  <c r="E117" i="1"/>
  <c r="E118" i="1"/>
  <c r="H118" i="1" s="1"/>
  <c r="E119" i="1"/>
  <c r="H119" i="1" s="1"/>
  <c r="E120" i="1"/>
  <c r="E121" i="1"/>
  <c r="E122" i="1"/>
  <c r="E123" i="1"/>
  <c r="E124" i="1"/>
  <c r="H124" i="1" s="1"/>
  <c r="E125" i="1"/>
  <c r="H125" i="1" s="1"/>
  <c r="E126" i="1"/>
  <c r="E127" i="1"/>
  <c r="E128" i="1"/>
  <c r="E129" i="1"/>
  <c r="E130" i="1"/>
  <c r="H130" i="1" s="1"/>
  <c r="E131" i="1"/>
  <c r="H131" i="1" s="1"/>
  <c r="E132" i="1"/>
  <c r="E133" i="1"/>
  <c r="E134" i="1"/>
  <c r="E135" i="1"/>
  <c r="E136" i="1"/>
  <c r="H136" i="1" s="1"/>
  <c r="E137" i="1"/>
  <c r="H137" i="1" s="1"/>
  <c r="E138" i="1"/>
  <c r="E139" i="1"/>
  <c r="E140" i="1"/>
  <c r="E141" i="1"/>
  <c r="E142" i="1"/>
  <c r="H142" i="1" s="1"/>
  <c r="E143" i="1"/>
  <c r="H143" i="1" s="1"/>
  <c r="E144" i="1"/>
  <c r="E145" i="1"/>
  <c r="E146" i="1"/>
  <c r="E147" i="1"/>
  <c r="E148" i="1"/>
  <c r="H148" i="1" s="1"/>
  <c r="E149" i="1"/>
  <c r="H149" i="1" s="1"/>
  <c r="E150" i="1"/>
  <c r="E151" i="1"/>
  <c r="E152" i="1"/>
  <c r="E153" i="1"/>
  <c r="E154" i="1"/>
  <c r="H154" i="1" s="1"/>
  <c r="E155" i="1"/>
  <c r="H155" i="1" s="1"/>
  <c r="E156" i="1"/>
  <c r="E157" i="1"/>
  <c r="E158" i="1"/>
  <c r="E160" i="1"/>
  <c r="E161" i="1"/>
  <c r="H161" i="1" s="1"/>
  <c r="E162" i="1"/>
  <c r="H162" i="1" s="1"/>
  <c r="E164" i="1"/>
  <c r="E165" i="1"/>
  <c r="E166" i="1"/>
  <c r="H166" i="1" s="1"/>
  <c r="E167" i="1"/>
  <c r="E168" i="1"/>
  <c r="E169" i="1"/>
  <c r="H169" i="1" s="1"/>
  <c r="E170" i="1"/>
  <c r="E171" i="1"/>
  <c r="E172" i="1"/>
  <c r="H172" i="1" s="1"/>
  <c r="E173" i="1"/>
  <c r="E174" i="1"/>
  <c r="E175" i="1"/>
  <c r="H175" i="1" s="1"/>
  <c r="E176" i="1"/>
  <c r="E177" i="1"/>
  <c r="E179" i="1"/>
  <c r="H179" i="1" s="1"/>
  <c r="E180" i="1"/>
  <c r="E181" i="1"/>
  <c r="E182" i="1"/>
  <c r="H182" i="1" s="1"/>
  <c r="E183" i="1"/>
  <c r="E184" i="1"/>
  <c r="E185" i="1"/>
  <c r="H185" i="1" s="1"/>
  <c r="E186" i="1"/>
  <c r="E187" i="1"/>
  <c r="E188" i="1"/>
  <c r="H188" i="1" s="1"/>
  <c r="E189" i="1"/>
  <c r="E191" i="1"/>
  <c r="E192" i="1"/>
  <c r="E193" i="1"/>
  <c r="E195" i="1"/>
  <c r="E196" i="1"/>
  <c r="H196" i="1" s="1"/>
  <c r="E197" i="1"/>
  <c r="E198" i="1"/>
  <c r="E201" i="1"/>
  <c r="E202" i="1"/>
  <c r="E203" i="1"/>
  <c r="H203" i="1" s="1"/>
  <c r="E204" i="1"/>
  <c r="H204" i="1" s="1"/>
  <c r="E205" i="1"/>
  <c r="E206" i="1"/>
  <c r="E207" i="1"/>
  <c r="E208" i="1"/>
  <c r="E209" i="1"/>
  <c r="H209" i="1" s="1"/>
  <c r="E210" i="1"/>
  <c r="H210" i="1" s="1"/>
  <c r="E211" i="1"/>
  <c r="E212" i="1"/>
  <c r="E213" i="1"/>
  <c r="E214" i="1"/>
  <c r="E215" i="1"/>
  <c r="H215" i="1" s="1"/>
  <c r="E216" i="1"/>
  <c r="H216" i="1" s="1"/>
  <c r="E217" i="1"/>
  <c r="E218" i="1"/>
  <c r="E220" i="1"/>
  <c r="H220" i="1" s="1"/>
  <c r="E221" i="1"/>
  <c r="E222" i="1"/>
  <c r="E223" i="1"/>
  <c r="H223" i="1" s="1"/>
  <c r="E224" i="1"/>
  <c r="E225" i="1"/>
  <c r="E226" i="1"/>
  <c r="H226" i="1" s="1"/>
  <c r="E227" i="1"/>
  <c r="E228" i="1"/>
  <c r="E229" i="1"/>
  <c r="H229" i="1" s="1"/>
  <c r="E230" i="1"/>
  <c r="E231" i="1"/>
  <c r="E233" i="1"/>
  <c r="H233" i="1" s="1"/>
  <c r="E234" i="1"/>
  <c r="E236" i="1"/>
  <c r="E237" i="1"/>
  <c r="E238" i="1"/>
  <c r="E239" i="1"/>
  <c r="E240" i="1"/>
  <c r="E241" i="1"/>
  <c r="H2" i="1"/>
  <c r="H3" i="1"/>
  <c r="H5" i="1"/>
  <c r="H6" i="1"/>
  <c r="H8" i="1"/>
  <c r="H9" i="1"/>
  <c r="H11" i="1"/>
  <c r="H12" i="1"/>
  <c r="H13" i="1"/>
  <c r="H15" i="1"/>
  <c r="H16" i="1"/>
  <c r="H18" i="1"/>
  <c r="H21" i="1"/>
  <c r="H22" i="1"/>
  <c r="H24" i="1"/>
  <c r="H27" i="1"/>
  <c r="H28" i="1"/>
  <c r="H30" i="1"/>
  <c r="H33" i="1"/>
  <c r="H34" i="1"/>
  <c r="H36" i="1"/>
  <c r="H37" i="1"/>
  <c r="H39" i="1"/>
  <c r="H40" i="1"/>
  <c r="H42" i="1"/>
  <c r="H43" i="1"/>
  <c r="H45" i="1"/>
  <c r="H46" i="1"/>
  <c r="H48" i="1"/>
  <c r="H49" i="1"/>
  <c r="H51" i="1"/>
  <c r="H52" i="1"/>
  <c r="H54" i="1"/>
  <c r="H55" i="1"/>
  <c r="H57" i="1"/>
  <c r="H58" i="1"/>
  <c r="H60" i="1"/>
  <c r="H61" i="1"/>
  <c r="H62" i="1"/>
  <c r="H63" i="1"/>
  <c r="H64" i="1"/>
  <c r="H65" i="1"/>
  <c r="H66" i="1"/>
  <c r="H67" i="1"/>
  <c r="H68" i="1"/>
  <c r="H69" i="1"/>
  <c r="H71" i="1"/>
  <c r="H72" i="1"/>
  <c r="H73" i="1"/>
  <c r="H74" i="1"/>
  <c r="H75" i="1"/>
  <c r="H77" i="1"/>
  <c r="H78" i="1"/>
  <c r="H79" i="1"/>
  <c r="H80" i="1"/>
  <c r="H81" i="1"/>
  <c r="H83" i="1"/>
  <c r="H84" i="1"/>
  <c r="H85" i="1"/>
  <c r="H86" i="1"/>
  <c r="H87" i="1"/>
  <c r="H90" i="1"/>
  <c r="H91" i="1"/>
  <c r="H92" i="1"/>
  <c r="H93" i="1"/>
  <c r="H96" i="1"/>
  <c r="H97" i="1"/>
  <c r="H98" i="1"/>
  <c r="H99" i="1"/>
  <c r="H102" i="1"/>
  <c r="H103" i="1"/>
  <c r="H104" i="1"/>
  <c r="H105" i="1"/>
  <c r="H108" i="1"/>
  <c r="H109" i="1"/>
  <c r="H110" i="1"/>
  <c r="H111" i="1"/>
  <c r="H114" i="1"/>
  <c r="H115" i="1"/>
  <c r="H116" i="1"/>
  <c r="H117" i="1"/>
  <c r="H120" i="1"/>
  <c r="H121" i="1"/>
  <c r="H122" i="1"/>
  <c r="H123" i="1"/>
  <c r="H126" i="1"/>
  <c r="H127" i="1"/>
  <c r="H128" i="1"/>
  <c r="H129" i="1"/>
  <c r="H132" i="1"/>
  <c r="H133" i="1"/>
  <c r="H134" i="1"/>
  <c r="H135" i="1"/>
  <c r="H138" i="1"/>
  <c r="H139" i="1"/>
  <c r="H140" i="1"/>
  <c r="H141" i="1"/>
  <c r="H144" i="1"/>
  <c r="H145" i="1"/>
  <c r="H146" i="1"/>
  <c r="H147" i="1"/>
  <c r="H150" i="1"/>
  <c r="H151" i="1"/>
  <c r="H152" i="1"/>
  <c r="H153" i="1"/>
  <c r="H156" i="1"/>
  <c r="H157" i="1"/>
  <c r="H158" i="1"/>
  <c r="H159" i="1"/>
  <c r="H160" i="1"/>
  <c r="H163" i="1"/>
  <c r="H164" i="1"/>
  <c r="H165" i="1"/>
  <c r="H167" i="1"/>
  <c r="H168" i="1"/>
  <c r="H170" i="1"/>
  <c r="H171" i="1"/>
  <c r="H173" i="1"/>
  <c r="H174" i="1"/>
  <c r="H176" i="1"/>
  <c r="H177" i="1"/>
  <c r="H178" i="1"/>
  <c r="H180" i="1"/>
  <c r="H181" i="1"/>
  <c r="H183" i="1"/>
  <c r="H184" i="1"/>
  <c r="H186" i="1"/>
  <c r="H187" i="1"/>
  <c r="H189" i="1"/>
  <c r="H190" i="1"/>
  <c r="H191" i="1"/>
  <c r="H192" i="1"/>
  <c r="H193" i="1"/>
  <c r="H194" i="1"/>
  <c r="H195" i="1"/>
  <c r="H197" i="1"/>
  <c r="H198" i="1"/>
  <c r="H199" i="1"/>
  <c r="H200" i="1"/>
  <c r="H201" i="1"/>
  <c r="H202" i="1"/>
  <c r="H205" i="1"/>
  <c r="H206" i="1"/>
  <c r="H207" i="1"/>
  <c r="H208" i="1"/>
  <c r="H211" i="1"/>
  <c r="H212" i="1"/>
  <c r="H213" i="1"/>
  <c r="H214" i="1"/>
  <c r="H217" i="1"/>
  <c r="H218" i="1"/>
  <c r="H219" i="1"/>
  <c r="H221" i="1"/>
  <c r="H222" i="1"/>
  <c r="H224" i="1"/>
  <c r="H225" i="1"/>
  <c r="H227" i="1"/>
  <c r="H228" i="1"/>
  <c r="H230" i="1"/>
  <c r="H231" i="1"/>
  <c r="H232" i="1"/>
  <c r="H234" i="1"/>
  <c r="H235" i="1"/>
  <c r="H236" i="1"/>
  <c r="H237" i="1"/>
  <c r="H238" i="1"/>
  <c r="H239" i="1"/>
  <c r="H240" i="1"/>
  <c r="H241" i="1"/>
  <c r="H242" i="1"/>
</calcChain>
</file>

<file path=xl/sharedStrings.xml><?xml version="1.0" encoding="utf-8"?>
<sst xmlns="http://schemas.openxmlformats.org/spreadsheetml/2006/main" count="271" uniqueCount="242">
  <si>
    <t>Phone (Billing)</t>
  </si>
  <si>
    <t>Phone Bersih (Billing)</t>
  </si>
  <si>
    <t>081391454045</t>
  </si>
  <si>
    <t>081808115444</t>
  </si>
  <si>
    <t>08822156956 6</t>
  </si>
  <si>
    <t>085741130459</t>
  </si>
  <si>
    <t>0895335233808</t>
  </si>
  <si>
    <t>08979749371</t>
  </si>
  <si>
    <t>081226097184</t>
  </si>
  <si>
    <t>085799728818</t>
  </si>
  <si>
    <t>081393964711</t>
  </si>
  <si>
    <t>089612650481</t>
  </si>
  <si>
    <t>+62882005820456</t>
  </si>
  <si>
    <t>P</t>
  </si>
  <si>
    <t>089637833702</t>
  </si>
  <si>
    <t>089527121355</t>
  </si>
  <si>
    <t>082259244585</t>
  </si>
  <si>
    <t>089504854405</t>
  </si>
  <si>
    <t>0858 9429 6058</t>
  </si>
  <si>
    <t>087739167878</t>
  </si>
  <si>
    <t>085643201737</t>
  </si>
  <si>
    <t>0882003698400</t>
  </si>
  <si>
    <t>081578777290</t>
  </si>
  <si>
    <t>88806612020</t>
  </si>
  <si>
    <t>08157997835</t>
  </si>
  <si>
    <t>081228484608</t>
  </si>
  <si>
    <t>083187756144</t>
  </si>
  <si>
    <t>087705391755</t>
  </si>
  <si>
    <t>089517687456</t>
  </si>
  <si>
    <t>082241832680</t>
  </si>
  <si>
    <t>082134614844</t>
  </si>
  <si>
    <t>0895 3922 51722</t>
  </si>
  <si>
    <t>081215827818</t>
  </si>
  <si>
    <t>088239325383</t>
  </si>
  <si>
    <t>089602399990</t>
  </si>
  <si>
    <t>089618522764</t>
  </si>
  <si>
    <t>08112636361</t>
  </si>
  <si>
    <t>08812871724</t>
  </si>
  <si>
    <t>0882 3842 3266</t>
  </si>
  <si>
    <t>0895406013377</t>
  </si>
  <si>
    <t>087772327210</t>
  </si>
  <si>
    <t>0895423047631</t>
  </si>
  <si>
    <t>081327006000</t>
  </si>
  <si>
    <t>08993817041</t>
  </si>
  <si>
    <t>0895417673600</t>
  </si>
  <si>
    <t>081227424177</t>
  </si>
  <si>
    <t>081325460876</t>
  </si>
  <si>
    <t>089657686090</t>
  </si>
  <si>
    <t>081314218274</t>
  </si>
  <si>
    <t>08969283332</t>
  </si>
  <si>
    <t>81217099445</t>
  </si>
  <si>
    <t>081804108182</t>
  </si>
  <si>
    <t>087838280430</t>
  </si>
  <si>
    <t>089656017070</t>
  </si>
  <si>
    <t>081393081574</t>
  </si>
  <si>
    <t>085540645561</t>
  </si>
  <si>
    <t>089688472200</t>
  </si>
  <si>
    <t>083106373300</t>
  </si>
  <si>
    <t>081353914547</t>
  </si>
  <si>
    <t>087807044908</t>
  </si>
  <si>
    <t>+6281228375920</t>
  </si>
  <si>
    <t>081228994782</t>
  </si>
  <si>
    <t>081326602869</t>
  </si>
  <si>
    <t>089674288777</t>
  </si>
  <si>
    <t>0895324982228</t>
  </si>
  <si>
    <t>081804101072</t>
  </si>
  <si>
    <t>+6281223026868</t>
  </si>
  <si>
    <t>082154926536</t>
  </si>
  <si>
    <t>081225971612</t>
  </si>
  <si>
    <t>081233420370</t>
  </si>
  <si>
    <t>087855274914</t>
  </si>
  <si>
    <t>082137733283</t>
  </si>
  <si>
    <t>085327894499</t>
  </si>
  <si>
    <t>087727937504</t>
  </si>
  <si>
    <t>0818272299</t>
  </si>
  <si>
    <t>088226939132</t>
  </si>
  <si>
    <t>082231675553</t>
  </si>
  <si>
    <t>089675800303</t>
  </si>
  <si>
    <t>081225398557</t>
  </si>
  <si>
    <t>085743744522</t>
  </si>
  <si>
    <t>081325191798</t>
  </si>
  <si>
    <t>081225703561</t>
  </si>
  <si>
    <t>087821121998</t>
  </si>
  <si>
    <t>089654489876</t>
  </si>
  <si>
    <t>+6281225118074</t>
  </si>
  <si>
    <t>085719859469</t>
  </si>
  <si>
    <t>087747874742</t>
  </si>
  <si>
    <t>088802518316</t>
  </si>
  <si>
    <t>081393941016</t>
  </si>
  <si>
    <t>0895418199499</t>
  </si>
  <si>
    <t>081226567507</t>
  </si>
  <si>
    <t>088802724566</t>
  </si>
  <si>
    <t>08818697601</t>
  </si>
  <si>
    <t>081805067544</t>
  </si>
  <si>
    <t>085878084517</t>
  </si>
  <si>
    <t>081285825415</t>
  </si>
  <si>
    <t>0882006221657</t>
  </si>
  <si>
    <t>081298711600</t>
  </si>
  <si>
    <t>081225784047</t>
  </si>
  <si>
    <t>081327915038</t>
  </si>
  <si>
    <t>085725721548</t>
  </si>
  <si>
    <t>081229553716</t>
  </si>
  <si>
    <t>081326088466</t>
  </si>
  <si>
    <t>081542807876</t>
  </si>
  <si>
    <t>081227728021</t>
  </si>
  <si>
    <t>08122732124</t>
  </si>
  <si>
    <t>087832120725</t>
  </si>
  <si>
    <t>089652652441</t>
  </si>
  <si>
    <t>082225190213</t>
  </si>
  <si>
    <t>0895387844949</t>
  </si>
  <si>
    <t>0895358113336</t>
  </si>
  <si>
    <t>089526066661</t>
  </si>
  <si>
    <t>085643174059</t>
  </si>
  <si>
    <t>086901420650</t>
  </si>
  <si>
    <t>081804353455</t>
  </si>
  <si>
    <t>081326144679</t>
  </si>
  <si>
    <t>085718252901</t>
  </si>
  <si>
    <t>081231551651</t>
  </si>
  <si>
    <t>082137275155</t>
  </si>
  <si>
    <t>08889203255</t>
  </si>
  <si>
    <t>087867575859</t>
  </si>
  <si>
    <t>085786285101</t>
  </si>
  <si>
    <t>081227662594</t>
  </si>
  <si>
    <t>081329234125</t>
  </si>
  <si>
    <t>081953565662</t>
  </si>
  <si>
    <t>081904092486</t>
  </si>
  <si>
    <t>085155452722</t>
  </si>
  <si>
    <t>083108175918</t>
  </si>
  <si>
    <t>08156960552</t>
  </si>
  <si>
    <t>08978020304</t>
  </si>
  <si>
    <t>088806526199</t>
  </si>
  <si>
    <t>082134584002</t>
  </si>
  <si>
    <t>088215934580</t>
  </si>
  <si>
    <t>08976869791</t>
  </si>
  <si>
    <t>081226373969</t>
  </si>
  <si>
    <t>089602203795</t>
  </si>
  <si>
    <t>087812633233</t>
  </si>
  <si>
    <t>088983190840</t>
  </si>
  <si>
    <t>08818613532</t>
  </si>
  <si>
    <t>085742425754</t>
  </si>
  <si>
    <t>083821424646</t>
  </si>
  <si>
    <t>081390379607</t>
  </si>
  <si>
    <t>089698902733</t>
  </si>
  <si>
    <t>085702049451</t>
  </si>
  <si>
    <t>087872772132</t>
  </si>
  <si>
    <t>089637492723</t>
  </si>
  <si>
    <t>085158240577</t>
  </si>
  <si>
    <t>085747177858</t>
  </si>
  <si>
    <t>081390374232</t>
  </si>
  <si>
    <t>085725620864</t>
  </si>
  <si>
    <t>082225083466</t>
  </si>
  <si>
    <t>082135544929</t>
  </si>
  <si>
    <t>081228482252</t>
  </si>
  <si>
    <t>082138834124</t>
  </si>
  <si>
    <t>089518091693</t>
  </si>
  <si>
    <t>082246004051</t>
  </si>
  <si>
    <t>082137183573</t>
  </si>
  <si>
    <t>082134323489</t>
  </si>
  <si>
    <t>+62811179653</t>
  </si>
  <si>
    <t>087838691767</t>
  </si>
  <si>
    <t>088232048003</t>
  </si>
  <si>
    <t>0895390825625</t>
  </si>
  <si>
    <t>+62 831 3090 9075</t>
  </si>
  <si>
    <t>+62 812 2855 6240</t>
  </si>
  <si>
    <t>085692252745</t>
  </si>
  <si>
    <t>081225747581</t>
  </si>
  <si>
    <t>083856734708</t>
  </si>
  <si>
    <t>085869694056</t>
  </si>
  <si>
    <t>089657667555</t>
  </si>
  <si>
    <t>081391528084</t>
  </si>
  <si>
    <t>085801128894</t>
  </si>
  <si>
    <t>089527331434</t>
  </si>
  <si>
    <t>085727509463</t>
  </si>
  <si>
    <t>085842339913</t>
  </si>
  <si>
    <t>85875246584</t>
  </si>
  <si>
    <t>085727706099</t>
  </si>
  <si>
    <t>085869766035</t>
  </si>
  <si>
    <t>+6282158945135</t>
  </si>
  <si>
    <t>085710622227</t>
  </si>
  <si>
    <t>087716567717</t>
  </si>
  <si>
    <t>081329984031</t>
  </si>
  <si>
    <t>085881966323</t>
  </si>
  <si>
    <t>089652975071</t>
  </si>
  <si>
    <t>085712161189</t>
  </si>
  <si>
    <t>085712670260</t>
  </si>
  <si>
    <t>089649490534</t>
  </si>
  <si>
    <t>082232906977</t>
  </si>
  <si>
    <t>083129061956</t>
  </si>
  <si>
    <t>089665384926</t>
  </si>
  <si>
    <t>+6285866311283</t>
  </si>
  <si>
    <t>081804071976</t>
  </si>
  <si>
    <t>081229893775</t>
  </si>
  <si>
    <t>082136104983</t>
  </si>
  <si>
    <t>+6282262220808</t>
  </si>
  <si>
    <t>082112565379</t>
  </si>
  <si>
    <t>083149681501</t>
  </si>
  <si>
    <t>088740006022</t>
  </si>
  <si>
    <t>0895806684845</t>
  </si>
  <si>
    <t>+62 857 9695 8781</t>
  </si>
  <si>
    <t>+6281770020909</t>
  </si>
  <si>
    <t>p</t>
  </si>
  <si>
    <t>085870451803</t>
  </si>
  <si>
    <t>082143367845</t>
  </si>
  <si>
    <t>088216752042</t>
  </si>
  <si>
    <t>088227812406</t>
  </si>
  <si>
    <t>081325593133</t>
  </si>
  <si>
    <t>081298594646</t>
  </si>
  <si>
    <t>0895378118259</t>
  </si>
  <si>
    <t>08985841290</t>
  </si>
  <si>
    <t>0811786035</t>
  </si>
  <si>
    <t>081229866566</t>
  </si>
  <si>
    <t>081802753338</t>
  </si>
  <si>
    <t>08122692513</t>
  </si>
  <si>
    <t>089512132347</t>
  </si>
  <si>
    <t>087718888005</t>
  </si>
  <si>
    <t>087871179791</t>
  </si>
  <si>
    <t>085740117924</t>
  </si>
  <si>
    <t>081229272020</t>
  </si>
  <si>
    <t>082137286994</t>
  </si>
  <si>
    <t>+6282334444177</t>
  </si>
  <si>
    <t>081902171909</t>
  </si>
  <si>
    <t>081393266441</t>
  </si>
  <si>
    <t>083829146372</t>
  </si>
  <si>
    <t>085640686665</t>
  </si>
  <si>
    <t>085740681432</t>
  </si>
  <si>
    <t>085741392649</t>
  </si>
  <si>
    <t>085866550807</t>
  </si>
  <si>
    <t>081215948759</t>
  </si>
  <si>
    <t>087736242372</t>
  </si>
  <si>
    <t>085806952398</t>
  </si>
  <si>
    <t>087846781042</t>
  </si>
  <si>
    <t>081328781717</t>
  </si>
  <si>
    <t>+6281391876059</t>
  </si>
  <si>
    <t>083869035249</t>
  </si>
  <si>
    <t>0895614641188</t>
  </si>
  <si>
    <t>+6282138568283</t>
  </si>
  <si>
    <t>085974758267</t>
  </si>
  <si>
    <t>081392823485</t>
  </si>
  <si>
    <t>087891514457</t>
  </si>
  <si>
    <t>089616238811</t>
  </si>
  <si>
    <t>085328840507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</si>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</sst>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2"/>
  <sheetViews>
    <sheetView tabSelected="1" workbookViewId="0">
      <selection activeCell="L6" sqref="L6"/>
    </sheetView>
  </sheetViews>
  <sheetFormatPr defaultRowHeight="15" x14ac:dyDescent="0.25"/>
  <cols>
    <col min="1" max="1" width="21.140625" style="2" bestFit="1" customWidth="1"/>
  </cols>
  <sheetData>
    <row r="1" spans="1:8" x14ac:dyDescent="0.25">
      <c r="A1" s="1" t="s">
        <v>0</v>
      </c>
      <c r="B1" s="1"/>
      <c r="E1" s="1" t="s">
        <v>1</v>
      </c>
      <c r="H1" s="1" t="s">
        <v>241</v>
      </c>
    </row>
    <row r="2" spans="1:8" x14ac:dyDescent="0.25">
      <c r="A2" s="2" t="s">
        <v>2</v>
      </c>
      <c r="E2" t="str">
        <f>REPLACE(A2,1,1,"+62")</f>
        <v>+6281391454045</v>
      </c>
      <c r="H2" t="str">
        <f>SUBSTITUTE(E2," ","")</f>
        <v>+6281391454045</v>
      </c>
    </row>
    <row r="3" spans="1:8" x14ac:dyDescent="0.25">
      <c r="A3" s="2" t="s">
        <v>2</v>
      </c>
      <c r="E3" t="str">
        <f t="shared" ref="E3:E65" si="0">REPLACE(A3,1,1,"+62")</f>
        <v>+6281391454045</v>
      </c>
      <c r="H3" t="str">
        <f t="shared" ref="H3:H66" si="1">SUBSTITUTE(E3," ","")</f>
        <v>+6281391454045</v>
      </c>
    </row>
    <row r="4" spans="1:8" x14ac:dyDescent="0.25">
      <c r="A4" s="2" t="s">
        <v>3</v>
      </c>
      <c r="E4" t="str">
        <f t="shared" si="0"/>
        <v>+6281808115444</v>
      </c>
      <c r="H4" t="str">
        <f t="shared" si="1"/>
        <v>+6281808115444</v>
      </c>
    </row>
    <row r="5" spans="1:8" x14ac:dyDescent="0.25">
      <c r="A5" s="2" t="s">
        <v>4</v>
      </c>
      <c r="E5" t="str">
        <f>REPLACE(A5,1,1,"+62")</f>
        <v>+628822156956 6</v>
      </c>
      <c r="H5" t="str">
        <f t="shared" si="1"/>
        <v>+6288221569566</v>
      </c>
    </row>
    <row r="6" spans="1:8" x14ac:dyDescent="0.25">
      <c r="A6" s="2" t="s">
        <v>5</v>
      </c>
      <c r="E6" t="str">
        <f t="shared" si="0"/>
        <v>+6285741130459</v>
      </c>
      <c r="H6" t="str">
        <f t="shared" si="1"/>
        <v>+6285741130459</v>
      </c>
    </row>
    <row r="7" spans="1:8" x14ac:dyDescent="0.25">
      <c r="A7" s="2" t="s">
        <v>6</v>
      </c>
      <c r="E7" t="str">
        <f t="shared" si="0"/>
        <v>+62895335233808</v>
      </c>
      <c r="H7" t="str">
        <f t="shared" si="1"/>
        <v>+62895335233808</v>
      </c>
    </row>
    <row r="8" spans="1:8" x14ac:dyDescent="0.25">
      <c r="A8" s="2" t="s">
        <v>7</v>
      </c>
      <c r="E8" t="str">
        <f t="shared" si="0"/>
        <v>+628979749371</v>
      </c>
      <c r="H8" t="str">
        <f t="shared" si="1"/>
        <v>+628979749371</v>
      </c>
    </row>
    <row r="9" spans="1:8" x14ac:dyDescent="0.25">
      <c r="A9" s="2" t="s">
        <v>8</v>
      </c>
      <c r="E9" t="str">
        <f t="shared" si="0"/>
        <v>+6281226097184</v>
      </c>
      <c r="H9" t="str">
        <f t="shared" si="1"/>
        <v>+6281226097184</v>
      </c>
    </row>
    <row r="10" spans="1:8" x14ac:dyDescent="0.25">
      <c r="A10" s="2" t="s">
        <v>9</v>
      </c>
      <c r="E10" t="str">
        <f t="shared" si="0"/>
        <v>+6285799728818</v>
      </c>
      <c r="H10" t="str">
        <f t="shared" si="1"/>
        <v>+6285799728818</v>
      </c>
    </row>
    <row r="11" spans="1:8" x14ac:dyDescent="0.25">
      <c r="A11" s="2" t="s">
        <v>10</v>
      </c>
      <c r="E11" t="str">
        <f t="shared" si="0"/>
        <v>+6281393964711</v>
      </c>
      <c r="H11" t="str">
        <f t="shared" si="1"/>
        <v>+6281393964711</v>
      </c>
    </row>
    <row r="12" spans="1:8" x14ac:dyDescent="0.25">
      <c r="A12" s="2" t="s">
        <v>11</v>
      </c>
      <c r="E12" t="str">
        <f t="shared" si="0"/>
        <v>+6289612650481</v>
      </c>
      <c r="H12" t="str">
        <f t="shared" si="1"/>
        <v>+6289612650481</v>
      </c>
    </row>
    <row r="13" spans="1:8" x14ac:dyDescent="0.25">
      <c r="A13" s="2" t="s">
        <v>12</v>
      </c>
      <c r="B13" s="2"/>
      <c r="C13" s="2" t="s">
        <v>13</v>
      </c>
      <c r="E13" s="2" t="s">
        <v>12</v>
      </c>
      <c r="H13" t="str">
        <f t="shared" si="1"/>
        <v>+62882005820456</v>
      </c>
    </row>
    <row r="14" spans="1:8" x14ac:dyDescent="0.25">
      <c r="A14" s="2" t="s">
        <v>14</v>
      </c>
      <c r="E14" t="str">
        <f t="shared" si="0"/>
        <v>+6289637833702</v>
      </c>
      <c r="H14" t="str">
        <f t="shared" si="1"/>
        <v>+6289637833702</v>
      </c>
    </row>
    <row r="15" spans="1:8" x14ac:dyDescent="0.25">
      <c r="A15" s="2" t="s">
        <v>15</v>
      </c>
      <c r="E15" t="str">
        <f t="shared" si="0"/>
        <v>+6289527121355</v>
      </c>
      <c r="H15" t="str">
        <f t="shared" si="1"/>
        <v>+6289527121355</v>
      </c>
    </row>
    <row r="16" spans="1:8" x14ac:dyDescent="0.25">
      <c r="A16" s="2" t="s">
        <v>16</v>
      </c>
      <c r="E16" t="str">
        <f t="shared" si="0"/>
        <v>+6282259244585</v>
      </c>
      <c r="H16" t="str">
        <f t="shared" si="1"/>
        <v>+6282259244585</v>
      </c>
    </row>
    <row r="17" spans="1:8" x14ac:dyDescent="0.25">
      <c r="A17" s="2" t="s">
        <v>17</v>
      </c>
      <c r="E17" t="str">
        <f t="shared" si="0"/>
        <v>+6289504854405</v>
      </c>
      <c r="H17" t="str">
        <f t="shared" si="1"/>
        <v>+6289504854405</v>
      </c>
    </row>
    <row r="18" spans="1:8" x14ac:dyDescent="0.25">
      <c r="A18" s="2" t="s">
        <v>18</v>
      </c>
      <c r="E18" t="str">
        <f t="shared" si="0"/>
        <v>+62858 9429 6058</v>
      </c>
      <c r="H18" t="str">
        <f t="shared" si="1"/>
        <v>+6285894296058</v>
      </c>
    </row>
    <row r="19" spans="1:8" x14ac:dyDescent="0.25">
      <c r="A19" s="2" t="s">
        <v>19</v>
      </c>
      <c r="E19" t="str">
        <f t="shared" si="0"/>
        <v>+6287739167878</v>
      </c>
      <c r="H19" t="str">
        <f t="shared" si="1"/>
        <v>+6287739167878</v>
      </c>
    </row>
    <row r="20" spans="1:8" x14ac:dyDescent="0.25">
      <c r="A20" s="2" t="s">
        <v>20</v>
      </c>
      <c r="E20" t="str">
        <f t="shared" si="0"/>
        <v>+6285643201737</v>
      </c>
      <c r="H20" t="str">
        <f t="shared" si="1"/>
        <v>+6285643201737</v>
      </c>
    </row>
    <row r="21" spans="1:8" x14ac:dyDescent="0.25">
      <c r="A21" s="2" t="s">
        <v>21</v>
      </c>
      <c r="E21" t="str">
        <f t="shared" si="0"/>
        <v>+62882003698400</v>
      </c>
      <c r="H21" t="str">
        <f t="shared" si="1"/>
        <v>+62882003698400</v>
      </c>
    </row>
    <row r="22" spans="1:8" x14ac:dyDescent="0.25">
      <c r="A22" s="2" t="s">
        <v>22</v>
      </c>
      <c r="E22" t="str">
        <f t="shared" si="0"/>
        <v>+6281578777290</v>
      </c>
      <c r="H22" t="str">
        <f t="shared" si="1"/>
        <v>+6281578777290</v>
      </c>
    </row>
    <row r="23" spans="1:8" x14ac:dyDescent="0.25">
      <c r="A23" s="2" t="s">
        <v>23</v>
      </c>
      <c r="E23" t="str">
        <f t="shared" si="0"/>
        <v>+628806612020</v>
      </c>
      <c r="H23" t="str">
        <f t="shared" si="1"/>
        <v>+628806612020</v>
      </c>
    </row>
    <row r="24" spans="1:8" x14ac:dyDescent="0.25">
      <c r="A24" s="2" t="s">
        <v>24</v>
      </c>
      <c r="E24" t="str">
        <f t="shared" si="0"/>
        <v>+628157997835</v>
      </c>
      <c r="H24" t="str">
        <f t="shared" si="1"/>
        <v>+628157997835</v>
      </c>
    </row>
    <row r="25" spans="1:8" x14ac:dyDescent="0.25">
      <c r="A25" s="2" t="s">
        <v>25</v>
      </c>
      <c r="E25" t="str">
        <f t="shared" si="0"/>
        <v>+6281228484608</v>
      </c>
      <c r="H25" t="str">
        <f t="shared" si="1"/>
        <v>+6281228484608</v>
      </c>
    </row>
    <row r="26" spans="1:8" x14ac:dyDescent="0.25">
      <c r="A26" s="2" t="s">
        <v>26</v>
      </c>
      <c r="E26" t="str">
        <f t="shared" si="0"/>
        <v>+6283187756144</v>
      </c>
      <c r="H26" t="str">
        <f t="shared" si="1"/>
        <v>+6283187756144</v>
      </c>
    </row>
    <row r="27" spans="1:8" x14ac:dyDescent="0.25">
      <c r="A27" s="2" t="s">
        <v>27</v>
      </c>
      <c r="E27" t="str">
        <f t="shared" si="0"/>
        <v>+6287705391755</v>
      </c>
      <c r="H27" t="str">
        <f t="shared" si="1"/>
        <v>+6287705391755</v>
      </c>
    </row>
    <row r="28" spans="1:8" x14ac:dyDescent="0.25">
      <c r="A28" s="2" t="s">
        <v>28</v>
      </c>
      <c r="E28" t="str">
        <f t="shared" si="0"/>
        <v>+6289517687456</v>
      </c>
      <c r="H28" t="str">
        <f t="shared" si="1"/>
        <v>+6289517687456</v>
      </c>
    </row>
    <row r="29" spans="1:8" x14ac:dyDescent="0.25">
      <c r="A29" s="2" t="s">
        <v>29</v>
      </c>
      <c r="E29" t="str">
        <f t="shared" si="0"/>
        <v>+6282241832680</v>
      </c>
      <c r="H29" t="str">
        <f t="shared" si="1"/>
        <v>+6282241832680</v>
      </c>
    </row>
    <row r="30" spans="1:8" x14ac:dyDescent="0.25">
      <c r="A30" s="2" t="s">
        <v>30</v>
      </c>
      <c r="E30" t="str">
        <f t="shared" si="0"/>
        <v>+6282134614844</v>
      </c>
      <c r="H30" t="str">
        <f t="shared" si="1"/>
        <v>+6282134614844</v>
      </c>
    </row>
    <row r="31" spans="1:8" x14ac:dyDescent="0.25">
      <c r="A31" s="2" t="s">
        <v>31</v>
      </c>
      <c r="E31" t="str">
        <f t="shared" si="0"/>
        <v>+62895 3922 51722</v>
      </c>
      <c r="H31" t="str">
        <f t="shared" si="1"/>
        <v>+62895392251722</v>
      </c>
    </row>
    <row r="32" spans="1:8" x14ac:dyDescent="0.25">
      <c r="A32" s="2" t="s">
        <v>32</v>
      </c>
      <c r="E32" t="str">
        <f t="shared" si="0"/>
        <v>+6281215827818</v>
      </c>
      <c r="H32" t="str">
        <f t="shared" si="1"/>
        <v>+6281215827818</v>
      </c>
    </row>
    <row r="33" spans="1:8" x14ac:dyDescent="0.25">
      <c r="A33" s="2" t="s">
        <v>33</v>
      </c>
      <c r="E33" t="str">
        <f t="shared" si="0"/>
        <v>+6288239325383</v>
      </c>
      <c r="H33" t="str">
        <f t="shared" si="1"/>
        <v>+6288239325383</v>
      </c>
    </row>
    <row r="34" spans="1:8" x14ac:dyDescent="0.25">
      <c r="A34" s="2" t="s">
        <v>34</v>
      </c>
      <c r="E34" t="str">
        <f t="shared" si="0"/>
        <v>+6289602399990</v>
      </c>
      <c r="H34" t="str">
        <f t="shared" si="1"/>
        <v>+6289602399990</v>
      </c>
    </row>
    <row r="35" spans="1:8" x14ac:dyDescent="0.25">
      <c r="A35" s="2" t="s">
        <v>35</v>
      </c>
      <c r="E35" t="str">
        <f t="shared" si="0"/>
        <v>+6289618522764</v>
      </c>
      <c r="H35" t="str">
        <f t="shared" si="1"/>
        <v>+6289618522764</v>
      </c>
    </row>
    <row r="36" spans="1:8" x14ac:dyDescent="0.25">
      <c r="A36" s="2" t="s">
        <v>36</v>
      </c>
      <c r="E36" t="str">
        <f t="shared" si="0"/>
        <v>+628112636361</v>
      </c>
      <c r="H36" t="str">
        <f t="shared" si="1"/>
        <v>+628112636361</v>
      </c>
    </row>
    <row r="37" spans="1:8" x14ac:dyDescent="0.25">
      <c r="A37" s="2" t="s">
        <v>37</v>
      </c>
      <c r="E37" t="str">
        <f t="shared" si="0"/>
        <v>+628812871724</v>
      </c>
      <c r="H37" t="str">
        <f t="shared" si="1"/>
        <v>+628812871724</v>
      </c>
    </row>
    <row r="38" spans="1:8" x14ac:dyDescent="0.25">
      <c r="A38" s="2" t="s">
        <v>38</v>
      </c>
      <c r="E38" t="str">
        <f t="shared" si="0"/>
        <v>+62882 3842 3266</v>
      </c>
      <c r="H38" t="str">
        <f t="shared" si="1"/>
        <v>+6288238423266</v>
      </c>
    </row>
    <row r="39" spans="1:8" x14ac:dyDescent="0.25">
      <c r="A39" s="2" t="s">
        <v>39</v>
      </c>
      <c r="E39" t="str">
        <f t="shared" si="0"/>
        <v>+62895406013377</v>
      </c>
      <c r="H39" t="str">
        <f t="shared" si="1"/>
        <v>+62895406013377</v>
      </c>
    </row>
    <row r="40" spans="1:8" x14ac:dyDescent="0.25">
      <c r="A40" s="2" t="s">
        <v>40</v>
      </c>
      <c r="E40" t="str">
        <f t="shared" si="0"/>
        <v>+6287772327210</v>
      </c>
      <c r="H40" t="str">
        <f t="shared" si="1"/>
        <v>+6287772327210</v>
      </c>
    </row>
    <row r="41" spans="1:8" x14ac:dyDescent="0.25">
      <c r="A41" s="2" t="s">
        <v>41</v>
      </c>
      <c r="E41" t="str">
        <f t="shared" si="0"/>
        <v>+62895423047631</v>
      </c>
      <c r="H41" t="str">
        <f t="shared" si="1"/>
        <v>+62895423047631</v>
      </c>
    </row>
    <row r="42" spans="1:8" x14ac:dyDescent="0.25">
      <c r="A42" s="2" t="s">
        <v>42</v>
      </c>
      <c r="E42" t="str">
        <f t="shared" si="0"/>
        <v>+6281327006000</v>
      </c>
      <c r="H42" t="str">
        <f t="shared" si="1"/>
        <v>+6281327006000</v>
      </c>
    </row>
    <row r="43" spans="1:8" x14ac:dyDescent="0.25">
      <c r="A43" s="2" t="s">
        <v>43</v>
      </c>
      <c r="E43" t="str">
        <f t="shared" si="0"/>
        <v>+628993817041</v>
      </c>
      <c r="H43" t="str">
        <f t="shared" si="1"/>
        <v>+628993817041</v>
      </c>
    </row>
    <row r="44" spans="1:8" x14ac:dyDescent="0.25">
      <c r="A44" s="2" t="s">
        <v>44</v>
      </c>
      <c r="E44" t="str">
        <f t="shared" si="0"/>
        <v>+62895417673600</v>
      </c>
      <c r="H44" t="str">
        <f t="shared" si="1"/>
        <v>+62895417673600</v>
      </c>
    </row>
    <row r="45" spans="1:8" x14ac:dyDescent="0.25">
      <c r="A45" s="2" t="s">
        <v>45</v>
      </c>
      <c r="E45" t="str">
        <f t="shared" si="0"/>
        <v>+6281227424177</v>
      </c>
      <c r="H45" t="str">
        <f t="shared" si="1"/>
        <v>+6281227424177</v>
      </c>
    </row>
    <row r="46" spans="1:8" x14ac:dyDescent="0.25">
      <c r="A46" s="2" t="s">
        <v>46</v>
      </c>
      <c r="E46" t="str">
        <f t="shared" si="0"/>
        <v>+6281325460876</v>
      </c>
      <c r="H46" t="str">
        <f t="shared" si="1"/>
        <v>+6281325460876</v>
      </c>
    </row>
    <row r="47" spans="1:8" x14ac:dyDescent="0.25">
      <c r="A47" s="2" t="s">
        <v>47</v>
      </c>
      <c r="E47" t="str">
        <f t="shared" si="0"/>
        <v>+6289657686090</v>
      </c>
      <c r="H47" t="str">
        <f t="shared" si="1"/>
        <v>+6289657686090</v>
      </c>
    </row>
    <row r="48" spans="1:8" x14ac:dyDescent="0.25">
      <c r="A48" s="2" t="s">
        <v>48</v>
      </c>
      <c r="E48" t="str">
        <f t="shared" si="0"/>
        <v>+6281314218274</v>
      </c>
      <c r="H48" t="str">
        <f t="shared" si="1"/>
        <v>+6281314218274</v>
      </c>
    </row>
    <row r="49" spans="1:8" x14ac:dyDescent="0.25">
      <c r="A49" s="2" t="s">
        <v>49</v>
      </c>
      <c r="E49" t="str">
        <f t="shared" si="0"/>
        <v>+628969283332</v>
      </c>
      <c r="H49" t="str">
        <f t="shared" si="1"/>
        <v>+628969283332</v>
      </c>
    </row>
    <row r="50" spans="1:8" x14ac:dyDescent="0.25">
      <c r="A50" s="2" t="s">
        <v>50</v>
      </c>
      <c r="E50" t="str">
        <f t="shared" si="0"/>
        <v>+621217099445</v>
      </c>
      <c r="H50" t="str">
        <f t="shared" si="1"/>
        <v>+621217099445</v>
      </c>
    </row>
    <row r="51" spans="1:8" x14ac:dyDescent="0.25">
      <c r="A51" s="2" t="s">
        <v>51</v>
      </c>
      <c r="E51" t="str">
        <f t="shared" si="0"/>
        <v>+6281804108182</v>
      </c>
      <c r="H51" t="str">
        <f t="shared" si="1"/>
        <v>+6281804108182</v>
      </c>
    </row>
    <row r="52" spans="1:8" x14ac:dyDescent="0.25">
      <c r="A52" s="2" t="s">
        <v>52</v>
      </c>
      <c r="E52" t="str">
        <f t="shared" si="0"/>
        <v>+6287838280430</v>
      </c>
      <c r="H52" t="str">
        <f t="shared" si="1"/>
        <v>+6287838280430</v>
      </c>
    </row>
    <row r="53" spans="1:8" x14ac:dyDescent="0.25">
      <c r="A53" s="2" t="s">
        <v>53</v>
      </c>
      <c r="E53" t="str">
        <f t="shared" si="0"/>
        <v>+6289656017070</v>
      </c>
      <c r="H53" t="str">
        <f t="shared" si="1"/>
        <v>+6289656017070</v>
      </c>
    </row>
    <row r="54" spans="1:8" x14ac:dyDescent="0.25">
      <c r="A54" s="2" t="s">
        <v>54</v>
      </c>
      <c r="E54" t="str">
        <f t="shared" si="0"/>
        <v>+6281393081574</v>
      </c>
      <c r="H54" t="str">
        <f t="shared" si="1"/>
        <v>+6281393081574</v>
      </c>
    </row>
    <row r="55" spans="1:8" x14ac:dyDescent="0.25">
      <c r="A55" s="2" t="s">
        <v>55</v>
      </c>
      <c r="E55" t="str">
        <f t="shared" si="0"/>
        <v>+6285540645561</v>
      </c>
      <c r="H55" t="str">
        <f t="shared" si="1"/>
        <v>+6285540645561</v>
      </c>
    </row>
    <row r="56" spans="1:8" x14ac:dyDescent="0.25">
      <c r="A56" s="2" t="s">
        <v>56</v>
      </c>
      <c r="E56" t="str">
        <f t="shared" si="0"/>
        <v>+6289688472200</v>
      </c>
      <c r="H56" t="str">
        <f t="shared" si="1"/>
        <v>+6289688472200</v>
      </c>
    </row>
    <row r="57" spans="1:8" x14ac:dyDescent="0.25">
      <c r="A57" s="2" t="s">
        <v>57</v>
      </c>
      <c r="E57" t="str">
        <f t="shared" si="0"/>
        <v>+6283106373300</v>
      </c>
      <c r="H57" t="str">
        <f t="shared" si="1"/>
        <v>+6283106373300</v>
      </c>
    </row>
    <row r="58" spans="1:8" x14ac:dyDescent="0.25">
      <c r="A58" s="2" t="s">
        <v>58</v>
      </c>
      <c r="E58" t="str">
        <f t="shared" si="0"/>
        <v>+6281353914547</v>
      </c>
      <c r="H58" t="str">
        <f t="shared" si="1"/>
        <v>+6281353914547</v>
      </c>
    </row>
    <row r="59" spans="1:8" x14ac:dyDescent="0.25">
      <c r="A59" s="2" t="s">
        <v>59</v>
      </c>
      <c r="E59" t="str">
        <f t="shared" si="0"/>
        <v>+6287807044908</v>
      </c>
      <c r="H59" t="str">
        <f t="shared" si="1"/>
        <v>+6287807044908</v>
      </c>
    </row>
    <row r="60" spans="1:8" x14ac:dyDescent="0.25">
      <c r="A60" s="2" t="s">
        <v>60</v>
      </c>
      <c r="C60" s="2" t="s">
        <v>13</v>
      </c>
      <c r="E60" s="2" t="s">
        <v>60</v>
      </c>
      <c r="H60" t="str">
        <f t="shared" si="1"/>
        <v>+6281228375920</v>
      </c>
    </row>
    <row r="61" spans="1:8" x14ac:dyDescent="0.25">
      <c r="A61" s="2" t="s">
        <v>61</v>
      </c>
      <c r="E61" t="str">
        <f t="shared" si="0"/>
        <v>+6281228994782</v>
      </c>
      <c r="H61" t="str">
        <f t="shared" si="1"/>
        <v>+6281228994782</v>
      </c>
    </row>
    <row r="62" spans="1:8" x14ac:dyDescent="0.25">
      <c r="A62" s="2" t="s">
        <v>62</v>
      </c>
      <c r="E62" t="str">
        <f t="shared" si="0"/>
        <v>+6281326602869</v>
      </c>
      <c r="H62" t="str">
        <f t="shared" si="1"/>
        <v>+6281326602869</v>
      </c>
    </row>
    <row r="63" spans="1:8" x14ac:dyDescent="0.25">
      <c r="A63" s="2" t="s">
        <v>63</v>
      </c>
      <c r="E63" t="str">
        <f t="shared" si="0"/>
        <v>+6289674288777</v>
      </c>
      <c r="H63" t="str">
        <f t="shared" si="1"/>
        <v>+6289674288777</v>
      </c>
    </row>
    <row r="64" spans="1:8" x14ac:dyDescent="0.25">
      <c r="A64" s="2" t="s">
        <v>64</v>
      </c>
      <c r="E64" t="str">
        <f t="shared" si="0"/>
        <v>+62895324982228</v>
      </c>
      <c r="H64" t="str">
        <f t="shared" si="1"/>
        <v>+62895324982228</v>
      </c>
    </row>
    <row r="65" spans="1:8" x14ac:dyDescent="0.25">
      <c r="A65" s="2" t="s">
        <v>65</v>
      </c>
      <c r="E65" t="str">
        <f t="shared" si="0"/>
        <v>+6281804101072</v>
      </c>
      <c r="H65" t="str">
        <f t="shared" si="1"/>
        <v>+6281804101072</v>
      </c>
    </row>
    <row r="66" spans="1:8" x14ac:dyDescent="0.25">
      <c r="A66" s="2" t="s">
        <v>66</v>
      </c>
      <c r="C66" s="2" t="s">
        <v>13</v>
      </c>
      <c r="E66" s="2" t="s">
        <v>66</v>
      </c>
      <c r="H66" t="str">
        <f t="shared" si="1"/>
        <v>+6281223026868</v>
      </c>
    </row>
    <row r="67" spans="1:8" x14ac:dyDescent="0.25">
      <c r="A67" s="2" t="s">
        <v>67</v>
      </c>
      <c r="E67" t="str">
        <f t="shared" ref="E67:E130" si="2">REPLACE(A67,1,1,"+62")</f>
        <v>+6282154926536</v>
      </c>
      <c r="H67" t="str">
        <f t="shared" ref="H67:H130" si="3">SUBSTITUTE(E67," ","")</f>
        <v>+6282154926536</v>
      </c>
    </row>
    <row r="68" spans="1:8" x14ac:dyDescent="0.25">
      <c r="A68" s="2" t="s">
        <v>68</v>
      </c>
      <c r="E68" t="str">
        <f t="shared" si="2"/>
        <v>+6281225971612</v>
      </c>
      <c r="H68" t="str">
        <f t="shared" si="3"/>
        <v>+6281225971612</v>
      </c>
    </row>
    <row r="69" spans="1:8" x14ac:dyDescent="0.25">
      <c r="A69" s="2" t="s">
        <v>69</v>
      </c>
      <c r="E69" t="str">
        <f t="shared" si="2"/>
        <v>+6281233420370</v>
      </c>
      <c r="H69" t="str">
        <f t="shared" si="3"/>
        <v>+6281233420370</v>
      </c>
    </row>
    <row r="70" spans="1:8" x14ac:dyDescent="0.25">
      <c r="A70" s="2" t="s">
        <v>70</v>
      </c>
      <c r="E70" t="str">
        <f t="shared" si="2"/>
        <v>+6287855274914</v>
      </c>
      <c r="H70" t="str">
        <f t="shared" si="3"/>
        <v>+6287855274914</v>
      </c>
    </row>
    <row r="71" spans="1:8" x14ac:dyDescent="0.25">
      <c r="A71" s="2" t="s">
        <v>71</v>
      </c>
      <c r="E71" t="str">
        <f t="shared" si="2"/>
        <v>+6282137733283</v>
      </c>
      <c r="H71" t="str">
        <f t="shared" si="3"/>
        <v>+6282137733283</v>
      </c>
    </row>
    <row r="72" spans="1:8" x14ac:dyDescent="0.25">
      <c r="A72" s="2" t="s">
        <v>72</v>
      </c>
      <c r="E72" t="str">
        <f t="shared" si="2"/>
        <v>+6285327894499</v>
      </c>
      <c r="H72" t="str">
        <f t="shared" si="3"/>
        <v>+6285327894499</v>
      </c>
    </row>
    <row r="73" spans="1:8" x14ac:dyDescent="0.25">
      <c r="A73" s="2" t="s">
        <v>73</v>
      </c>
      <c r="E73" t="str">
        <f t="shared" si="2"/>
        <v>+6287727937504</v>
      </c>
      <c r="H73" t="str">
        <f t="shared" si="3"/>
        <v>+6287727937504</v>
      </c>
    </row>
    <row r="74" spans="1:8" x14ac:dyDescent="0.25">
      <c r="A74" s="2" t="s">
        <v>74</v>
      </c>
      <c r="E74" t="str">
        <f t="shared" si="2"/>
        <v>+62818272299</v>
      </c>
      <c r="H74" t="str">
        <f t="shared" si="3"/>
        <v>+62818272299</v>
      </c>
    </row>
    <row r="75" spans="1:8" x14ac:dyDescent="0.25">
      <c r="A75" s="2" t="s">
        <v>75</v>
      </c>
      <c r="E75" t="str">
        <f t="shared" si="2"/>
        <v>+6288226939132</v>
      </c>
      <c r="H75" t="str">
        <f t="shared" si="3"/>
        <v>+6288226939132</v>
      </c>
    </row>
    <row r="76" spans="1:8" x14ac:dyDescent="0.25">
      <c r="A76" s="2" t="s">
        <v>76</v>
      </c>
      <c r="E76" t="str">
        <f t="shared" si="2"/>
        <v>+6282231675553</v>
      </c>
      <c r="H76" t="str">
        <f t="shared" si="3"/>
        <v>+6282231675553</v>
      </c>
    </row>
    <row r="77" spans="1:8" x14ac:dyDescent="0.25">
      <c r="A77" s="2" t="s">
        <v>76</v>
      </c>
      <c r="E77" t="str">
        <f t="shared" si="2"/>
        <v>+6282231675553</v>
      </c>
      <c r="H77" t="str">
        <f t="shared" si="3"/>
        <v>+6282231675553</v>
      </c>
    </row>
    <row r="78" spans="1:8" x14ac:dyDescent="0.25">
      <c r="A78" s="2" t="s">
        <v>77</v>
      </c>
      <c r="E78" t="str">
        <f t="shared" si="2"/>
        <v>+6289675800303</v>
      </c>
      <c r="H78" t="str">
        <f t="shared" si="3"/>
        <v>+6289675800303</v>
      </c>
    </row>
    <row r="79" spans="1:8" x14ac:dyDescent="0.25">
      <c r="A79" s="2" t="s">
        <v>78</v>
      </c>
      <c r="E79" t="str">
        <f t="shared" si="2"/>
        <v>+6281225398557</v>
      </c>
      <c r="H79" t="str">
        <f t="shared" si="3"/>
        <v>+6281225398557</v>
      </c>
    </row>
    <row r="80" spans="1:8" x14ac:dyDescent="0.25">
      <c r="A80" s="2" t="s">
        <v>79</v>
      </c>
      <c r="E80" t="str">
        <f t="shared" si="2"/>
        <v>+6285743744522</v>
      </c>
      <c r="H80" t="str">
        <f t="shared" si="3"/>
        <v>+6285743744522</v>
      </c>
    </row>
    <row r="81" spans="1:8" x14ac:dyDescent="0.25">
      <c r="A81" s="2" t="s">
        <v>80</v>
      </c>
      <c r="E81" t="str">
        <f t="shared" si="2"/>
        <v>+6281325191798</v>
      </c>
      <c r="H81" t="str">
        <f t="shared" si="3"/>
        <v>+6281325191798</v>
      </c>
    </row>
    <row r="82" spans="1:8" x14ac:dyDescent="0.25">
      <c r="A82" s="2" t="s">
        <v>81</v>
      </c>
      <c r="E82" t="str">
        <f t="shared" si="2"/>
        <v>+6281225703561</v>
      </c>
      <c r="H82" t="str">
        <f t="shared" si="3"/>
        <v>+6281225703561</v>
      </c>
    </row>
    <row r="83" spans="1:8" x14ac:dyDescent="0.25">
      <c r="A83" s="2" t="s">
        <v>82</v>
      </c>
      <c r="E83" t="str">
        <f t="shared" si="2"/>
        <v>+6287821121998</v>
      </c>
      <c r="H83" t="str">
        <f t="shared" si="3"/>
        <v>+6287821121998</v>
      </c>
    </row>
    <row r="84" spans="1:8" x14ac:dyDescent="0.25">
      <c r="A84" s="2" t="s">
        <v>83</v>
      </c>
      <c r="E84" t="str">
        <f t="shared" si="2"/>
        <v>+6289654489876</v>
      </c>
      <c r="H84" t="str">
        <f t="shared" si="3"/>
        <v>+6289654489876</v>
      </c>
    </row>
    <row r="85" spans="1:8" x14ac:dyDescent="0.25">
      <c r="A85" s="2" t="s">
        <v>84</v>
      </c>
      <c r="C85" s="2" t="s">
        <v>13</v>
      </c>
      <c r="E85" s="2" t="s">
        <v>84</v>
      </c>
      <c r="H85" t="str">
        <f t="shared" si="3"/>
        <v>+6281225118074</v>
      </c>
    </row>
    <row r="86" spans="1:8" x14ac:dyDescent="0.25">
      <c r="A86" s="2" t="s">
        <v>85</v>
      </c>
      <c r="E86" t="str">
        <f t="shared" si="2"/>
        <v>+6285719859469</v>
      </c>
      <c r="H86" t="str">
        <f t="shared" si="3"/>
        <v>+6285719859469</v>
      </c>
    </row>
    <row r="87" spans="1:8" x14ac:dyDescent="0.25">
      <c r="A87" s="2" t="s">
        <v>86</v>
      </c>
      <c r="E87" t="str">
        <f t="shared" si="2"/>
        <v>+6287747874742</v>
      </c>
      <c r="H87" t="str">
        <f t="shared" si="3"/>
        <v>+6287747874742</v>
      </c>
    </row>
    <row r="88" spans="1:8" x14ac:dyDescent="0.25">
      <c r="A88" s="2" t="s">
        <v>87</v>
      </c>
      <c r="E88" t="str">
        <f t="shared" si="2"/>
        <v>+6288802518316</v>
      </c>
      <c r="H88" t="str">
        <f t="shared" si="3"/>
        <v>+6288802518316</v>
      </c>
    </row>
    <row r="89" spans="1:8" x14ac:dyDescent="0.25">
      <c r="A89" s="2" t="s">
        <v>88</v>
      </c>
      <c r="E89" t="str">
        <f t="shared" si="2"/>
        <v>+6281393941016</v>
      </c>
      <c r="H89" t="str">
        <f t="shared" si="3"/>
        <v>+6281393941016</v>
      </c>
    </row>
    <row r="90" spans="1:8" x14ac:dyDescent="0.25">
      <c r="A90" s="2" t="s">
        <v>89</v>
      </c>
      <c r="E90" t="str">
        <f t="shared" si="2"/>
        <v>+62895418199499</v>
      </c>
      <c r="H90" t="str">
        <f t="shared" si="3"/>
        <v>+62895418199499</v>
      </c>
    </row>
    <row r="91" spans="1:8" x14ac:dyDescent="0.25">
      <c r="A91" s="2" t="s">
        <v>90</v>
      </c>
      <c r="E91" t="str">
        <f t="shared" si="2"/>
        <v>+6281226567507</v>
      </c>
      <c r="H91" t="str">
        <f t="shared" si="3"/>
        <v>+6281226567507</v>
      </c>
    </row>
    <row r="92" spans="1:8" x14ac:dyDescent="0.25">
      <c r="A92" s="2" t="s">
        <v>91</v>
      </c>
      <c r="E92" t="str">
        <f t="shared" si="2"/>
        <v>+6288802724566</v>
      </c>
      <c r="H92" t="str">
        <f t="shared" si="3"/>
        <v>+6288802724566</v>
      </c>
    </row>
    <row r="93" spans="1:8" x14ac:dyDescent="0.25">
      <c r="A93" s="2" t="s">
        <v>92</v>
      </c>
      <c r="E93" t="str">
        <f t="shared" si="2"/>
        <v>+628818697601</v>
      </c>
      <c r="H93" t="str">
        <f t="shared" si="3"/>
        <v>+628818697601</v>
      </c>
    </row>
    <row r="94" spans="1:8" x14ac:dyDescent="0.25">
      <c r="A94" s="2" t="s">
        <v>93</v>
      </c>
      <c r="E94" t="str">
        <f t="shared" si="2"/>
        <v>+6281805067544</v>
      </c>
      <c r="H94" t="str">
        <f t="shared" si="3"/>
        <v>+6281805067544</v>
      </c>
    </row>
    <row r="95" spans="1:8" x14ac:dyDescent="0.25">
      <c r="A95" s="2" t="s">
        <v>94</v>
      </c>
      <c r="E95" t="str">
        <f t="shared" si="2"/>
        <v>+6285878084517</v>
      </c>
      <c r="H95" t="str">
        <f t="shared" si="3"/>
        <v>+6285878084517</v>
      </c>
    </row>
    <row r="96" spans="1:8" x14ac:dyDescent="0.25">
      <c r="A96" s="2" t="s">
        <v>95</v>
      </c>
      <c r="E96" t="str">
        <f t="shared" si="2"/>
        <v>+6281285825415</v>
      </c>
      <c r="H96" t="str">
        <f t="shared" si="3"/>
        <v>+6281285825415</v>
      </c>
    </row>
    <row r="97" spans="1:8" x14ac:dyDescent="0.25">
      <c r="A97" s="2" t="s">
        <v>96</v>
      </c>
      <c r="E97" t="str">
        <f t="shared" si="2"/>
        <v>+62882006221657</v>
      </c>
      <c r="H97" t="str">
        <f t="shared" si="3"/>
        <v>+62882006221657</v>
      </c>
    </row>
    <row r="98" spans="1:8" x14ac:dyDescent="0.25">
      <c r="A98" s="2" t="s">
        <v>97</v>
      </c>
      <c r="E98" t="str">
        <f t="shared" si="2"/>
        <v>+6281298711600</v>
      </c>
      <c r="H98" t="str">
        <f t="shared" si="3"/>
        <v>+6281298711600</v>
      </c>
    </row>
    <row r="99" spans="1:8" x14ac:dyDescent="0.25">
      <c r="A99" s="2" t="s">
        <v>98</v>
      </c>
      <c r="E99" t="str">
        <f t="shared" si="2"/>
        <v>+6281225784047</v>
      </c>
      <c r="H99" t="str">
        <f t="shared" si="3"/>
        <v>+6281225784047</v>
      </c>
    </row>
    <row r="100" spans="1:8" x14ac:dyDescent="0.25">
      <c r="A100" s="2" t="s">
        <v>99</v>
      </c>
      <c r="E100" t="str">
        <f t="shared" si="2"/>
        <v>+6281327915038</v>
      </c>
      <c r="H100" t="str">
        <f t="shared" si="3"/>
        <v>+6281327915038</v>
      </c>
    </row>
    <row r="101" spans="1:8" x14ac:dyDescent="0.25">
      <c r="A101" s="2" t="s">
        <v>100</v>
      </c>
      <c r="E101" t="str">
        <f t="shared" si="2"/>
        <v>+6285725721548</v>
      </c>
      <c r="H101" t="str">
        <f t="shared" si="3"/>
        <v>+6285725721548</v>
      </c>
    </row>
    <row r="102" spans="1:8" x14ac:dyDescent="0.25">
      <c r="A102" s="2" t="s">
        <v>101</v>
      </c>
      <c r="E102" t="str">
        <f t="shared" si="2"/>
        <v>+6281229553716</v>
      </c>
      <c r="H102" t="str">
        <f t="shared" si="3"/>
        <v>+6281229553716</v>
      </c>
    </row>
    <row r="103" spans="1:8" x14ac:dyDescent="0.25">
      <c r="A103" s="2" t="s">
        <v>102</v>
      </c>
      <c r="E103" t="str">
        <f t="shared" si="2"/>
        <v>+6281326088466</v>
      </c>
      <c r="H103" t="str">
        <f t="shared" si="3"/>
        <v>+6281326088466</v>
      </c>
    </row>
    <row r="104" spans="1:8" x14ac:dyDescent="0.25">
      <c r="A104" s="2" t="s">
        <v>103</v>
      </c>
      <c r="E104" t="str">
        <f t="shared" si="2"/>
        <v>+6281542807876</v>
      </c>
      <c r="H104" t="str">
        <f t="shared" si="3"/>
        <v>+6281542807876</v>
      </c>
    </row>
    <row r="105" spans="1:8" x14ac:dyDescent="0.25">
      <c r="A105" s="2" t="s">
        <v>104</v>
      </c>
      <c r="E105" t="str">
        <f t="shared" si="2"/>
        <v>+6281227728021</v>
      </c>
      <c r="H105" t="str">
        <f t="shared" si="3"/>
        <v>+6281227728021</v>
      </c>
    </row>
    <row r="106" spans="1:8" x14ac:dyDescent="0.25">
      <c r="A106" s="2" t="s">
        <v>105</v>
      </c>
      <c r="E106" t="str">
        <f t="shared" si="2"/>
        <v>+628122732124</v>
      </c>
      <c r="H106" t="str">
        <f t="shared" si="3"/>
        <v>+628122732124</v>
      </c>
    </row>
    <row r="107" spans="1:8" x14ac:dyDescent="0.25">
      <c r="A107" s="2" t="s">
        <v>106</v>
      </c>
      <c r="E107" t="str">
        <f t="shared" si="2"/>
        <v>+6287832120725</v>
      </c>
      <c r="H107" t="str">
        <f t="shared" si="3"/>
        <v>+6287832120725</v>
      </c>
    </row>
    <row r="108" spans="1:8" x14ac:dyDescent="0.25">
      <c r="A108" s="2" t="s">
        <v>107</v>
      </c>
      <c r="E108" t="str">
        <f t="shared" si="2"/>
        <v>+6289652652441</v>
      </c>
      <c r="H108" t="str">
        <f t="shared" si="3"/>
        <v>+6289652652441</v>
      </c>
    </row>
    <row r="109" spans="1:8" x14ac:dyDescent="0.25">
      <c r="A109" s="2" t="s">
        <v>108</v>
      </c>
      <c r="E109" t="str">
        <f t="shared" si="2"/>
        <v>+6282225190213</v>
      </c>
      <c r="H109" t="str">
        <f t="shared" si="3"/>
        <v>+6282225190213</v>
      </c>
    </row>
    <row r="110" spans="1:8" x14ac:dyDescent="0.25">
      <c r="A110" s="2" t="s">
        <v>109</v>
      </c>
      <c r="E110" t="str">
        <f t="shared" si="2"/>
        <v>+62895387844949</v>
      </c>
      <c r="H110" t="str">
        <f t="shared" si="3"/>
        <v>+62895387844949</v>
      </c>
    </row>
    <row r="111" spans="1:8" x14ac:dyDescent="0.25">
      <c r="A111" s="2" t="s">
        <v>110</v>
      </c>
      <c r="E111" t="str">
        <f t="shared" si="2"/>
        <v>+62895358113336</v>
      </c>
      <c r="H111" t="str">
        <f t="shared" si="3"/>
        <v>+62895358113336</v>
      </c>
    </row>
    <row r="112" spans="1:8" x14ac:dyDescent="0.25">
      <c r="A112" s="2" t="s">
        <v>111</v>
      </c>
      <c r="E112" t="str">
        <f t="shared" si="2"/>
        <v>+6289526066661</v>
      </c>
      <c r="H112" t="str">
        <f t="shared" si="3"/>
        <v>+6289526066661</v>
      </c>
    </row>
    <row r="113" spans="1:8" x14ac:dyDescent="0.25">
      <c r="A113" s="2" t="s">
        <v>112</v>
      </c>
      <c r="E113" t="str">
        <f t="shared" si="2"/>
        <v>+6285643174059</v>
      </c>
      <c r="H113" t="str">
        <f t="shared" si="3"/>
        <v>+6285643174059</v>
      </c>
    </row>
    <row r="114" spans="1:8" x14ac:dyDescent="0.25">
      <c r="A114" s="2" t="s">
        <v>113</v>
      </c>
      <c r="E114" t="str">
        <f t="shared" si="2"/>
        <v>+6286901420650</v>
      </c>
      <c r="H114" t="str">
        <f t="shared" si="3"/>
        <v>+6286901420650</v>
      </c>
    </row>
    <row r="115" spans="1:8" x14ac:dyDescent="0.25">
      <c r="A115" s="2" t="s">
        <v>114</v>
      </c>
      <c r="E115" t="str">
        <f t="shared" si="2"/>
        <v>+6281804353455</v>
      </c>
      <c r="H115" t="str">
        <f t="shared" si="3"/>
        <v>+6281804353455</v>
      </c>
    </row>
    <row r="116" spans="1:8" x14ac:dyDescent="0.25">
      <c r="A116" s="2" t="s">
        <v>115</v>
      </c>
      <c r="E116" t="str">
        <f t="shared" si="2"/>
        <v>+6281326144679</v>
      </c>
      <c r="H116" t="str">
        <f t="shared" si="3"/>
        <v>+6281326144679</v>
      </c>
    </row>
    <row r="117" spans="1:8" x14ac:dyDescent="0.25">
      <c r="A117" s="2" t="s">
        <v>116</v>
      </c>
      <c r="E117" t="str">
        <f t="shared" si="2"/>
        <v>+6285718252901</v>
      </c>
      <c r="H117" t="str">
        <f t="shared" si="3"/>
        <v>+6285718252901</v>
      </c>
    </row>
    <row r="118" spans="1:8" x14ac:dyDescent="0.25">
      <c r="A118" s="2" t="s">
        <v>117</v>
      </c>
      <c r="E118" t="str">
        <f t="shared" si="2"/>
        <v>+6281231551651</v>
      </c>
      <c r="H118" t="str">
        <f t="shared" si="3"/>
        <v>+6281231551651</v>
      </c>
    </row>
    <row r="119" spans="1:8" x14ac:dyDescent="0.25">
      <c r="A119" s="2" t="s">
        <v>118</v>
      </c>
      <c r="E119" t="str">
        <f t="shared" si="2"/>
        <v>+6282137275155</v>
      </c>
      <c r="H119" t="str">
        <f t="shared" si="3"/>
        <v>+6282137275155</v>
      </c>
    </row>
    <row r="120" spans="1:8" x14ac:dyDescent="0.25">
      <c r="A120" s="2" t="s">
        <v>119</v>
      </c>
      <c r="E120" t="str">
        <f t="shared" si="2"/>
        <v>+628889203255</v>
      </c>
      <c r="H120" t="str">
        <f t="shared" si="3"/>
        <v>+628889203255</v>
      </c>
    </row>
    <row r="121" spans="1:8" x14ac:dyDescent="0.25">
      <c r="A121" s="2" t="s">
        <v>120</v>
      </c>
      <c r="E121" t="str">
        <f t="shared" si="2"/>
        <v>+6287867575859</v>
      </c>
      <c r="H121" t="str">
        <f t="shared" si="3"/>
        <v>+6287867575859</v>
      </c>
    </row>
    <row r="122" spans="1:8" x14ac:dyDescent="0.25">
      <c r="A122" s="2" t="s">
        <v>121</v>
      </c>
      <c r="E122" t="str">
        <f t="shared" si="2"/>
        <v>+6285786285101</v>
      </c>
      <c r="H122" t="str">
        <f t="shared" si="3"/>
        <v>+6285786285101</v>
      </c>
    </row>
    <row r="123" spans="1:8" x14ac:dyDescent="0.25">
      <c r="A123" s="2" t="s">
        <v>122</v>
      </c>
      <c r="E123" t="str">
        <f t="shared" si="2"/>
        <v>+6281227662594</v>
      </c>
      <c r="H123" t="str">
        <f t="shared" si="3"/>
        <v>+6281227662594</v>
      </c>
    </row>
    <row r="124" spans="1:8" x14ac:dyDescent="0.25">
      <c r="A124" s="2" t="s">
        <v>123</v>
      </c>
      <c r="E124" t="str">
        <f t="shared" si="2"/>
        <v>+6281329234125</v>
      </c>
      <c r="H124" t="str">
        <f t="shared" si="3"/>
        <v>+6281329234125</v>
      </c>
    </row>
    <row r="125" spans="1:8" x14ac:dyDescent="0.25">
      <c r="A125" s="2" t="s">
        <v>124</v>
      </c>
      <c r="E125" t="str">
        <f t="shared" si="2"/>
        <v>+6281953565662</v>
      </c>
      <c r="H125" t="str">
        <f t="shared" si="3"/>
        <v>+6281953565662</v>
      </c>
    </row>
    <row r="126" spans="1:8" x14ac:dyDescent="0.25">
      <c r="A126" s="2" t="s">
        <v>125</v>
      </c>
      <c r="E126" t="str">
        <f t="shared" si="2"/>
        <v>+6281904092486</v>
      </c>
      <c r="H126" t="str">
        <f t="shared" si="3"/>
        <v>+6281904092486</v>
      </c>
    </row>
    <row r="127" spans="1:8" x14ac:dyDescent="0.25">
      <c r="A127" s="2" t="s">
        <v>126</v>
      </c>
      <c r="E127" t="str">
        <f t="shared" si="2"/>
        <v>+6285155452722</v>
      </c>
      <c r="H127" t="str">
        <f t="shared" si="3"/>
        <v>+6285155452722</v>
      </c>
    </row>
    <row r="128" spans="1:8" x14ac:dyDescent="0.25">
      <c r="A128" s="2" t="s">
        <v>127</v>
      </c>
      <c r="E128" t="str">
        <f t="shared" si="2"/>
        <v>+6283108175918</v>
      </c>
      <c r="H128" t="str">
        <f t="shared" si="3"/>
        <v>+6283108175918</v>
      </c>
    </row>
    <row r="129" spans="1:8" x14ac:dyDescent="0.25">
      <c r="A129" s="2" t="s">
        <v>128</v>
      </c>
      <c r="E129" t="str">
        <f t="shared" si="2"/>
        <v>+628156960552</v>
      </c>
      <c r="H129" t="str">
        <f t="shared" si="3"/>
        <v>+628156960552</v>
      </c>
    </row>
    <row r="130" spans="1:8" x14ac:dyDescent="0.25">
      <c r="A130" s="2" t="s">
        <v>129</v>
      </c>
      <c r="E130" t="str">
        <f t="shared" si="2"/>
        <v>+628978020304</v>
      </c>
      <c r="H130" t="str">
        <f t="shared" si="3"/>
        <v>+628978020304</v>
      </c>
    </row>
    <row r="131" spans="1:8" x14ac:dyDescent="0.25">
      <c r="A131" s="2" t="s">
        <v>130</v>
      </c>
      <c r="E131" t="str">
        <f t="shared" ref="E131:E193" si="4">REPLACE(A131,1,1,"+62")</f>
        <v>+6288806526199</v>
      </c>
      <c r="H131" t="str">
        <f t="shared" ref="H131:H194" si="5">SUBSTITUTE(E131," ","")</f>
        <v>+6288806526199</v>
      </c>
    </row>
    <row r="132" spans="1:8" x14ac:dyDescent="0.25">
      <c r="A132" s="2" t="s">
        <v>131</v>
      </c>
      <c r="E132" t="str">
        <f t="shared" si="4"/>
        <v>+6282134584002</v>
      </c>
      <c r="H132" t="str">
        <f t="shared" si="5"/>
        <v>+6282134584002</v>
      </c>
    </row>
    <row r="133" spans="1:8" x14ac:dyDescent="0.25">
      <c r="A133" s="2" t="s">
        <v>132</v>
      </c>
      <c r="E133" t="str">
        <f t="shared" si="4"/>
        <v>+6288215934580</v>
      </c>
      <c r="H133" t="str">
        <f t="shared" si="5"/>
        <v>+6288215934580</v>
      </c>
    </row>
    <row r="134" spans="1:8" x14ac:dyDescent="0.25">
      <c r="A134" s="2" t="s">
        <v>133</v>
      </c>
      <c r="E134" t="str">
        <f t="shared" si="4"/>
        <v>+628976869791</v>
      </c>
      <c r="H134" t="str">
        <f t="shared" si="5"/>
        <v>+628976869791</v>
      </c>
    </row>
    <row r="135" spans="1:8" x14ac:dyDescent="0.25">
      <c r="A135" s="2" t="s">
        <v>134</v>
      </c>
      <c r="E135" t="str">
        <f t="shared" si="4"/>
        <v>+6281226373969</v>
      </c>
      <c r="H135" t="str">
        <f t="shared" si="5"/>
        <v>+6281226373969</v>
      </c>
    </row>
    <row r="136" spans="1:8" x14ac:dyDescent="0.25">
      <c r="A136" s="2" t="s">
        <v>135</v>
      </c>
      <c r="E136" t="str">
        <f t="shared" si="4"/>
        <v>+6289602203795</v>
      </c>
      <c r="H136" t="str">
        <f t="shared" si="5"/>
        <v>+6289602203795</v>
      </c>
    </row>
    <row r="137" spans="1:8" x14ac:dyDescent="0.25">
      <c r="A137" s="2" t="s">
        <v>136</v>
      </c>
      <c r="E137" t="str">
        <f t="shared" si="4"/>
        <v>+6287812633233</v>
      </c>
      <c r="H137" t="str">
        <f t="shared" si="5"/>
        <v>+6287812633233</v>
      </c>
    </row>
    <row r="138" spans="1:8" x14ac:dyDescent="0.25">
      <c r="A138" s="2" t="s">
        <v>137</v>
      </c>
      <c r="E138" t="str">
        <f t="shared" si="4"/>
        <v>+6288983190840</v>
      </c>
      <c r="H138" t="str">
        <f t="shared" si="5"/>
        <v>+6288983190840</v>
      </c>
    </row>
    <row r="139" spans="1:8" x14ac:dyDescent="0.25">
      <c r="A139" s="2" t="s">
        <v>138</v>
      </c>
      <c r="E139" t="str">
        <f t="shared" si="4"/>
        <v>+628818613532</v>
      </c>
      <c r="H139" t="str">
        <f t="shared" si="5"/>
        <v>+628818613532</v>
      </c>
    </row>
    <row r="140" spans="1:8" x14ac:dyDescent="0.25">
      <c r="A140" s="2" t="s">
        <v>139</v>
      </c>
      <c r="E140" t="str">
        <f t="shared" si="4"/>
        <v>+6285742425754</v>
      </c>
      <c r="H140" t="str">
        <f t="shared" si="5"/>
        <v>+6285742425754</v>
      </c>
    </row>
    <row r="141" spans="1:8" x14ac:dyDescent="0.25">
      <c r="A141" s="2" t="s">
        <v>140</v>
      </c>
      <c r="E141" t="str">
        <f t="shared" si="4"/>
        <v>+6283821424646</v>
      </c>
      <c r="H141" t="str">
        <f t="shared" si="5"/>
        <v>+6283821424646</v>
      </c>
    </row>
    <row r="142" spans="1:8" x14ac:dyDescent="0.25">
      <c r="A142" s="2" t="s">
        <v>141</v>
      </c>
      <c r="E142" t="str">
        <f t="shared" si="4"/>
        <v>+6281390379607</v>
      </c>
      <c r="H142" t="str">
        <f t="shared" si="5"/>
        <v>+6281390379607</v>
      </c>
    </row>
    <row r="143" spans="1:8" x14ac:dyDescent="0.25">
      <c r="A143" s="2" t="s">
        <v>142</v>
      </c>
      <c r="E143" t="str">
        <f t="shared" si="4"/>
        <v>+6289698902733</v>
      </c>
      <c r="H143" t="str">
        <f t="shared" si="5"/>
        <v>+6289698902733</v>
      </c>
    </row>
    <row r="144" spans="1:8" x14ac:dyDescent="0.25">
      <c r="A144" s="2" t="s">
        <v>143</v>
      </c>
      <c r="E144" t="str">
        <f t="shared" si="4"/>
        <v>+6285702049451</v>
      </c>
      <c r="H144" t="str">
        <f t="shared" si="5"/>
        <v>+6285702049451</v>
      </c>
    </row>
    <row r="145" spans="1:8" x14ac:dyDescent="0.25">
      <c r="A145" s="2" t="s">
        <v>144</v>
      </c>
      <c r="E145" t="str">
        <f t="shared" si="4"/>
        <v>+6287872772132</v>
      </c>
      <c r="H145" t="str">
        <f t="shared" si="5"/>
        <v>+6287872772132</v>
      </c>
    </row>
    <row r="146" spans="1:8" x14ac:dyDescent="0.25">
      <c r="A146" s="2" t="s">
        <v>145</v>
      </c>
      <c r="E146" t="str">
        <f t="shared" si="4"/>
        <v>+6289637492723</v>
      </c>
      <c r="H146" t="str">
        <f t="shared" si="5"/>
        <v>+6289637492723</v>
      </c>
    </row>
    <row r="147" spans="1:8" x14ac:dyDescent="0.25">
      <c r="A147" s="2" t="s">
        <v>146</v>
      </c>
      <c r="E147" t="str">
        <f t="shared" si="4"/>
        <v>+6285158240577</v>
      </c>
      <c r="H147" t="str">
        <f t="shared" si="5"/>
        <v>+6285158240577</v>
      </c>
    </row>
    <row r="148" spans="1:8" x14ac:dyDescent="0.25">
      <c r="A148" s="2" t="s">
        <v>147</v>
      </c>
      <c r="E148" t="str">
        <f t="shared" si="4"/>
        <v>+6285747177858</v>
      </c>
      <c r="H148" t="str">
        <f t="shared" si="5"/>
        <v>+6285747177858</v>
      </c>
    </row>
    <row r="149" spans="1:8" x14ac:dyDescent="0.25">
      <c r="A149" s="2" t="s">
        <v>148</v>
      </c>
      <c r="E149" t="str">
        <f t="shared" si="4"/>
        <v>+6281390374232</v>
      </c>
      <c r="H149" t="str">
        <f t="shared" si="5"/>
        <v>+6281390374232</v>
      </c>
    </row>
    <row r="150" spans="1:8" x14ac:dyDescent="0.25">
      <c r="A150" s="2" t="s">
        <v>149</v>
      </c>
      <c r="E150" t="str">
        <f t="shared" si="4"/>
        <v>+6285725620864</v>
      </c>
      <c r="H150" t="str">
        <f t="shared" si="5"/>
        <v>+6285725620864</v>
      </c>
    </row>
    <row r="151" spans="1:8" x14ac:dyDescent="0.25">
      <c r="A151" s="2" t="s">
        <v>150</v>
      </c>
      <c r="E151" t="str">
        <f t="shared" si="4"/>
        <v>+6282225083466</v>
      </c>
      <c r="H151" t="str">
        <f t="shared" si="5"/>
        <v>+6282225083466</v>
      </c>
    </row>
    <row r="152" spans="1:8" x14ac:dyDescent="0.25">
      <c r="A152" s="2" t="s">
        <v>151</v>
      </c>
      <c r="E152" t="str">
        <f t="shared" si="4"/>
        <v>+6282135544929</v>
      </c>
      <c r="H152" t="str">
        <f t="shared" si="5"/>
        <v>+6282135544929</v>
      </c>
    </row>
    <row r="153" spans="1:8" x14ac:dyDescent="0.25">
      <c r="A153" s="2" t="s">
        <v>152</v>
      </c>
      <c r="E153" t="str">
        <f t="shared" si="4"/>
        <v>+6281228482252</v>
      </c>
      <c r="H153" t="str">
        <f t="shared" si="5"/>
        <v>+6281228482252</v>
      </c>
    </row>
    <row r="154" spans="1:8" x14ac:dyDescent="0.25">
      <c r="A154" s="2" t="s">
        <v>153</v>
      </c>
      <c r="E154" t="str">
        <f t="shared" si="4"/>
        <v>+6282138834124</v>
      </c>
      <c r="H154" t="str">
        <f t="shared" si="5"/>
        <v>+6282138834124</v>
      </c>
    </row>
    <row r="155" spans="1:8" x14ac:dyDescent="0.25">
      <c r="A155" s="2" t="s">
        <v>154</v>
      </c>
      <c r="E155" t="str">
        <f t="shared" si="4"/>
        <v>+6289518091693</v>
      </c>
      <c r="H155" t="str">
        <f t="shared" si="5"/>
        <v>+6289518091693</v>
      </c>
    </row>
    <row r="156" spans="1:8" x14ac:dyDescent="0.25">
      <c r="A156" s="2" t="s">
        <v>155</v>
      </c>
      <c r="E156" t="str">
        <f t="shared" si="4"/>
        <v>+6282246004051</v>
      </c>
      <c r="H156" t="str">
        <f t="shared" si="5"/>
        <v>+6282246004051</v>
      </c>
    </row>
    <row r="157" spans="1:8" x14ac:dyDescent="0.25">
      <c r="A157" s="2" t="s">
        <v>156</v>
      </c>
      <c r="E157" t="str">
        <f t="shared" si="4"/>
        <v>+6282137183573</v>
      </c>
      <c r="H157" t="str">
        <f t="shared" si="5"/>
        <v>+6282137183573</v>
      </c>
    </row>
    <row r="158" spans="1:8" x14ac:dyDescent="0.25">
      <c r="A158" s="2" t="s">
        <v>157</v>
      </c>
      <c r="E158" t="str">
        <f t="shared" si="4"/>
        <v>+6282134323489</v>
      </c>
      <c r="H158" t="str">
        <f t="shared" si="5"/>
        <v>+6282134323489</v>
      </c>
    </row>
    <row r="159" spans="1:8" x14ac:dyDescent="0.25">
      <c r="A159" s="2" t="s">
        <v>158</v>
      </c>
      <c r="C159" s="2" t="s">
        <v>13</v>
      </c>
      <c r="E159" s="2" t="s">
        <v>158</v>
      </c>
      <c r="H159" t="str">
        <f t="shared" si="5"/>
        <v>+62811179653</v>
      </c>
    </row>
    <row r="160" spans="1:8" x14ac:dyDescent="0.25">
      <c r="A160" s="2" t="s">
        <v>159</v>
      </c>
      <c r="E160" t="str">
        <f t="shared" si="4"/>
        <v>+6287838691767</v>
      </c>
      <c r="H160" t="str">
        <f t="shared" si="5"/>
        <v>+6287838691767</v>
      </c>
    </row>
    <row r="161" spans="1:8" x14ac:dyDescent="0.25">
      <c r="A161" s="2" t="s">
        <v>160</v>
      </c>
      <c r="E161" t="str">
        <f t="shared" si="4"/>
        <v>+6288232048003</v>
      </c>
      <c r="H161" t="str">
        <f t="shared" si="5"/>
        <v>+6288232048003</v>
      </c>
    </row>
    <row r="162" spans="1:8" x14ac:dyDescent="0.25">
      <c r="A162" s="2" t="s">
        <v>161</v>
      </c>
      <c r="E162" t="str">
        <f t="shared" si="4"/>
        <v>+62895390825625</v>
      </c>
      <c r="H162" t="str">
        <f t="shared" si="5"/>
        <v>+62895390825625</v>
      </c>
    </row>
    <row r="163" spans="1:8" x14ac:dyDescent="0.25">
      <c r="A163" s="2" t="s">
        <v>162</v>
      </c>
      <c r="C163" s="2" t="s">
        <v>13</v>
      </c>
      <c r="E163" s="2" t="s">
        <v>162</v>
      </c>
      <c r="H163" t="str">
        <f t="shared" si="5"/>
        <v>+6283130909075</v>
      </c>
    </row>
    <row r="164" spans="1:8" x14ac:dyDescent="0.25">
      <c r="A164" s="2" t="s">
        <v>163</v>
      </c>
      <c r="E164" t="str">
        <f t="shared" si="4"/>
        <v>+6262 812 2855 6240</v>
      </c>
      <c r="H164" t="str">
        <f t="shared" si="5"/>
        <v>+626281228556240</v>
      </c>
    </row>
    <row r="165" spans="1:8" x14ac:dyDescent="0.25">
      <c r="A165" s="2" t="s">
        <v>164</v>
      </c>
      <c r="E165" t="str">
        <f t="shared" si="4"/>
        <v>+6285692252745</v>
      </c>
      <c r="H165" t="str">
        <f t="shared" si="5"/>
        <v>+6285692252745</v>
      </c>
    </row>
    <row r="166" spans="1:8" x14ac:dyDescent="0.25">
      <c r="A166" s="2" t="s">
        <v>165</v>
      </c>
      <c r="E166" t="str">
        <f t="shared" si="4"/>
        <v>+6281225747581</v>
      </c>
      <c r="H166" t="str">
        <f t="shared" si="5"/>
        <v>+6281225747581</v>
      </c>
    </row>
    <row r="167" spans="1:8" x14ac:dyDescent="0.25">
      <c r="A167" s="2" t="s">
        <v>166</v>
      </c>
      <c r="E167" t="str">
        <f t="shared" si="4"/>
        <v>+6283856734708</v>
      </c>
      <c r="H167" t="str">
        <f t="shared" si="5"/>
        <v>+6283856734708</v>
      </c>
    </row>
    <row r="168" spans="1:8" x14ac:dyDescent="0.25">
      <c r="A168" s="2" t="s">
        <v>167</v>
      </c>
      <c r="E168" t="str">
        <f t="shared" si="4"/>
        <v>+6285869694056</v>
      </c>
      <c r="H168" t="str">
        <f t="shared" si="5"/>
        <v>+6285869694056</v>
      </c>
    </row>
    <row r="169" spans="1:8" x14ac:dyDescent="0.25">
      <c r="A169" s="2" t="s">
        <v>168</v>
      </c>
      <c r="E169" t="str">
        <f t="shared" si="4"/>
        <v>+6289657667555</v>
      </c>
      <c r="H169" t="str">
        <f t="shared" si="5"/>
        <v>+6289657667555</v>
      </c>
    </row>
    <row r="170" spans="1:8" x14ac:dyDescent="0.25">
      <c r="A170" s="2" t="s">
        <v>169</v>
      </c>
      <c r="E170" t="str">
        <f t="shared" si="4"/>
        <v>+6281391528084</v>
      </c>
      <c r="H170" t="str">
        <f t="shared" si="5"/>
        <v>+6281391528084</v>
      </c>
    </row>
    <row r="171" spans="1:8" x14ac:dyDescent="0.25">
      <c r="A171" s="2" t="s">
        <v>170</v>
      </c>
      <c r="E171" t="str">
        <f t="shared" si="4"/>
        <v>+6285801128894</v>
      </c>
      <c r="H171" t="str">
        <f t="shared" si="5"/>
        <v>+6285801128894</v>
      </c>
    </row>
    <row r="172" spans="1:8" x14ac:dyDescent="0.25">
      <c r="A172" s="2" t="s">
        <v>171</v>
      </c>
      <c r="E172" t="str">
        <f t="shared" si="4"/>
        <v>+6289527331434</v>
      </c>
      <c r="H172" t="str">
        <f t="shared" si="5"/>
        <v>+6289527331434</v>
      </c>
    </row>
    <row r="173" spans="1:8" x14ac:dyDescent="0.25">
      <c r="A173" s="2" t="s">
        <v>172</v>
      </c>
      <c r="E173" t="str">
        <f t="shared" si="4"/>
        <v>+6285727509463</v>
      </c>
      <c r="H173" t="str">
        <f t="shared" si="5"/>
        <v>+6285727509463</v>
      </c>
    </row>
    <row r="174" spans="1:8" x14ac:dyDescent="0.25">
      <c r="A174" s="2" t="s">
        <v>173</v>
      </c>
      <c r="E174" t="str">
        <f t="shared" si="4"/>
        <v>+6285842339913</v>
      </c>
      <c r="H174" t="str">
        <f t="shared" si="5"/>
        <v>+6285842339913</v>
      </c>
    </row>
    <row r="175" spans="1:8" x14ac:dyDescent="0.25">
      <c r="A175" s="2" t="s">
        <v>174</v>
      </c>
      <c r="E175" t="str">
        <f t="shared" si="4"/>
        <v>+625875246584</v>
      </c>
      <c r="H175" t="str">
        <f t="shared" si="5"/>
        <v>+625875246584</v>
      </c>
    </row>
    <row r="176" spans="1:8" x14ac:dyDescent="0.25">
      <c r="A176" s="2" t="s">
        <v>175</v>
      </c>
      <c r="E176" t="str">
        <f t="shared" si="4"/>
        <v>+6285727706099</v>
      </c>
      <c r="H176" t="str">
        <f t="shared" si="5"/>
        <v>+6285727706099</v>
      </c>
    </row>
    <row r="177" spans="1:8" x14ac:dyDescent="0.25">
      <c r="A177" s="2" t="s">
        <v>176</v>
      </c>
      <c r="E177" t="str">
        <f t="shared" si="4"/>
        <v>+6285869766035</v>
      </c>
      <c r="H177" t="str">
        <f t="shared" si="5"/>
        <v>+6285869766035</v>
      </c>
    </row>
    <row r="178" spans="1:8" x14ac:dyDescent="0.25">
      <c r="A178" s="2" t="s">
        <v>177</v>
      </c>
      <c r="C178" s="2" t="s">
        <v>13</v>
      </c>
      <c r="E178" s="2" t="s">
        <v>177</v>
      </c>
      <c r="H178" t="str">
        <f t="shared" si="5"/>
        <v>+6282158945135</v>
      </c>
    </row>
    <row r="179" spans="1:8" x14ac:dyDescent="0.25">
      <c r="A179" s="2" t="s">
        <v>178</v>
      </c>
      <c r="E179" t="str">
        <f t="shared" si="4"/>
        <v>+6285710622227</v>
      </c>
      <c r="H179" t="str">
        <f t="shared" si="5"/>
        <v>+6285710622227</v>
      </c>
    </row>
    <row r="180" spans="1:8" x14ac:dyDescent="0.25">
      <c r="A180" s="2" t="s">
        <v>179</v>
      </c>
      <c r="E180" t="str">
        <f t="shared" si="4"/>
        <v>+6287716567717</v>
      </c>
      <c r="H180" t="str">
        <f t="shared" si="5"/>
        <v>+6287716567717</v>
      </c>
    </row>
    <row r="181" spans="1:8" x14ac:dyDescent="0.25">
      <c r="A181" s="2" t="s">
        <v>180</v>
      </c>
      <c r="E181" t="str">
        <f t="shared" si="4"/>
        <v>+6281329984031</v>
      </c>
      <c r="H181" t="str">
        <f t="shared" si="5"/>
        <v>+6281329984031</v>
      </c>
    </row>
    <row r="182" spans="1:8" x14ac:dyDescent="0.25">
      <c r="A182" s="2" t="s">
        <v>181</v>
      </c>
      <c r="E182" t="str">
        <f t="shared" si="4"/>
        <v>+6285881966323</v>
      </c>
      <c r="H182" t="str">
        <f t="shared" si="5"/>
        <v>+6285881966323</v>
      </c>
    </row>
    <row r="183" spans="1:8" x14ac:dyDescent="0.25">
      <c r="A183" s="2" t="s">
        <v>182</v>
      </c>
      <c r="E183" t="str">
        <f t="shared" si="4"/>
        <v>+6289652975071</v>
      </c>
      <c r="H183" t="str">
        <f t="shared" si="5"/>
        <v>+6289652975071</v>
      </c>
    </row>
    <row r="184" spans="1:8" x14ac:dyDescent="0.25">
      <c r="A184" s="2" t="s">
        <v>183</v>
      </c>
      <c r="E184" t="str">
        <f t="shared" si="4"/>
        <v>+6285712161189</v>
      </c>
      <c r="H184" t="str">
        <f t="shared" si="5"/>
        <v>+6285712161189</v>
      </c>
    </row>
    <row r="185" spans="1:8" x14ac:dyDescent="0.25">
      <c r="A185" s="2" t="s">
        <v>184</v>
      </c>
      <c r="E185" t="str">
        <f t="shared" si="4"/>
        <v>+6285712670260</v>
      </c>
      <c r="H185" t="str">
        <f t="shared" si="5"/>
        <v>+6285712670260</v>
      </c>
    </row>
    <row r="186" spans="1:8" x14ac:dyDescent="0.25">
      <c r="A186" s="2" t="s">
        <v>185</v>
      </c>
      <c r="E186" t="str">
        <f t="shared" si="4"/>
        <v>+6289649490534</v>
      </c>
      <c r="H186" t="str">
        <f t="shared" si="5"/>
        <v>+6289649490534</v>
      </c>
    </row>
    <row r="187" spans="1:8" x14ac:dyDescent="0.25">
      <c r="A187" s="2" t="s">
        <v>186</v>
      </c>
      <c r="E187" t="str">
        <f t="shared" si="4"/>
        <v>+6282232906977</v>
      </c>
      <c r="H187" t="str">
        <f t="shared" si="5"/>
        <v>+6282232906977</v>
      </c>
    </row>
    <row r="188" spans="1:8" x14ac:dyDescent="0.25">
      <c r="A188" s="2" t="s">
        <v>187</v>
      </c>
      <c r="E188" t="str">
        <f t="shared" si="4"/>
        <v>+6283129061956</v>
      </c>
      <c r="H188" t="str">
        <f t="shared" si="5"/>
        <v>+6283129061956</v>
      </c>
    </row>
    <row r="189" spans="1:8" x14ac:dyDescent="0.25">
      <c r="A189" s="2" t="s">
        <v>188</v>
      </c>
      <c r="E189" t="str">
        <f t="shared" si="4"/>
        <v>+6289665384926</v>
      </c>
      <c r="H189" t="str">
        <f t="shared" si="5"/>
        <v>+6289665384926</v>
      </c>
    </row>
    <row r="190" spans="1:8" x14ac:dyDescent="0.25">
      <c r="A190" s="2" t="s">
        <v>189</v>
      </c>
      <c r="C190" s="2" t="s">
        <v>13</v>
      </c>
      <c r="E190" s="2" t="s">
        <v>189</v>
      </c>
      <c r="H190" t="str">
        <f t="shared" si="5"/>
        <v>+6285866311283</v>
      </c>
    </row>
    <row r="191" spans="1:8" x14ac:dyDescent="0.25">
      <c r="A191" s="2" t="s">
        <v>190</v>
      </c>
      <c r="E191" t="str">
        <f t="shared" si="4"/>
        <v>+6281804071976</v>
      </c>
      <c r="H191" t="str">
        <f t="shared" si="5"/>
        <v>+6281804071976</v>
      </c>
    </row>
    <row r="192" spans="1:8" x14ac:dyDescent="0.25">
      <c r="A192" s="2" t="s">
        <v>191</v>
      </c>
      <c r="E192" t="str">
        <f t="shared" si="4"/>
        <v>+6281229893775</v>
      </c>
      <c r="H192" t="str">
        <f t="shared" si="5"/>
        <v>+6281229893775</v>
      </c>
    </row>
    <row r="193" spans="1:8" x14ac:dyDescent="0.25">
      <c r="A193" s="2" t="s">
        <v>192</v>
      </c>
      <c r="E193" t="str">
        <f t="shared" si="4"/>
        <v>+6282136104983</v>
      </c>
      <c r="H193" t="str">
        <f t="shared" si="5"/>
        <v>+6282136104983</v>
      </c>
    </row>
    <row r="194" spans="1:8" x14ac:dyDescent="0.25">
      <c r="A194" s="2" t="s">
        <v>193</v>
      </c>
      <c r="C194" s="2" t="s">
        <v>13</v>
      </c>
      <c r="E194" s="2" t="s">
        <v>193</v>
      </c>
      <c r="H194" t="str">
        <f t="shared" si="5"/>
        <v>+6282262220808</v>
      </c>
    </row>
    <row r="195" spans="1:8" x14ac:dyDescent="0.25">
      <c r="A195" s="2" t="s">
        <v>194</v>
      </c>
      <c r="E195" t="str">
        <f t="shared" ref="E195:E241" si="6">REPLACE(A195,1,1,"+62")</f>
        <v>+6282112565379</v>
      </c>
      <c r="H195" t="str">
        <f t="shared" ref="H195:H242" si="7">SUBSTITUTE(E195," ","")</f>
        <v>+6282112565379</v>
      </c>
    </row>
    <row r="196" spans="1:8" x14ac:dyDescent="0.25">
      <c r="A196" s="2" t="s">
        <v>195</v>
      </c>
      <c r="E196" t="str">
        <f t="shared" si="6"/>
        <v>+6283149681501</v>
      </c>
      <c r="H196" t="str">
        <f t="shared" si="7"/>
        <v>+6283149681501</v>
      </c>
    </row>
    <row r="197" spans="1:8" x14ac:dyDescent="0.25">
      <c r="A197" s="2" t="s">
        <v>196</v>
      </c>
      <c r="E197" t="str">
        <f t="shared" si="6"/>
        <v>+6288740006022</v>
      </c>
      <c r="H197" t="str">
        <f t="shared" si="7"/>
        <v>+6288740006022</v>
      </c>
    </row>
    <row r="198" spans="1:8" x14ac:dyDescent="0.25">
      <c r="A198" s="2" t="s">
        <v>197</v>
      </c>
      <c r="E198" t="str">
        <f t="shared" si="6"/>
        <v>+62895806684845</v>
      </c>
      <c r="H198" t="str">
        <f t="shared" si="7"/>
        <v>+62895806684845</v>
      </c>
    </row>
    <row r="199" spans="1:8" x14ac:dyDescent="0.25">
      <c r="A199" s="2" t="s">
        <v>198</v>
      </c>
      <c r="C199" s="2" t="s">
        <v>13</v>
      </c>
      <c r="E199" s="2" t="s">
        <v>198</v>
      </c>
      <c r="H199" t="str">
        <f t="shared" si="7"/>
        <v>+6285796958781</v>
      </c>
    </row>
    <row r="200" spans="1:8" x14ac:dyDescent="0.25">
      <c r="A200" s="2" t="s">
        <v>199</v>
      </c>
      <c r="C200" s="2" t="s">
        <v>200</v>
      </c>
      <c r="E200" s="2" t="s">
        <v>199</v>
      </c>
      <c r="H200" t="str">
        <f t="shared" si="7"/>
        <v>+6281770020909</v>
      </c>
    </row>
    <row r="201" spans="1:8" x14ac:dyDescent="0.25">
      <c r="A201" s="2" t="s">
        <v>201</v>
      </c>
      <c r="E201" t="str">
        <f t="shared" si="6"/>
        <v>+6285870451803</v>
      </c>
      <c r="H201" t="str">
        <f t="shared" si="7"/>
        <v>+6285870451803</v>
      </c>
    </row>
    <row r="202" spans="1:8" x14ac:dyDescent="0.25">
      <c r="A202" s="2" t="s">
        <v>202</v>
      </c>
      <c r="E202" t="str">
        <f t="shared" si="6"/>
        <v>+6282143367845</v>
      </c>
      <c r="H202" t="str">
        <f t="shared" si="7"/>
        <v>+6282143367845</v>
      </c>
    </row>
    <row r="203" spans="1:8" x14ac:dyDescent="0.25">
      <c r="A203" s="2" t="s">
        <v>203</v>
      </c>
      <c r="E203" t="str">
        <f t="shared" si="6"/>
        <v>+6288216752042</v>
      </c>
      <c r="H203" t="str">
        <f t="shared" si="7"/>
        <v>+6288216752042</v>
      </c>
    </row>
    <row r="204" spans="1:8" x14ac:dyDescent="0.25">
      <c r="A204" s="2" t="s">
        <v>204</v>
      </c>
      <c r="E204" t="str">
        <f t="shared" si="6"/>
        <v>+6288227812406</v>
      </c>
      <c r="H204" t="str">
        <f t="shared" si="7"/>
        <v>+6288227812406</v>
      </c>
    </row>
    <row r="205" spans="1:8" x14ac:dyDescent="0.25">
      <c r="A205" s="2" t="s">
        <v>205</v>
      </c>
      <c r="E205" t="str">
        <f t="shared" si="6"/>
        <v>+6281325593133</v>
      </c>
      <c r="H205" t="str">
        <f t="shared" si="7"/>
        <v>+6281325593133</v>
      </c>
    </row>
    <row r="206" spans="1:8" x14ac:dyDescent="0.25">
      <c r="A206" s="2" t="s">
        <v>206</v>
      </c>
      <c r="E206" t="str">
        <f t="shared" si="6"/>
        <v>+6281298594646</v>
      </c>
      <c r="H206" t="str">
        <f t="shared" si="7"/>
        <v>+6281298594646</v>
      </c>
    </row>
    <row r="207" spans="1:8" x14ac:dyDescent="0.25">
      <c r="A207" s="2" t="s">
        <v>207</v>
      </c>
      <c r="E207" t="str">
        <f t="shared" si="6"/>
        <v>+62895378118259</v>
      </c>
      <c r="H207" t="str">
        <f t="shared" si="7"/>
        <v>+62895378118259</v>
      </c>
    </row>
    <row r="208" spans="1:8" x14ac:dyDescent="0.25">
      <c r="A208" s="2" t="s">
        <v>208</v>
      </c>
      <c r="E208" t="str">
        <f t="shared" si="6"/>
        <v>+628985841290</v>
      </c>
      <c r="H208" t="str">
        <f t="shared" si="7"/>
        <v>+628985841290</v>
      </c>
    </row>
    <row r="209" spans="1:8" x14ac:dyDescent="0.25">
      <c r="A209" s="2" t="s">
        <v>209</v>
      </c>
      <c r="E209" t="str">
        <f t="shared" si="6"/>
        <v>+62811786035</v>
      </c>
      <c r="H209" t="str">
        <f t="shared" si="7"/>
        <v>+62811786035</v>
      </c>
    </row>
    <row r="210" spans="1:8" x14ac:dyDescent="0.25">
      <c r="A210" s="2" t="s">
        <v>210</v>
      </c>
      <c r="E210" t="str">
        <f t="shared" si="6"/>
        <v>+6281229866566</v>
      </c>
      <c r="H210" t="str">
        <f t="shared" si="7"/>
        <v>+6281229866566</v>
      </c>
    </row>
    <row r="211" spans="1:8" x14ac:dyDescent="0.25">
      <c r="A211" s="2" t="s">
        <v>211</v>
      </c>
      <c r="E211" t="str">
        <f t="shared" si="6"/>
        <v>+6281802753338</v>
      </c>
      <c r="H211" t="str">
        <f t="shared" si="7"/>
        <v>+6281802753338</v>
      </c>
    </row>
    <row r="212" spans="1:8" x14ac:dyDescent="0.25">
      <c r="A212" s="2" t="s">
        <v>212</v>
      </c>
      <c r="E212" t="str">
        <f t="shared" si="6"/>
        <v>+628122692513</v>
      </c>
      <c r="H212" t="str">
        <f t="shared" si="7"/>
        <v>+628122692513</v>
      </c>
    </row>
    <row r="213" spans="1:8" x14ac:dyDescent="0.25">
      <c r="A213" s="2" t="s">
        <v>213</v>
      </c>
      <c r="E213" t="str">
        <f t="shared" si="6"/>
        <v>+6289512132347</v>
      </c>
      <c r="H213" t="str">
        <f t="shared" si="7"/>
        <v>+6289512132347</v>
      </c>
    </row>
    <row r="214" spans="1:8" x14ac:dyDescent="0.25">
      <c r="A214" s="2" t="s">
        <v>214</v>
      </c>
      <c r="E214" t="str">
        <f t="shared" si="6"/>
        <v>+6287718888005</v>
      </c>
      <c r="H214" t="str">
        <f t="shared" si="7"/>
        <v>+6287718888005</v>
      </c>
    </row>
    <row r="215" spans="1:8" x14ac:dyDescent="0.25">
      <c r="A215" s="2" t="s">
        <v>215</v>
      </c>
      <c r="E215" t="str">
        <f t="shared" si="6"/>
        <v>+6287871179791</v>
      </c>
      <c r="H215" t="str">
        <f t="shared" si="7"/>
        <v>+6287871179791</v>
      </c>
    </row>
    <row r="216" spans="1:8" x14ac:dyDescent="0.25">
      <c r="A216" s="2" t="s">
        <v>216</v>
      </c>
      <c r="E216" t="str">
        <f t="shared" si="6"/>
        <v>+6285740117924</v>
      </c>
      <c r="H216" t="str">
        <f t="shared" si="7"/>
        <v>+6285740117924</v>
      </c>
    </row>
    <row r="217" spans="1:8" x14ac:dyDescent="0.25">
      <c r="A217" s="2" t="s">
        <v>217</v>
      </c>
      <c r="E217" t="str">
        <f t="shared" si="6"/>
        <v>+6281229272020</v>
      </c>
      <c r="H217" t="str">
        <f t="shared" si="7"/>
        <v>+6281229272020</v>
      </c>
    </row>
    <row r="218" spans="1:8" x14ac:dyDescent="0.25">
      <c r="A218" s="2" t="s">
        <v>218</v>
      </c>
      <c r="E218" t="str">
        <f t="shared" si="6"/>
        <v>+6282137286994</v>
      </c>
      <c r="H218" t="str">
        <f t="shared" si="7"/>
        <v>+6282137286994</v>
      </c>
    </row>
    <row r="219" spans="1:8" x14ac:dyDescent="0.25">
      <c r="A219" s="2" t="s">
        <v>219</v>
      </c>
      <c r="C219" s="2" t="s">
        <v>200</v>
      </c>
      <c r="E219" s="2" t="s">
        <v>219</v>
      </c>
      <c r="H219" t="str">
        <f t="shared" si="7"/>
        <v>+6282334444177</v>
      </c>
    </row>
    <row r="220" spans="1:8" x14ac:dyDescent="0.25">
      <c r="A220" s="2" t="s">
        <v>220</v>
      </c>
      <c r="E220" t="str">
        <f t="shared" si="6"/>
        <v>+6281902171909</v>
      </c>
      <c r="H220" t="str">
        <f t="shared" si="7"/>
        <v>+6281902171909</v>
      </c>
    </row>
    <row r="221" spans="1:8" x14ac:dyDescent="0.25">
      <c r="A221" s="2" t="s">
        <v>221</v>
      </c>
      <c r="E221" t="str">
        <f t="shared" si="6"/>
        <v>+6281393266441</v>
      </c>
      <c r="H221" t="str">
        <f t="shared" si="7"/>
        <v>+6281393266441</v>
      </c>
    </row>
    <row r="222" spans="1:8" x14ac:dyDescent="0.25">
      <c r="A222" s="2" t="s">
        <v>222</v>
      </c>
      <c r="E222" t="str">
        <f t="shared" si="6"/>
        <v>+6283829146372</v>
      </c>
      <c r="H222" t="str">
        <f t="shared" si="7"/>
        <v>+6283829146372</v>
      </c>
    </row>
    <row r="223" spans="1:8" x14ac:dyDescent="0.25">
      <c r="A223" s="2" t="s">
        <v>223</v>
      </c>
      <c r="E223" t="str">
        <f t="shared" si="6"/>
        <v>+6285640686665</v>
      </c>
      <c r="H223" t="str">
        <f t="shared" si="7"/>
        <v>+6285640686665</v>
      </c>
    </row>
    <row r="224" spans="1:8" x14ac:dyDescent="0.25">
      <c r="A224" s="2" t="s">
        <v>224</v>
      </c>
      <c r="E224" t="str">
        <f t="shared" si="6"/>
        <v>+6285740681432</v>
      </c>
      <c r="H224" t="str">
        <f t="shared" si="7"/>
        <v>+6285740681432</v>
      </c>
    </row>
    <row r="225" spans="1:8" x14ac:dyDescent="0.25">
      <c r="A225" s="2" t="s">
        <v>225</v>
      </c>
      <c r="E225" t="str">
        <f t="shared" si="6"/>
        <v>+6285741392649</v>
      </c>
      <c r="H225" t="str">
        <f t="shared" si="7"/>
        <v>+6285741392649</v>
      </c>
    </row>
    <row r="226" spans="1:8" x14ac:dyDescent="0.25">
      <c r="A226" s="2" t="s">
        <v>226</v>
      </c>
      <c r="E226" t="str">
        <f t="shared" si="6"/>
        <v>+6285866550807</v>
      </c>
      <c r="H226" t="str">
        <f t="shared" si="7"/>
        <v>+6285866550807</v>
      </c>
    </row>
    <row r="227" spans="1:8" x14ac:dyDescent="0.25">
      <c r="A227" s="2" t="s">
        <v>227</v>
      </c>
      <c r="E227" t="str">
        <f t="shared" si="6"/>
        <v>+6281215948759</v>
      </c>
      <c r="H227" t="str">
        <f t="shared" si="7"/>
        <v>+6281215948759</v>
      </c>
    </row>
    <row r="228" spans="1:8" x14ac:dyDescent="0.25">
      <c r="A228" s="2" t="s">
        <v>228</v>
      </c>
      <c r="E228" t="str">
        <f t="shared" si="6"/>
        <v>+6287736242372</v>
      </c>
      <c r="H228" t="str">
        <f t="shared" si="7"/>
        <v>+6287736242372</v>
      </c>
    </row>
    <row r="229" spans="1:8" x14ac:dyDescent="0.25">
      <c r="A229" s="2" t="s">
        <v>229</v>
      </c>
      <c r="E229" t="str">
        <f t="shared" si="6"/>
        <v>+6285806952398</v>
      </c>
      <c r="H229" t="str">
        <f t="shared" si="7"/>
        <v>+6285806952398</v>
      </c>
    </row>
    <row r="230" spans="1:8" x14ac:dyDescent="0.25">
      <c r="A230" s="2" t="s">
        <v>230</v>
      </c>
      <c r="E230" t="str">
        <f t="shared" si="6"/>
        <v>+6287846781042</v>
      </c>
      <c r="H230" t="str">
        <f t="shared" si="7"/>
        <v>+6287846781042</v>
      </c>
    </row>
    <row r="231" spans="1:8" x14ac:dyDescent="0.25">
      <c r="A231" s="2" t="s">
        <v>231</v>
      </c>
      <c r="E231" t="str">
        <f t="shared" si="6"/>
        <v>+6281328781717</v>
      </c>
      <c r="H231" t="str">
        <f t="shared" si="7"/>
        <v>+6281328781717</v>
      </c>
    </row>
    <row r="232" spans="1:8" x14ac:dyDescent="0.25">
      <c r="A232" s="2" t="s">
        <v>232</v>
      </c>
      <c r="C232" s="2" t="s">
        <v>200</v>
      </c>
      <c r="E232" s="2" t="s">
        <v>232</v>
      </c>
      <c r="H232" t="str">
        <f t="shared" si="7"/>
        <v>+6281391876059</v>
      </c>
    </row>
    <row r="233" spans="1:8" x14ac:dyDescent="0.25">
      <c r="A233" s="2" t="s">
        <v>233</v>
      </c>
      <c r="E233" t="str">
        <f t="shared" si="6"/>
        <v>+6283869035249</v>
      </c>
      <c r="H233" t="str">
        <f t="shared" si="7"/>
        <v>+6283869035249</v>
      </c>
    </row>
    <row r="234" spans="1:8" x14ac:dyDescent="0.25">
      <c r="A234" s="2" t="s">
        <v>234</v>
      </c>
      <c r="E234" t="str">
        <f t="shared" si="6"/>
        <v>+62895614641188</v>
      </c>
      <c r="H234" t="str">
        <f t="shared" si="7"/>
        <v>+62895614641188</v>
      </c>
    </row>
    <row r="235" spans="1:8" x14ac:dyDescent="0.25">
      <c r="A235" s="2" t="s">
        <v>235</v>
      </c>
      <c r="C235" s="2" t="s">
        <v>200</v>
      </c>
      <c r="E235" s="2" t="s">
        <v>235</v>
      </c>
      <c r="H235" t="str">
        <f t="shared" si="7"/>
        <v>+6282138568283</v>
      </c>
    </row>
    <row r="236" spans="1:8" x14ac:dyDescent="0.25">
      <c r="A236" s="2" t="s">
        <v>236</v>
      </c>
      <c r="E236" t="str">
        <f t="shared" si="6"/>
        <v>+6285974758267</v>
      </c>
      <c r="H236" t="str">
        <f t="shared" si="7"/>
        <v>+6285974758267</v>
      </c>
    </row>
    <row r="237" spans="1:8" x14ac:dyDescent="0.25">
      <c r="A237" s="2" t="s">
        <v>236</v>
      </c>
      <c r="E237" t="str">
        <f t="shared" si="6"/>
        <v>+6285974758267</v>
      </c>
      <c r="H237" t="str">
        <f t="shared" si="7"/>
        <v>+6285974758267</v>
      </c>
    </row>
    <row r="238" spans="1:8" x14ac:dyDescent="0.25">
      <c r="A238" s="2" t="s">
        <v>237</v>
      </c>
      <c r="E238" t="str">
        <f t="shared" si="6"/>
        <v>+6281392823485</v>
      </c>
      <c r="H238" t="str">
        <f t="shared" si="7"/>
        <v>+6281392823485</v>
      </c>
    </row>
    <row r="239" spans="1:8" x14ac:dyDescent="0.25">
      <c r="A239" s="2" t="s">
        <v>238</v>
      </c>
      <c r="E239" t="str">
        <f t="shared" si="6"/>
        <v>+6287891514457</v>
      </c>
      <c r="H239" t="str">
        <f t="shared" si="7"/>
        <v>+6287891514457</v>
      </c>
    </row>
    <row r="240" spans="1:8" x14ac:dyDescent="0.25">
      <c r="A240" s="2" t="s">
        <v>239</v>
      </c>
      <c r="E240" t="str">
        <f t="shared" si="6"/>
        <v>+6289616238811</v>
      </c>
      <c r="H240" t="str">
        <f t="shared" si="7"/>
        <v>+6289616238811</v>
      </c>
    </row>
    <row r="241" spans="1:8" x14ac:dyDescent="0.25">
      <c r="A241" s="2" t="s">
        <v>240</v>
      </c>
      <c r="E241" t="str">
        <f t="shared" si="6"/>
        <v>+6285328840507</v>
      </c>
      <c r="H241" t="str">
        <f t="shared" si="7"/>
        <v>+6285328840507</v>
      </c>
    </row>
    <row r="242" spans="1:8" x14ac:dyDescent="0.25">
      <c r="H242" t="str">
        <f t="shared" si="7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Dien Msk</dc:creator>
  <cp:lastModifiedBy>Dien Msk</cp:lastModifiedBy>
  <dcterms:created xsi:type="dcterms:W3CDTF">2023-02-09T15:27:26Z</dcterms:created>
  <dcterms:modified xsi:type="dcterms:W3CDTF">2023-02-09T15:30:16Z</dcterms:modified>
</cp:coreProperties>
</file>