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checkCompatibility="1"/>
  <mc:AlternateContent xmlns:mc="http://schemas.openxmlformats.org/markup-compatibility/2006">
    <mc:Choice Requires="x15">
      <x15ac:absPath xmlns:x15ac="http://schemas.microsoft.com/office/spreadsheetml/2010/11/ac" url="/Volumes/e_itunes/ELo/Google Drive/Academia/GWU/1_IntroDS_2018Spr/Projects/Project_2/"/>
    </mc:Choice>
  </mc:AlternateContent>
  <bookViews>
    <workbookView xWindow="0" yWindow="460" windowWidth="33600" windowHeight="1878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<sst xmlns="http://schemas.openxmlformats.org/spreadsheetml/2006/main" count="28" uniqueCount="28">
  <si>
    <t>Presentation</t>
  </si>
  <si>
    <t>Group No.</t>
  </si>
  <si>
    <t>Score</t>
  </si>
  <si>
    <t>Summary Paper</t>
  </si>
  <si>
    <t>Organization is confusing or unfocused and not relevant to the data being used</t>
  </si>
  <si>
    <t xml:space="preserve">   1</t>
  </si>
  <si>
    <t>Member</t>
  </si>
  <si>
    <t xml:space="preserve">Total : </t>
  </si>
  <si>
    <t>0 - 6 points</t>
  </si>
  <si>
    <t>7 - 13 points</t>
  </si>
  <si>
    <t>14 - 20  points</t>
  </si>
  <si>
    <t>21 - 27 points</t>
  </si>
  <si>
    <t>28 - 33 points</t>
  </si>
  <si>
    <t>Presentation of data, questions, and answers illustrate insight into thoughtful research process.  Presentation provides a clear relatable story through the data.  Slides enhance understanding of discussion topic.  Students demonstrate mastery of data and research question.</t>
  </si>
  <si>
    <t>Presentation does not address research question.  Slides are cluttered or distracting from the message of the presentation.  Students do not demonstrate understanding or mastery of their data or research question</t>
  </si>
  <si>
    <t>Presentation addresses some portion of the research questions.  Slides contain relevant information, but in an inconsistent or disjointed manner.  Students misunderstand one or more key aspects of the research questions.</t>
  </si>
  <si>
    <t>Presentation addresses all questions.  Slides contain information related to project.  Students struggle with demonstrating understanding of research question.</t>
  </si>
  <si>
    <t>Presentation clearly answers all research questions with the data provided.  Slides support discussion.  Students demonstrate basic understanding of research question.</t>
  </si>
  <si>
    <t>Model is incorrectly used or explained. The model selection process is applied inaccurately.</t>
  </si>
  <si>
    <t>Model not specified or explained. Selection process absent.</t>
  </si>
  <si>
    <t>Model selection is presented correctly  but explanation of results is limited or confusing.</t>
  </si>
  <si>
    <t>Model selection process is presented correctly and explained accurately.</t>
  </si>
  <si>
    <t>Clear demonstrations of a thorough model selection process and adjustments to refine model components, final model and results explained accurately and effectively.</t>
  </si>
  <si>
    <t>Highly relevant research is presented in collaberation with clear indications of how the model was developed and selected. The summary provides a logical and clear explanation of the goal and the results. Citations are used properly.</t>
  </si>
  <si>
    <t xml:space="preserve">Relevant information and in-depth overview of the process are present.  </t>
  </si>
  <si>
    <t>Model Develop-
ment, Selection,  
and Usage</t>
  </si>
  <si>
    <t>Relevant information is presented but inconsistently applied to the data and analysis</t>
  </si>
  <si>
    <t xml:space="preserve">Highly relevant research is presented and model selection is explained.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</si>
</sst>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4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0" borderId="0" xfId="0" quotePrefix="1" applyFont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1"/>
  <sheetViews>
    <sheetView tabSelected="1" zoomScale="118" zoomScaleNormal="60" zoomScalePageLayoutView="60" workbookViewId="0">
      <selection activeCell="G5" sqref="G5"/>
    </sheetView>
  </sheetViews>
  <sheetFormatPr baseColWidth="10" defaultColWidth="11" defaultRowHeight="16" x14ac:dyDescent="0.2"/>
  <cols>
    <col min="1" max="1" width="3.1640625" customWidth="1"/>
    <col min="2" max="2" width="12.5" style="7" customWidth="1"/>
    <col min="3" max="6" width="25.1640625" customWidth="1"/>
    <col min="7" max="7" width="26.83203125" customWidth="1"/>
    <col min="8" max="8" width="12.83203125" customWidth="1"/>
  </cols>
  <sheetData>
    <row r="1" spans="2:8" ht="17" thickBot="1" x14ac:dyDescent="0.25"/>
    <row r="2" spans="2:8" ht="17" thickBot="1" x14ac:dyDescent="0.25">
      <c r="B2" s="6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2</v>
      </c>
    </row>
    <row r="3" spans="2:8" ht="142" customHeight="1" thickBot="1" x14ac:dyDescent="0.25">
      <c r="B3" s="12" t="s">
        <v>25</v>
      </c>
      <c r="C3" s="1" t="s">
        <v>19</v>
      </c>
      <c r="D3" s="1" t="s">
        <v>18</v>
      </c>
      <c r="E3" s="1" t="s">
        <v>20</v>
      </c>
      <c r="F3" s="1" t="s">
        <v>21</v>
      </c>
      <c r="G3" s="1" t="s">
        <v>22</v>
      </c>
      <c r="H3" s="3"/>
    </row>
    <row r="4" spans="2:8" ht="175" customHeight="1" thickBot="1" x14ac:dyDescent="0.25">
      <c r="B4" s="12" t="s">
        <v>0</v>
      </c>
      <c r="C4" s="1" t="s">
        <v>14</v>
      </c>
      <c r="D4" s="1" t="s">
        <v>15</v>
      </c>
      <c r="E4" s="1" t="s">
        <v>16</v>
      </c>
      <c r="F4" s="11" t="s">
        <v>17</v>
      </c>
      <c r="G4" s="1" t="s">
        <v>13</v>
      </c>
      <c r="H4" s="3"/>
    </row>
    <row r="5" spans="2:8" ht="163" customHeight="1" thickBot="1" x14ac:dyDescent="0.25">
      <c r="B5" s="12" t="s">
        <v>3</v>
      </c>
      <c r="C5" s="1" t="s">
        <v>4</v>
      </c>
      <c r="D5" s="1" t="s">
        <v>26</v>
      </c>
      <c r="E5" s="1" t="s">
        <v>24</v>
      </c>
      <c r="F5" s="1" t="s">
        <v>27</v>
      </c>
      <c r="G5" s="1" t="s">
        <v>23</v>
      </c>
      <c r="H5" s="3"/>
    </row>
    <row r="6" spans="2:8" ht="34.5" customHeight="1" thickBot="1" x14ac:dyDescent="0.4">
      <c r="F6" s="5"/>
      <c r="G6" s="5" t="s">
        <v>7</v>
      </c>
      <c r="H6" s="4">
        <f>SUM(H3:H5)</f>
        <v>0</v>
      </c>
    </row>
    <row r="7" spans="2:8" x14ac:dyDescent="0.2">
      <c r="B7" s="8" t="s">
        <v>1</v>
      </c>
      <c r="C7" s="10" t="s">
        <v>5</v>
      </c>
    </row>
    <row r="8" spans="2:8" x14ac:dyDescent="0.2">
      <c r="B8" s="8" t="s">
        <v>6</v>
      </c>
      <c r="C8" s="9"/>
    </row>
    <row r="9" spans="2:8" x14ac:dyDescent="0.2">
      <c r="C9" s="9"/>
    </row>
    <row r="10" spans="2:8" x14ac:dyDescent="0.2">
      <c r="C10" s="9"/>
    </row>
    <row r="11" spans="2:8" x14ac:dyDescent="0.2">
      <c r="C11" s="9"/>
    </row>
  </sheetData>
  <phoneticPr fontId="6" type="noConversion"/>
  <pageMargins left="0.7" right="0.7" top="0.75" bottom="0.75" header="0.3" footer="0.3"/>
  <pageSetup scale="67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Edwin Lo</cp:lastModifiedBy>
  <cp:lastPrinted>2017-05-01T14:38:37Z</cp:lastPrinted>
  <dcterms:created xsi:type="dcterms:W3CDTF">2016-07-23T01:24:53Z</dcterms:created>
  <dcterms:modified xsi:type="dcterms:W3CDTF">2018-03-09T17:15:23Z</dcterms:modified>
</cp:coreProperties>
</file>