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00_data/"/>
    </mc:Choice>
  </mc:AlternateContent>
  <xr:revisionPtr revIDLastSave="46" documentId="8_{01182B17-33C2-4C93-8269-EB93D98A3A07}" xr6:coauthVersionLast="47" xr6:coauthVersionMax="47" xr10:uidLastSave="{1FE6D5E4-50B5-4D14-804D-F48E6E1BFF4B}"/>
  <bookViews>
    <workbookView xWindow="-120" yWindow="-120" windowWidth="29040" windowHeight="17520" tabRatio="576" activeTab="1" xr2:uid="{850F04BF-6D8E-4430-B954-764CB2FB4AEA}"/>
  </bookViews>
  <sheets>
    <sheet name="1.RawData" sheetId="1" r:id="rId1"/>
    <sheet name="Backtest" sheetId="14" r:id="rId2"/>
    <sheet name="Data" sheetId="7" r:id="rId3"/>
    <sheet name="Python Script for getting data" sheetId="1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4" i="14" l="1"/>
  <c r="S284" i="14"/>
  <c r="R284" i="14"/>
  <c r="N284" i="14"/>
  <c r="J284" i="14"/>
  <c r="Q284" i="14" s="1"/>
  <c r="I284" i="14"/>
  <c r="O283" i="14"/>
  <c r="N283" i="14"/>
  <c r="M283" i="14"/>
  <c r="L283" i="14"/>
  <c r="J283" i="14"/>
  <c r="I283" i="14"/>
  <c r="T282" i="14"/>
  <c r="S282" i="14"/>
  <c r="R282" i="14"/>
  <c r="Q282" i="14"/>
  <c r="O282" i="14"/>
  <c r="L282" i="14"/>
  <c r="J282" i="14"/>
  <c r="I282" i="14"/>
  <c r="M282" i="14" s="1"/>
  <c r="S281" i="14"/>
  <c r="O281" i="14"/>
  <c r="N281" i="14"/>
  <c r="M281" i="14"/>
  <c r="L281" i="14"/>
  <c r="J281" i="14"/>
  <c r="I281" i="14"/>
  <c r="T280" i="14"/>
  <c r="S280" i="14"/>
  <c r="R280" i="14"/>
  <c r="Q280" i="14"/>
  <c r="O280" i="14"/>
  <c r="J280" i="14"/>
  <c r="I280" i="14"/>
  <c r="L280" i="14" s="1"/>
  <c r="T279" i="14"/>
  <c r="Q279" i="14"/>
  <c r="J279" i="14"/>
  <c r="I279" i="14"/>
  <c r="T278" i="14"/>
  <c r="S278" i="14"/>
  <c r="R278" i="14"/>
  <c r="Q278" i="14"/>
  <c r="O278" i="14"/>
  <c r="N278" i="14"/>
  <c r="M278" i="14"/>
  <c r="L278" i="14"/>
  <c r="J278" i="14"/>
  <c r="I278" i="14"/>
  <c r="J277" i="14"/>
  <c r="I277" i="14"/>
  <c r="R276" i="14"/>
  <c r="M276" i="14"/>
  <c r="L276" i="14"/>
  <c r="J276" i="14"/>
  <c r="I276" i="14"/>
  <c r="O276" i="14" s="1"/>
  <c r="T275" i="14"/>
  <c r="S275" i="14"/>
  <c r="R275" i="14"/>
  <c r="Q275" i="14"/>
  <c r="O275" i="14"/>
  <c r="L275" i="14"/>
  <c r="J275" i="14"/>
  <c r="I275" i="14"/>
  <c r="M275" i="14" s="1"/>
  <c r="S274" i="14"/>
  <c r="O274" i="14"/>
  <c r="N274" i="14"/>
  <c r="J274" i="14"/>
  <c r="I274" i="14"/>
  <c r="M274" i="14" s="1"/>
  <c r="T273" i="14"/>
  <c r="S273" i="14"/>
  <c r="R273" i="14"/>
  <c r="Q273" i="14"/>
  <c r="J273" i="14"/>
  <c r="I273" i="14"/>
  <c r="T272" i="14"/>
  <c r="J272" i="14"/>
  <c r="I272" i="14"/>
  <c r="T271" i="14"/>
  <c r="S271" i="14"/>
  <c r="O271" i="14"/>
  <c r="N271" i="14"/>
  <c r="M271" i="14"/>
  <c r="L271" i="14"/>
  <c r="J271" i="14"/>
  <c r="I271" i="14"/>
  <c r="S270" i="14"/>
  <c r="J270" i="14"/>
  <c r="I270" i="14"/>
  <c r="Q269" i="14"/>
  <c r="J269" i="14"/>
  <c r="I269" i="14"/>
  <c r="T268" i="14"/>
  <c r="S268" i="14"/>
  <c r="R268" i="14"/>
  <c r="Q268" i="14"/>
  <c r="O268" i="14"/>
  <c r="L268" i="14"/>
  <c r="J268" i="14"/>
  <c r="I268" i="14"/>
  <c r="M268" i="14" s="1"/>
  <c r="S267" i="14"/>
  <c r="O267" i="14"/>
  <c r="N267" i="14"/>
  <c r="M267" i="14"/>
  <c r="L267" i="14"/>
  <c r="J267" i="14"/>
  <c r="I267" i="14"/>
  <c r="T266" i="14"/>
  <c r="S266" i="14"/>
  <c r="R266" i="14"/>
  <c r="Q266" i="14"/>
  <c r="J266" i="14"/>
  <c r="I266" i="14"/>
  <c r="T265" i="14"/>
  <c r="Q265" i="14"/>
  <c r="M265" i="14"/>
  <c r="L265" i="14"/>
  <c r="J265" i="14"/>
  <c r="I265" i="14"/>
  <c r="O264" i="14"/>
  <c r="N264" i="14"/>
  <c r="M264" i="14"/>
  <c r="L264" i="14"/>
  <c r="J264" i="14"/>
  <c r="I264" i="14"/>
  <c r="T263" i="14"/>
  <c r="J263" i="14"/>
  <c r="Q263" i="14" s="1"/>
  <c r="I263" i="14"/>
  <c r="R262" i="14"/>
  <c r="Q262" i="14"/>
  <c r="O262" i="14"/>
  <c r="M262" i="14"/>
  <c r="L262" i="14"/>
  <c r="J262" i="14"/>
  <c r="I262" i="14"/>
  <c r="N262" i="14" s="1"/>
  <c r="T261" i="14"/>
  <c r="S261" i="14"/>
  <c r="R261" i="14"/>
  <c r="Q261" i="14"/>
  <c r="O261" i="14"/>
  <c r="L261" i="14"/>
  <c r="J261" i="14"/>
  <c r="I261" i="14"/>
  <c r="M261" i="14" s="1"/>
  <c r="S260" i="14"/>
  <c r="O260" i="14"/>
  <c r="J260" i="14"/>
  <c r="I260" i="14"/>
  <c r="T259" i="14"/>
  <c r="S259" i="14"/>
  <c r="R259" i="14"/>
  <c r="Q259" i="14"/>
  <c r="O259" i="14"/>
  <c r="N259" i="14"/>
  <c r="M259" i="14"/>
  <c r="J259" i="14"/>
  <c r="I259" i="14"/>
  <c r="L259" i="14" s="1"/>
  <c r="M258" i="14"/>
  <c r="L258" i="14"/>
  <c r="J258" i="14"/>
  <c r="I258" i="14"/>
  <c r="T257" i="14"/>
  <c r="S257" i="14"/>
  <c r="R257" i="14"/>
  <c r="Q257" i="14"/>
  <c r="O257" i="14"/>
  <c r="N257" i="14"/>
  <c r="M257" i="14"/>
  <c r="L257" i="14"/>
  <c r="J257" i="14"/>
  <c r="I257" i="14"/>
  <c r="T256" i="14"/>
  <c r="S256" i="14"/>
  <c r="R256" i="14"/>
  <c r="N256" i="14"/>
  <c r="J256" i="14"/>
  <c r="Q256" i="14" s="1"/>
  <c r="I256" i="14"/>
  <c r="J255" i="14"/>
  <c r="I255" i="14"/>
  <c r="T254" i="14"/>
  <c r="S254" i="14"/>
  <c r="R254" i="14"/>
  <c r="Q254" i="14"/>
  <c r="O254" i="14"/>
  <c r="L254" i="14"/>
  <c r="J254" i="14"/>
  <c r="I254" i="14"/>
  <c r="M254" i="14" s="1"/>
  <c r="S253" i="14"/>
  <c r="Q253" i="14"/>
  <c r="J253" i="14"/>
  <c r="I253" i="14"/>
  <c r="T252" i="14"/>
  <c r="S252" i="14"/>
  <c r="R252" i="14"/>
  <c r="Q252" i="14"/>
  <c r="O252" i="14"/>
  <c r="N252" i="14"/>
  <c r="M252" i="14"/>
  <c r="J252" i="14"/>
  <c r="I252" i="14"/>
  <c r="L252" i="14" s="1"/>
  <c r="Q251" i="14"/>
  <c r="J251" i="14"/>
  <c r="I251" i="14"/>
  <c r="T250" i="14"/>
  <c r="S250" i="14"/>
  <c r="R250" i="14"/>
  <c r="Q250" i="14"/>
  <c r="O250" i="14"/>
  <c r="N250" i="14"/>
  <c r="M250" i="14"/>
  <c r="L250" i="14"/>
  <c r="J250" i="14"/>
  <c r="I250" i="14"/>
  <c r="J249" i="14"/>
  <c r="I249" i="14"/>
  <c r="S248" i="14"/>
  <c r="N248" i="14"/>
  <c r="M248" i="14"/>
  <c r="L248" i="14"/>
  <c r="J248" i="14"/>
  <c r="I248" i="14"/>
  <c r="O248" i="14" s="1"/>
  <c r="T247" i="14"/>
  <c r="S247" i="14"/>
  <c r="R247" i="14"/>
  <c r="Q247" i="14"/>
  <c r="O247" i="14"/>
  <c r="L247" i="14"/>
  <c r="J247" i="14"/>
  <c r="I247" i="14"/>
  <c r="S246" i="14"/>
  <c r="Q246" i="14"/>
  <c r="O246" i="14"/>
  <c r="N246" i="14"/>
  <c r="M246" i="14"/>
  <c r="J246" i="14"/>
  <c r="I246" i="14"/>
  <c r="L246" i="14" s="1"/>
  <c r="T245" i="14"/>
  <c r="S245" i="14"/>
  <c r="R245" i="14"/>
  <c r="Q245" i="14"/>
  <c r="O245" i="14"/>
  <c r="N245" i="14"/>
  <c r="J245" i="14"/>
  <c r="I245" i="14"/>
  <c r="L245" i="14" s="1"/>
  <c r="T244" i="14"/>
  <c r="Q244" i="14"/>
  <c r="N244" i="14"/>
  <c r="M244" i="14"/>
  <c r="L244" i="14"/>
  <c r="J244" i="14"/>
  <c r="I244" i="14"/>
  <c r="O244" i="14" s="1"/>
  <c r="T243" i="14"/>
  <c r="S243" i="14"/>
  <c r="R243" i="14"/>
  <c r="Q243" i="14"/>
  <c r="O243" i="14"/>
  <c r="N243" i="14"/>
  <c r="M243" i="14"/>
  <c r="L243" i="14"/>
  <c r="J243" i="14"/>
  <c r="I243" i="14"/>
  <c r="T242" i="14"/>
  <c r="J242" i="14"/>
  <c r="I242" i="14"/>
  <c r="J241" i="14"/>
  <c r="I241" i="14"/>
  <c r="T240" i="14"/>
  <c r="S240" i="14"/>
  <c r="R240" i="14"/>
  <c r="Q240" i="14"/>
  <c r="J240" i="14"/>
  <c r="I240" i="14"/>
  <c r="S239" i="14"/>
  <c r="Q239" i="14"/>
  <c r="J239" i="14"/>
  <c r="I239" i="14"/>
  <c r="T238" i="14"/>
  <c r="S238" i="14"/>
  <c r="R238" i="14"/>
  <c r="Q238" i="14"/>
  <c r="M238" i="14"/>
  <c r="J238" i="14"/>
  <c r="I238" i="14"/>
  <c r="T237" i="14"/>
  <c r="Q237" i="14"/>
  <c r="N237" i="14"/>
  <c r="M237" i="14"/>
  <c r="L237" i="14"/>
  <c r="J237" i="14"/>
  <c r="I237" i="14"/>
  <c r="O237" i="14" s="1"/>
  <c r="O236" i="14"/>
  <c r="N236" i="14"/>
  <c r="M236" i="14"/>
  <c r="L236" i="14"/>
  <c r="J236" i="14"/>
  <c r="I236" i="14"/>
  <c r="T235" i="14"/>
  <c r="J235" i="14"/>
  <c r="I235" i="14"/>
  <c r="N235" i="14" s="1"/>
  <c r="O234" i="14"/>
  <c r="N234" i="14"/>
  <c r="M234" i="14"/>
  <c r="L234" i="14"/>
  <c r="J234" i="14"/>
  <c r="I234" i="14"/>
  <c r="T233" i="14"/>
  <c r="S233" i="14"/>
  <c r="R233" i="14"/>
  <c r="Q233" i="14"/>
  <c r="O233" i="14"/>
  <c r="L233" i="14"/>
  <c r="J233" i="14"/>
  <c r="I233" i="14"/>
  <c r="J232" i="14"/>
  <c r="I232" i="14"/>
  <c r="T231" i="14"/>
  <c r="S231" i="14"/>
  <c r="R231" i="14"/>
  <c r="Q231" i="14"/>
  <c r="O231" i="14"/>
  <c r="N231" i="14"/>
  <c r="M231" i="14"/>
  <c r="J231" i="14"/>
  <c r="I231" i="14"/>
  <c r="L231" i="14" s="1"/>
  <c r="T230" i="14"/>
  <c r="Q230" i="14"/>
  <c r="N230" i="14"/>
  <c r="M230" i="14"/>
  <c r="J230" i="14"/>
  <c r="I230" i="14"/>
  <c r="O229" i="14"/>
  <c r="N229" i="14"/>
  <c r="M229" i="14"/>
  <c r="L229" i="14"/>
  <c r="J229" i="14"/>
  <c r="I229" i="14"/>
  <c r="J228" i="14"/>
  <c r="I228" i="14"/>
  <c r="R227" i="14"/>
  <c r="Q227" i="14"/>
  <c r="O227" i="14"/>
  <c r="N227" i="14"/>
  <c r="J227" i="14"/>
  <c r="I227" i="14"/>
  <c r="L227" i="14" s="1"/>
  <c r="T226" i="14"/>
  <c r="S226" i="14"/>
  <c r="R226" i="14"/>
  <c r="Q226" i="14"/>
  <c r="O226" i="14"/>
  <c r="L226" i="14"/>
  <c r="J226" i="14"/>
  <c r="I226" i="14"/>
  <c r="S225" i="14"/>
  <c r="Q225" i="14"/>
  <c r="O225" i="14"/>
  <c r="N225" i="14"/>
  <c r="M225" i="14"/>
  <c r="L225" i="14"/>
  <c r="J225" i="14"/>
  <c r="I225" i="14"/>
  <c r="T224" i="14"/>
  <c r="S224" i="14"/>
  <c r="R224" i="14"/>
  <c r="Q224" i="14"/>
  <c r="O224" i="14"/>
  <c r="N224" i="14"/>
  <c r="M224" i="14"/>
  <c r="J224" i="14"/>
  <c r="I224" i="14"/>
  <c r="L224" i="14" s="1"/>
  <c r="J223" i="14"/>
  <c r="I223" i="14"/>
  <c r="T222" i="14"/>
  <c r="S222" i="14"/>
  <c r="R222" i="14"/>
  <c r="O222" i="14"/>
  <c r="N222" i="14"/>
  <c r="M222" i="14"/>
  <c r="L222" i="14"/>
  <c r="J222" i="14"/>
  <c r="Q222" i="14" s="1"/>
  <c r="I222" i="14"/>
  <c r="T221" i="14"/>
  <c r="S221" i="14"/>
  <c r="R221" i="14"/>
  <c r="N221" i="14"/>
  <c r="L221" i="14"/>
  <c r="J221" i="14"/>
  <c r="Q221" i="14" s="1"/>
  <c r="I221" i="14"/>
  <c r="S220" i="14"/>
  <c r="R220" i="14"/>
  <c r="Q220" i="14"/>
  <c r="O220" i="14"/>
  <c r="N220" i="14"/>
  <c r="M220" i="14"/>
  <c r="L220" i="14"/>
  <c r="J220" i="14"/>
  <c r="T220" i="14" s="1"/>
  <c r="I220" i="14"/>
  <c r="T219" i="14"/>
  <c r="S219" i="14"/>
  <c r="R219" i="14"/>
  <c r="Q219" i="14"/>
  <c r="O219" i="14"/>
  <c r="M219" i="14"/>
  <c r="J219" i="14"/>
  <c r="I219" i="14"/>
  <c r="N219" i="14" s="1"/>
  <c r="T218" i="14"/>
  <c r="S218" i="14"/>
  <c r="M218" i="14"/>
  <c r="L218" i="14"/>
  <c r="J218" i="14"/>
  <c r="I218" i="14"/>
  <c r="S217" i="14"/>
  <c r="R217" i="14"/>
  <c r="Q217" i="14"/>
  <c r="O217" i="14"/>
  <c r="M217" i="14"/>
  <c r="J217" i="14"/>
  <c r="T217" i="14" s="1"/>
  <c r="I217" i="14"/>
  <c r="L217" i="14" s="1"/>
  <c r="T216" i="14"/>
  <c r="S216" i="14"/>
  <c r="R216" i="14"/>
  <c r="Q216" i="14"/>
  <c r="O216" i="14"/>
  <c r="N216" i="14"/>
  <c r="M216" i="14"/>
  <c r="J216" i="14"/>
  <c r="I216" i="14"/>
  <c r="L216" i="14" s="1"/>
  <c r="T215" i="14"/>
  <c r="J215" i="14"/>
  <c r="R215" i="14" s="1"/>
  <c r="I215" i="14"/>
  <c r="O214" i="14"/>
  <c r="N214" i="14"/>
  <c r="M214" i="14"/>
  <c r="L214" i="14"/>
  <c r="J214" i="14"/>
  <c r="I214" i="14"/>
  <c r="T213" i="14"/>
  <c r="S213" i="14"/>
  <c r="R213" i="14"/>
  <c r="O213" i="14"/>
  <c r="N213" i="14"/>
  <c r="M213" i="14"/>
  <c r="J213" i="14"/>
  <c r="Q213" i="14" s="1"/>
  <c r="I213" i="14"/>
  <c r="L213" i="14" s="1"/>
  <c r="S212" i="14"/>
  <c r="N212" i="14"/>
  <c r="M212" i="14"/>
  <c r="L212" i="14"/>
  <c r="J212" i="14"/>
  <c r="I212" i="14"/>
  <c r="O212" i="14" s="1"/>
  <c r="T211" i="14"/>
  <c r="R211" i="14"/>
  <c r="J211" i="14"/>
  <c r="I211" i="14"/>
  <c r="T210" i="14"/>
  <c r="S210" i="14"/>
  <c r="R210" i="14"/>
  <c r="Q210" i="14"/>
  <c r="O210" i="14"/>
  <c r="N210" i="14"/>
  <c r="M210" i="14"/>
  <c r="J210" i="14"/>
  <c r="I210" i="14"/>
  <c r="L210" i="14" s="1"/>
  <c r="S209" i="14"/>
  <c r="N209" i="14"/>
  <c r="J209" i="14"/>
  <c r="T209" i="14" s="1"/>
  <c r="I209" i="14"/>
  <c r="T208" i="14"/>
  <c r="R208" i="14"/>
  <c r="Q208" i="14"/>
  <c r="O208" i="14"/>
  <c r="N208" i="14"/>
  <c r="M208" i="14"/>
  <c r="L208" i="14"/>
  <c r="J208" i="14"/>
  <c r="S208" i="14" s="1"/>
  <c r="I208" i="14"/>
  <c r="T207" i="14"/>
  <c r="S207" i="14"/>
  <c r="R207" i="14"/>
  <c r="Q207" i="14"/>
  <c r="O207" i="14"/>
  <c r="N207" i="14"/>
  <c r="M207" i="14"/>
  <c r="L207" i="14"/>
  <c r="J207" i="14"/>
  <c r="I207" i="14"/>
  <c r="T206" i="14"/>
  <c r="L206" i="14"/>
  <c r="J206" i="14"/>
  <c r="I206" i="14"/>
  <c r="T205" i="14"/>
  <c r="S205" i="14"/>
  <c r="J205" i="14"/>
  <c r="I205" i="14"/>
  <c r="T204" i="14"/>
  <c r="S204" i="14"/>
  <c r="R204" i="14"/>
  <c r="Q204" i="14"/>
  <c r="O204" i="14"/>
  <c r="M204" i="14"/>
  <c r="J204" i="14"/>
  <c r="I204" i="14"/>
  <c r="N204" i="14" s="1"/>
  <c r="T203" i="14"/>
  <c r="J203" i="14"/>
  <c r="I203" i="14"/>
  <c r="S202" i="14"/>
  <c r="Q202" i="14"/>
  <c r="O202" i="14"/>
  <c r="N202" i="14"/>
  <c r="M202" i="14"/>
  <c r="J202" i="14"/>
  <c r="I202" i="14"/>
  <c r="L202" i="14" s="1"/>
  <c r="T201" i="14"/>
  <c r="R201" i="14"/>
  <c r="Q201" i="14"/>
  <c r="O201" i="14"/>
  <c r="N201" i="14"/>
  <c r="M201" i="14"/>
  <c r="J201" i="14"/>
  <c r="S201" i="14" s="1"/>
  <c r="I201" i="14"/>
  <c r="L201" i="14" s="1"/>
  <c r="O200" i="14"/>
  <c r="N200" i="14"/>
  <c r="M200" i="14"/>
  <c r="L200" i="14"/>
  <c r="J200" i="14"/>
  <c r="I200" i="14"/>
  <c r="T199" i="14"/>
  <c r="S199" i="14"/>
  <c r="R199" i="14"/>
  <c r="O199" i="14"/>
  <c r="N199" i="14"/>
  <c r="M199" i="14"/>
  <c r="L199" i="14"/>
  <c r="J199" i="14"/>
  <c r="Q199" i="14" s="1"/>
  <c r="I199" i="14"/>
  <c r="T198" i="14"/>
  <c r="S198" i="14"/>
  <c r="R198" i="14"/>
  <c r="Q198" i="14"/>
  <c r="O198" i="14"/>
  <c r="N198" i="14"/>
  <c r="J198" i="14"/>
  <c r="I198" i="14"/>
  <c r="O197" i="14"/>
  <c r="N197" i="14"/>
  <c r="J197" i="14"/>
  <c r="I197" i="14"/>
  <c r="L197" i="14" s="1"/>
  <c r="R196" i="14"/>
  <c r="O196" i="14"/>
  <c r="N196" i="14"/>
  <c r="M196" i="14"/>
  <c r="L196" i="14"/>
  <c r="J196" i="14"/>
  <c r="I196" i="14"/>
  <c r="M195" i="14"/>
  <c r="L195" i="14"/>
  <c r="J195" i="14"/>
  <c r="I195" i="14"/>
  <c r="M194" i="14"/>
  <c r="L194" i="14"/>
  <c r="J194" i="14"/>
  <c r="I194" i="14"/>
  <c r="J193" i="14"/>
  <c r="I193" i="14"/>
  <c r="O192" i="14"/>
  <c r="N192" i="14"/>
  <c r="J192" i="14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O190" i="14"/>
  <c r="J190" i="14"/>
  <c r="I190" i="14"/>
  <c r="T189" i="14"/>
  <c r="O189" i="14"/>
  <c r="N189" i="14"/>
  <c r="M189" i="14"/>
  <c r="L189" i="14"/>
  <c r="J189" i="14"/>
  <c r="I189" i="14"/>
  <c r="T188" i="14"/>
  <c r="R188" i="14"/>
  <c r="M188" i="14"/>
  <c r="L188" i="14"/>
  <c r="J188" i="14"/>
  <c r="I188" i="14"/>
  <c r="S187" i="14"/>
  <c r="R187" i="14"/>
  <c r="Q187" i="14"/>
  <c r="N187" i="14"/>
  <c r="M187" i="14"/>
  <c r="J187" i="14"/>
  <c r="T187" i="14" s="1"/>
  <c r="I187" i="14"/>
  <c r="T186" i="14"/>
  <c r="S186" i="14"/>
  <c r="R186" i="14"/>
  <c r="Q186" i="14"/>
  <c r="O186" i="14"/>
  <c r="M186" i="14"/>
  <c r="J186" i="14"/>
  <c r="I186" i="14"/>
  <c r="T185" i="14"/>
  <c r="R185" i="14"/>
  <c r="Q185" i="14"/>
  <c r="O185" i="14"/>
  <c r="L185" i="14"/>
  <c r="J185" i="14"/>
  <c r="S185" i="14" s="1"/>
  <c r="I185" i="14"/>
  <c r="O184" i="14"/>
  <c r="N184" i="14"/>
  <c r="M184" i="14"/>
  <c r="L184" i="14"/>
  <c r="J184" i="14"/>
  <c r="I184" i="14"/>
  <c r="S183" i="14"/>
  <c r="M183" i="14"/>
  <c r="J183" i="14"/>
  <c r="I183" i="14"/>
  <c r="T182" i="14"/>
  <c r="S182" i="14"/>
  <c r="R182" i="14"/>
  <c r="Q182" i="14"/>
  <c r="O182" i="14"/>
  <c r="L182" i="14"/>
  <c r="J182" i="14"/>
  <c r="I182" i="14"/>
  <c r="M181" i="14"/>
  <c r="L181" i="14"/>
  <c r="J181" i="14"/>
  <c r="I181" i="14"/>
  <c r="Q180" i="14"/>
  <c r="J180" i="14"/>
  <c r="I180" i="14"/>
  <c r="T179" i="14"/>
  <c r="S179" i="14"/>
  <c r="R179" i="14"/>
  <c r="Q179" i="14"/>
  <c r="O179" i="14"/>
  <c r="L179" i="14"/>
  <c r="J179" i="14"/>
  <c r="I179" i="14"/>
  <c r="O178" i="14"/>
  <c r="N178" i="14"/>
  <c r="M178" i="14"/>
  <c r="L178" i="14"/>
  <c r="J178" i="14"/>
  <c r="I178" i="14"/>
  <c r="T177" i="14"/>
  <c r="S177" i="14"/>
  <c r="R177" i="14"/>
  <c r="Q177" i="14"/>
  <c r="J177" i="14"/>
  <c r="I177" i="14"/>
  <c r="T176" i="14"/>
  <c r="Q176" i="14"/>
  <c r="N176" i="14"/>
  <c r="M176" i="14"/>
  <c r="L176" i="14"/>
  <c r="J176" i="14"/>
  <c r="I176" i="14"/>
  <c r="O176" i="14" s="1"/>
  <c r="T175" i="14"/>
  <c r="S175" i="14"/>
  <c r="Q175" i="14"/>
  <c r="O175" i="14"/>
  <c r="N175" i="14"/>
  <c r="M175" i="14"/>
  <c r="L175" i="14"/>
  <c r="J175" i="14"/>
  <c r="R175" i="14" s="1"/>
  <c r="I175" i="14"/>
  <c r="T174" i="14"/>
  <c r="N174" i="14"/>
  <c r="L174" i="14"/>
  <c r="J174" i="14"/>
  <c r="I174" i="14"/>
  <c r="O173" i="14"/>
  <c r="N173" i="14"/>
  <c r="M173" i="14"/>
  <c r="L173" i="14"/>
  <c r="J173" i="14"/>
  <c r="I173" i="14"/>
  <c r="T172" i="14"/>
  <c r="S172" i="14"/>
  <c r="R172" i="14"/>
  <c r="Q172" i="14"/>
  <c r="J172" i="14"/>
  <c r="I172" i="14"/>
  <c r="S171" i="14"/>
  <c r="Q171" i="14"/>
  <c r="O171" i="14"/>
  <c r="N171" i="14"/>
  <c r="L171" i="14"/>
  <c r="J171" i="14"/>
  <c r="I171" i="14"/>
  <c r="M171" i="14" s="1"/>
  <c r="T170" i="14"/>
  <c r="S170" i="14"/>
  <c r="R170" i="14"/>
  <c r="Q170" i="14"/>
  <c r="O170" i="14"/>
  <c r="N170" i="14"/>
  <c r="M170" i="14"/>
  <c r="J170" i="14"/>
  <c r="I170" i="14"/>
  <c r="L170" i="14" s="1"/>
  <c r="T169" i="14"/>
  <c r="Q169" i="14"/>
  <c r="M169" i="14"/>
  <c r="J169" i="14"/>
  <c r="I169" i="14"/>
  <c r="O168" i="14"/>
  <c r="N168" i="14"/>
  <c r="M168" i="14"/>
  <c r="L168" i="14"/>
  <c r="J168" i="14"/>
  <c r="I168" i="14"/>
  <c r="N167" i="14"/>
  <c r="L167" i="14"/>
  <c r="J167" i="14"/>
  <c r="I167" i="14"/>
  <c r="L166" i="14"/>
  <c r="J166" i="14"/>
  <c r="I166" i="14"/>
  <c r="T165" i="14"/>
  <c r="S165" i="14"/>
  <c r="R165" i="14"/>
  <c r="Q165" i="14"/>
  <c r="J165" i="14"/>
  <c r="I165" i="14"/>
  <c r="S164" i="14"/>
  <c r="J164" i="14"/>
  <c r="I164" i="14"/>
  <c r="T163" i="14"/>
  <c r="S163" i="14"/>
  <c r="R163" i="14"/>
  <c r="Q163" i="14"/>
  <c r="O163" i="14"/>
  <c r="N163" i="14"/>
  <c r="M163" i="14"/>
  <c r="J163" i="14"/>
  <c r="I163" i="14"/>
  <c r="L163" i="14" s="1"/>
  <c r="T162" i="14"/>
  <c r="Q162" i="14"/>
  <c r="J162" i="14"/>
  <c r="I162" i="14"/>
  <c r="T161" i="14"/>
  <c r="S161" i="14"/>
  <c r="R161" i="14"/>
  <c r="O161" i="14"/>
  <c r="N161" i="14"/>
  <c r="M161" i="14"/>
  <c r="L161" i="14"/>
  <c r="J161" i="14"/>
  <c r="Q161" i="14" s="1"/>
  <c r="I161" i="14"/>
  <c r="S160" i="14"/>
  <c r="R160" i="14"/>
  <c r="N160" i="14"/>
  <c r="L160" i="14"/>
  <c r="J160" i="14"/>
  <c r="I160" i="14"/>
  <c r="S159" i="14"/>
  <c r="R159" i="14"/>
  <c r="Q159" i="14"/>
  <c r="O159" i="14"/>
  <c r="N159" i="14"/>
  <c r="M159" i="14"/>
  <c r="L159" i="14"/>
  <c r="J159" i="14"/>
  <c r="T159" i="14" s="1"/>
  <c r="I159" i="14"/>
  <c r="T158" i="14"/>
  <c r="S158" i="14"/>
  <c r="R158" i="14"/>
  <c r="Q158" i="14"/>
  <c r="O158" i="14"/>
  <c r="L158" i="14"/>
  <c r="J158" i="14"/>
  <c r="I158" i="14"/>
  <c r="O157" i="14"/>
  <c r="N157" i="14"/>
  <c r="M157" i="14"/>
  <c r="L157" i="14"/>
  <c r="J157" i="14"/>
  <c r="I157" i="14"/>
  <c r="T156" i="14"/>
  <c r="S156" i="14"/>
  <c r="R156" i="14"/>
  <c r="Q156" i="14"/>
  <c r="N156" i="14"/>
  <c r="J156" i="14"/>
  <c r="I156" i="14"/>
  <c r="J155" i="14"/>
  <c r="Q155" i="14" s="1"/>
  <c r="I155" i="14"/>
  <c r="O154" i="14"/>
  <c r="N154" i="14"/>
  <c r="M154" i="14"/>
  <c r="L154" i="14"/>
  <c r="J154" i="14"/>
  <c r="I154" i="14"/>
  <c r="T153" i="14"/>
  <c r="S153" i="14"/>
  <c r="R153" i="14"/>
  <c r="L153" i="14"/>
  <c r="J153" i="14"/>
  <c r="Q153" i="14" s="1"/>
  <c r="I153" i="14"/>
  <c r="O152" i="14"/>
  <c r="N152" i="14"/>
  <c r="M152" i="14"/>
  <c r="L152" i="14"/>
  <c r="J152" i="14"/>
  <c r="Q152" i="14" s="1"/>
  <c r="I152" i="14"/>
  <c r="T151" i="14"/>
  <c r="S151" i="14"/>
  <c r="R151" i="14"/>
  <c r="Q151" i="14"/>
  <c r="J151" i="14"/>
  <c r="I151" i="14"/>
  <c r="S150" i="14"/>
  <c r="Q150" i="14"/>
  <c r="O150" i="14"/>
  <c r="N150" i="14"/>
  <c r="M150" i="14"/>
  <c r="L150" i="14"/>
  <c r="J150" i="14"/>
  <c r="I150" i="14"/>
  <c r="T149" i="14"/>
  <c r="S149" i="14"/>
  <c r="R149" i="14"/>
  <c r="Q149" i="14"/>
  <c r="O149" i="14"/>
  <c r="J149" i="14"/>
  <c r="I149" i="14"/>
  <c r="M148" i="14"/>
  <c r="L148" i="14"/>
  <c r="J148" i="14"/>
  <c r="I148" i="14"/>
  <c r="T147" i="14"/>
  <c r="Q147" i="14"/>
  <c r="O147" i="14"/>
  <c r="N147" i="14"/>
  <c r="M147" i="14"/>
  <c r="L147" i="14"/>
  <c r="J147" i="14"/>
  <c r="I147" i="14"/>
  <c r="T146" i="14"/>
  <c r="S146" i="14"/>
  <c r="N146" i="14"/>
  <c r="L146" i="14"/>
  <c r="J146" i="14"/>
  <c r="Q146" i="14" s="1"/>
  <c r="I146" i="14"/>
  <c r="S145" i="14"/>
  <c r="R145" i="14"/>
  <c r="Q145" i="14"/>
  <c r="O145" i="14"/>
  <c r="N145" i="14"/>
  <c r="M145" i="14"/>
  <c r="L145" i="14"/>
  <c r="J145" i="14"/>
  <c r="T145" i="14" s="1"/>
  <c r="I145" i="14"/>
  <c r="T144" i="14"/>
  <c r="S144" i="14"/>
  <c r="R144" i="14"/>
  <c r="Q144" i="14"/>
  <c r="O144" i="14"/>
  <c r="L144" i="14"/>
  <c r="J144" i="14"/>
  <c r="I144" i="14"/>
  <c r="S143" i="14"/>
  <c r="Q143" i="14"/>
  <c r="O143" i="14"/>
  <c r="N143" i="14"/>
  <c r="M143" i="14"/>
  <c r="J143" i="14"/>
  <c r="I143" i="14"/>
  <c r="L143" i="14" s="1"/>
  <c r="T142" i="14"/>
  <c r="S142" i="14"/>
  <c r="R142" i="14"/>
  <c r="Q142" i="14"/>
  <c r="M142" i="14"/>
  <c r="J142" i="14"/>
  <c r="I142" i="14"/>
  <c r="N141" i="14"/>
  <c r="M141" i="14"/>
  <c r="L141" i="14"/>
  <c r="J141" i="14"/>
  <c r="I141" i="14"/>
  <c r="O141" i="14" s="1"/>
  <c r="R140" i="14"/>
  <c r="Q140" i="14"/>
  <c r="O140" i="14"/>
  <c r="N140" i="14"/>
  <c r="M140" i="14"/>
  <c r="L140" i="14"/>
  <c r="J140" i="14"/>
  <c r="I140" i="14"/>
  <c r="N139" i="14"/>
  <c r="L139" i="14"/>
  <c r="J139" i="14"/>
  <c r="Q139" i="14" s="1"/>
  <c r="I139" i="14"/>
  <c r="S138" i="14"/>
  <c r="R138" i="14"/>
  <c r="Q138" i="14"/>
  <c r="O138" i="14"/>
  <c r="M138" i="14"/>
  <c r="J138" i="14"/>
  <c r="T138" i="14" s="1"/>
  <c r="I138" i="14"/>
  <c r="L138" i="14" s="1"/>
  <c r="T137" i="14"/>
  <c r="S137" i="14"/>
  <c r="R137" i="14"/>
  <c r="Q137" i="14"/>
  <c r="O137" i="14"/>
  <c r="L137" i="14"/>
  <c r="J137" i="14"/>
  <c r="I137" i="14"/>
  <c r="J136" i="14"/>
  <c r="Q136" i="14" s="1"/>
  <c r="I136" i="14"/>
  <c r="T135" i="14"/>
  <c r="S135" i="14"/>
  <c r="R135" i="14"/>
  <c r="Q135" i="14"/>
  <c r="O135" i="14"/>
  <c r="N135" i="14"/>
  <c r="M135" i="14"/>
  <c r="J135" i="14"/>
  <c r="I135" i="14"/>
  <c r="L135" i="14" s="1"/>
  <c r="T134" i="14"/>
  <c r="N134" i="14"/>
  <c r="M134" i="14"/>
  <c r="L134" i="14"/>
  <c r="J134" i="14"/>
  <c r="I134" i="14"/>
  <c r="O134" i="14" s="1"/>
  <c r="S133" i="14"/>
  <c r="R133" i="14"/>
  <c r="Q133" i="14"/>
  <c r="O133" i="14"/>
  <c r="N133" i="14"/>
  <c r="M133" i="14"/>
  <c r="L133" i="14"/>
  <c r="J133" i="14"/>
  <c r="T133" i="14" s="1"/>
  <c r="I133" i="14"/>
  <c r="T132" i="14"/>
  <c r="S132" i="14"/>
  <c r="R132" i="14"/>
  <c r="Q132" i="14"/>
  <c r="N132" i="14"/>
  <c r="L132" i="14"/>
  <c r="J132" i="14"/>
  <c r="I132" i="14"/>
  <c r="S131" i="14"/>
  <c r="R131" i="14"/>
  <c r="Q131" i="14"/>
  <c r="O131" i="14"/>
  <c r="N131" i="14"/>
  <c r="M131" i="14"/>
  <c r="J131" i="14"/>
  <c r="T131" i="14" s="1"/>
  <c r="I131" i="14"/>
  <c r="L131" i="14" s="1"/>
  <c r="T130" i="14"/>
  <c r="S130" i="14"/>
  <c r="R130" i="14"/>
  <c r="Q130" i="14"/>
  <c r="J130" i="14"/>
  <c r="I130" i="14"/>
  <c r="J129" i="14"/>
  <c r="I129" i="14"/>
  <c r="T128" i="14"/>
  <c r="S128" i="14"/>
  <c r="R128" i="14"/>
  <c r="Q128" i="14"/>
  <c r="J128" i="14"/>
  <c r="I128" i="14"/>
  <c r="N128" i="14" s="1"/>
  <c r="N127" i="14"/>
  <c r="M127" i="14"/>
  <c r="J127" i="14"/>
  <c r="I127" i="14"/>
  <c r="J126" i="14"/>
  <c r="I126" i="14"/>
  <c r="T125" i="14"/>
  <c r="S125" i="14"/>
  <c r="R125" i="14"/>
  <c r="Q125" i="14"/>
  <c r="L125" i="14"/>
  <c r="J125" i="14"/>
  <c r="I125" i="14"/>
  <c r="S124" i="14"/>
  <c r="R124" i="14"/>
  <c r="Q124" i="14"/>
  <c r="O124" i="14"/>
  <c r="N124" i="14"/>
  <c r="M124" i="14"/>
  <c r="L124" i="14"/>
  <c r="J124" i="14"/>
  <c r="T124" i="14" s="1"/>
  <c r="I124" i="14"/>
  <c r="T123" i="14"/>
  <c r="S123" i="14"/>
  <c r="R123" i="14"/>
  <c r="Q123" i="14"/>
  <c r="O123" i="14"/>
  <c r="L123" i="14"/>
  <c r="J123" i="14"/>
  <c r="I123" i="14"/>
  <c r="Q122" i="14"/>
  <c r="N122" i="14"/>
  <c r="M122" i="14"/>
  <c r="L122" i="14"/>
  <c r="J122" i="14"/>
  <c r="I122" i="14"/>
  <c r="O122" i="14" s="1"/>
  <c r="T121" i="14"/>
  <c r="S121" i="14"/>
  <c r="R121" i="14"/>
  <c r="Q121" i="14"/>
  <c r="J121" i="14"/>
  <c r="I121" i="14"/>
  <c r="J120" i="14"/>
  <c r="I120" i="14"/>
  <c r="T119" i="14"/>
  <c r="O119" i="14"/>
  <c r="N119" i="14"/>
  <c r="M119" i="14"/>
  <c r="J119" i="14"/>
  <c r="I119" i="14"/>
  <c r="L119" i="14" s="1"/>
  <c r="T118" i="14"/>
  <c r="S118" i="14"/>
  <c r="R118" i="14"/>
  <c r="L118" i="14"/>
  <c r="J118" i="14"/>
  <c r="Q118" i="14" s="1"/>
  <c r="I118" i="14"/>
  <c r="S117" i="14"/>
  <c r="R117" i="14"/>
  <c r="Q117" i="14"/>
  <c r="N117" i="14"/>
  <c r="M117" i="14"/>
  <c r="L117" i="14"/>
  <c r="J117" i="14"/>
  <c r="T117" i="14" s="1"/>
  <c r="I117" i="14"/>
  <c r="O117" i="14" s="1"/>
  <c r="O116" i="14"/>
  <c r="N116" i="14"/>
  <c r="L116" i="14"/>
  <c r="J116" i="14"/>
  <c r="I116" i="14"/>
  <c r="M116" i="14" s="1"/>
  <c r="S115" i="14"/>
  <c r="R115" i="14"/>
  <c r="Q115" i="14"/>
  <c r="O115" i="14"/>
  <c r="M115" i="14"/>
  <c r="L115" i="14"/>
  <c r="J115" i="14"/>
  <c r="T115" i="14" s="1"/>
  <c r="I115" i="14"/>
  <c r="N115" i="14" s="1"/>
  <c r="T114" i="14"/>
  <c r="S114" i="14"/>
  <c r="R114" i="14"/>
  <c r="Q114" i="14"/>
  <c r="J114" i="14"/>
  <c r="I114" i="14"/>
  <c r="O113" i="14"/>
  <c r="N113" i="14"/>
  <c r="M113" i="14"/>
  <c r="L113" i="14"/>
  <c r="J113" i="14"/>
  <c r="I113" i="14"/>
  <c r="J112" i="14"/>
  <c r="I112" i="14"/>
  <c r="N112" i="14" s="1"/>
  <c r="L111" i="14"/>
  <c r="J111" i="14"/>
  <c r="I111" i="14"/>
  <c r="O111" i="14" s="1"/>
  <c r="T110" i="14"/>
  <c r="S110" i="14"/>
  <c r="R110" i="14"/>
  <c r="Q110" i="14"/>
  <c r="O110" i="14"/>
  <c r="N110" i="14"/>
  <c r="M110" i="14"/>
  <c r="L110" i="14"/>
  <c r="J110" i="14"/>
  <c r="I110" i="14"/>
  <c r="T109" i="14"/>
  <c r="R109" i="14"/>
  <c r="Q109" i="14"/>
  <c r="J109" i="14"/>
  <c r="S109" i="14" s="1"/>
  <c r="I109" i="14"/>
  <c r="R108" i="14"/>
  <c r="J108" i="14"/>
  <c r="I108" i="14"/>
  <c r="T107" i="14"/>
  <c r="S107" i="14"/>
  <c r="R107" i="14"/>
  <c r="Q107" i="14"/>
  <c r="O107" i="14"/>
  <c r="N107" i="14"/>
  <c r="M107" i="14"/>
  <c r="L107" i="14"/>
  <c r="J107" i="14"/>
  <c r="I107" i="14"/>
  <c r="S106" i="14"/>
  <c r="J106" i="14"/>
  <c r="R106" i="14" s="1"/>
  <c r="I106" i="14"/>
  <c r="T105" i="14"/>
  <c r="R105" i="14"/>
  <c r="Q105" i="14"/>
  <c r="O105" i="14"/>
  <c r="N105" i="14"/>
  <c r="M105" i="14"/>
  <c r="L105" i="14"/>
  <c r="J105" i="14"/>
  <c r="S105" i="14" s="1"/>
  <c r="I105" i="14"/>
  <c r="T104" i="14"/>
  <c r="S104" i="14"/>
  <c r="R104" i="14"/>
  <c r="Q104" i="14"/>
  <c r="N104" i="14"/>
  <c r="M104" i="14"/>
  <c r="L104" i="14"/>
  <c r="J104" i="14"/>
  <c r="I104" i="14"/>
  <c r="O104" i="14" s="1"/>
  <c r="T103" i="14"/>
  <c r="S103" i="14"/>
  <c r="R103" i="14"/>
  <c r="Q103" i="14"/>
  <c r="J103" i="14"/>
  <c r="I103" i="14"/>
  <c r="N102" i="14"/>
  <c r="J102" i="14"/>
  <c r="I102" i="14"/>
  <c r="R101" i="14"/>
  <c r="Q101" i="14"/>
  <c r="O101" i="14"/>
  <c r="N101" i="14"/>
  <c r="M101" i="14"/>
  <c r="L101" i="14"/>
  <c r="J101" i="14"/>
  <c r="I101" i="14"/>
  <c r="T100" i="14"/>
  <c r="S100" i="14"/>
  <c r="R100" i="14"/>
  <c r="O100" i="14"/>
  <c r="N100" i="14"/>
  <c r="M100" i="14"/>
  <c r="L100" i="14"/>
  <c r="J100" i="14"/>
  <c r="Q100" i="14" s="1"/>
  <c r="I100" i="14"/>
  <c r="T99" i="14"/>
  <c r="S99" i="14"/>
  <c r="R99" i="14"/>
  <c r="Q99" i="14"/>
  <c r="J99" i="14"/>
  <c r="I99" i="14"/>
  <c r="M98" i="14"/>
  <c r="L98" i="14"/>
  <c r="J98" i="14"/>
  <c r="I98" i="14"/>
  <c r="O97" i="14"/>
  <c r="N97" i="14"/>
  <c r="M97" i="14"/>
  <c r="L97" i="14"/>
  <c r="J97" i="14"/>
  <c r="I97" i="14"/>
  <c r="S96" i="14"/>
  <c r="J96" i="14"/>
  <c r="I96" i="14"/>
  <c r="R95" i="14"/>
  <c r="Q95" i="14"/>
  <c r="O95" i="14"/>
  <c r="N95" i="14"/>
  <c r="J95" i="14"/>
  <c r="I95" i="14"/>
  <c r="M95" i="14" s="1"/>
  <c r="O94" i="14"/>
  <c r="N94" i="14"/>
  <c r="M94" i="14"/>
  <c r="L94" i="14"/>
  <c r="J94" i="14"/>
  <c r="I94" i="14"/>
  <c r="J93" i="14"/>
  <c r="I93" i="14"/>
  <c r="O92" i="14"/>
  <c r="N92" i="14"/>
  <c r="M92" i="14"/>
  <c r="L92" i="14"/>
  <c r="J92" i="14"/>
  <c r="I92" i="14"/>
  <c r="T91" i="14"/>
  <c r="S91" i="14"/>
  <c r="R91" i="14"/>
  <c r="Q91" i="14"/>
  <c r="O91" i="14"/>
  <c r="J91" i="14"/>
  <c r="I91" i="14"/>
  <c r="N91" i="14" s="1"/>
  <c r="L90" i="14"/>
  <c r="J90" i="14"/>
  <c r="I90" i="14"/>
  <c r="J89" i="14"/>
  <c r="I89" i="14"/>
  <c r="T88" i="14"/>
  <c r="J88" i="14"/>
  <c r="I88" i="14"/>
  <c r="T87" i="14"/>
  <c r="S87" i="14"/>
  <c r="R87" i="14"/>
  <c r="Q87" i="14"/>
  <c r="O87" i="14"/>
  <c r="N87" i="14"/>
  <c r="M87" i="14"/>
  <c r="L87" i="14"/>
  <c r="J87" i="14"/>
  <c r="I87" i="14"/>
  <c r="J86" i="14"/>
  <c r="I86" i="14"/>
  <c r="O85" i="14"/>
  <c r="N85" i="14"/>
  <c r="M85" i="14"/>
  <c r="L85" i="14"/>
  <c r="J85" i="14"/>
  <c r="I85" i="14"/>
  <c r="T84" i="14"/>
  <c r="R84" i="14"/>
  <c r="M84" i="14"/>
  <c r="L84" i="14"/>
  <c r="J84" i="14"/>
  <c r="S84" i="14" s="1"/>
  <c r="I84" i="14"/>
  <c r="S83" i="14"/>
  <c r="R83" i="14"/>
  <c r="Q83" i="14"/>
  <c r="J83" i="14"/>
  <c r="T83" i="14" s="1"/>
  <c r="I83" i="14"/>
  <c r="T82" i="14"/>
  <c r="M82" i="14"/>
  <c r="J82" i="14"/>
  <c r="I82" i="14"/>
  <c r="R81" i="14"/>
  <c r="Q81" i="14"/>
  <c r="O81" i="14"/>
  <c r="M81" i="14"/>
  <c r="L81" i="14"/>
  <c r="J81" i="14"/>
  <c r="I81" i="14"/>
  <c r="N81" i="14" s="1"/>
  <c r="S80" i="14"/>
  <c r="R80" i="14"/>
  <c r="Q80" i="14"/>
  <c r="O80" i="14"/>
  <c r="N80" i="14"/>
  <c r="M80" i="14"/>
  <c r="L80" i="14"/>
  <c r="J80" i="14"/>
  <c r="T80" i="14" s="1"/>
  <c r="I80" i="14"/>
  <c r="T79" i="14"/>
  <c r="S79" i="14"/>
  <c r="R79" i="14"/>
  <c r="O79" i="14"/>
  <c r="N79" i="14"/>
  <c r="M79" i="14"/>
  <c r="L79" i="14"/>
  <c r="J79" i="14"/>
  <c r="Q79" i="14" s="1"/>
  <c r="I79" i="14"/>
  <c r="N78" i="14"/>
  <c r="L78" i="14"/>
  <c r="J78" i="14"/>
  <c r="I78" i="14"/>
  <c r="O78" i="14" s="1"/>
  <c r="S77" i="14"/>
  <c r="R77" i="14"/>
  <c r="Q77" i="14"/>
  <c r="O77" i="14"/>
  <c r="M77" i="14"/>
  <c r="L77" i="14"/>
  <c r="J77" i="14"/>
  <c r="T77" i="14" s="1"/>
  <c r="I77" i="14"/>
  <c r="N77" i="14" s="1"/>
  <c r="T76" i="14"/>
  <c r="S76" i="14"/>
  <c r="R76" i="14"/>
  <c r="Q76" i="14"/>
  <c r="O76" i="14"/>
  <c r="N76" i="14"/>
  <c r="M76" i="14"/>
  <c r="L76" i="14"/>
  <c r="J76" i="14"/>
  <c r="I76" i="14"/>
  <c r="T75" i="14"/>
  <c r="S75" i="14"/>
  <c r="R75" i="14"/>
  <c r="J75" i="14"/>
  <c r="Q75" i="14" s="1"/>
  <c r="I75" i="14"/>
  <c r="N74" i="14"/>
  <c r="M74" i="14"/>
  <c r="L74" i="14"/>
  <c r="J74" i="14"/>
  <c r="I74" i="14"/>
  <c r="O74" i="14" s="1"/>
  <c r="O73" i="14"/>
  <c r="N73" i="14"/>
  <c r="M73" i="14"/>
  <c r="L73" i="14"/>
  <c r="J73" i="14"/>
  <c r="I73" i="14"/>
  <c r="T72" i="14"/>
  <c r="S72" i="14"/>
  <c r="R72" i="14"/>
  <c r="N72" i="14"/>
  <c r="M72" i="14"/>
  <c r="L72" i="14"/>
  <c r="J72" i="14"/>
  <c r="Q72" i="14" s="1"/>
  <c r="I72" i="14"/>
  <c r="O72" i="14" s="1"/>
  <c r="T71" i="14"/>
  <c r="S71" i="14"/>
  <c r="R71" i="14"/>
  <c r="L71" i="14"/>
  <c r="J71" i="14"/>
  <c r="Q71" i="14" s="1"/>
  <c r="I71" i="14"/>
  <c r="O70" i="14"/>
  <c r="M70" i="14"/>
  <c r="L70" i="14"/>
  <c r="J70" i="14"/>
  <c r="I70" i="14"/>
  <c r="N70" i="14" s="1"/>
  <c r="R69" i="14"/>
  <c r="Q69" i="14"/>
  <c r="N69" i="14"/>
  <c r="M69" i="14"/>
  <c r="J69" i="14"/>
  <c r="I69" i="14"/>
  <c r="O69" i="14" s="1"/>
  <c r="R68" i="14"/>
  <c r="Q68" i="14"/>
  <c r="O68" i="14"/>
  <c r="N68" i="14"/>
  <c r="M68" i="14"/>
  <c r="J68" i="14"/>
  <c r="I68" i="14"/>
  <c r="L68" i="14" s="1"/>
  <c r="T67" i="14"/>
  <c r="O67" i="14"/>
  <c r="N67" i="14"/>
  <c r="M67" i="14"/>
  <c r="L67" i="14"/>
  <c r="J67" i="14"/>
  <c r="I67" i="14"/>
  <c r="R66" i="14"/>
  <c r="Q66" i="14"/>
  <c r="O66" i="14"/>
  <c r="N66" i="14"/>
  <c r="M66" i="14"/>
  <c r="L66" i="14"/>
  <c r="J66" i="14"/>
  <c r="I66" i="14"/>
  <c r="T65" i="14"/>
  <c r="S65" i="14"/>
  <c r="R65" i="14"/>
  <c r="O65" i="14"/>
  <c r="N65" i="14"/>
  <c r="M65" i="14"/>
  <c r="L65" i="14"/>
  <c r="J65" i="14"/>
  <c r="Q65" i="14" s="1"/>
  <c r="I65" i="14"/>
  <c r="T64" i="14"/>
  <c r="S64" i="14"/>
  <c r="R64" i="14"/>
  <c r="Q64" i="14"/>
  <c r="O64" i="14"/>
  <c r="J64" i="14"/>
  <c r="I64" i="14"/>
  <c r="M64" i="14" s="1"/>
  <c r="J63" i="14"/>
  <c r="I63" i="14"/>
  <c r="J62" i="14"/>
  <c r="I62" i="14"/>
  <c r="R61" i="14"/>
  <c r="Q61" i="14"/>
  <c r="O61" i="14"/>
  <c r="N61" i="14"/>
  <c r="M61" i="14"/>
  <c r="J61" i="14"/>
  <c r="I61" i="14"/>
  <c r="L61" i="14" s="1"/>
  <c r="R60" i="14"/>
  <c r="N60" i="14"/>
  <c r="L60" i="14"/>
  <c r="J60" i="14"/>
  <c r="S60" i="14" s="1"/>
  <c r="I60" i="14"/>
  <c r="T59" i="14"/>
  <c r="S59" i="14"/>
  <c r="Q59" i="14"/>
  <c r="O59" i="14"/>
  <c r="N59" i="14"/>
  <c r="M59" i="14"/>
  <c r="L59" i="14"/>
  <c r="J59" i="14"/>
  <c r="R59" i="14" s="1"/>
  <c r="I59" i="14"/>
  <c r="T58" i="14"/>
  <c r="S58" i="14"/>
  <c r="R58" i="14"/>
  <c r="J58" i="14"/>
  <c r="Q58" i="14" s="1"/>
  <c r="I58" i="14"/>
  <c r="T57" i="14"/>
  <c r="S57" i="14"/>
  <c r="R57" i="14"/>
  <c r="J57" i="14"/>
  <c r="Q57" i="14" s="1"/>
  <c r="I57" i="14"/>
  <c r="R56" i="14"/>
  <c r="Q56" i="14"/>
  <c r="J56" i="14"/>
  <c r="I56" i="14"/>
  <c r="T55" i="14"/>
  <c r="S55" i="14"/>
  <c r="R55" i="14"/>
  <c r="Q55" i="14"/>
  <c r="O55" i="14"/>
  <c r="N55" i="14"/>
  <c r="M55" i="14"/>
  <c r="L55" i="14"/>
  <c r="J55" i="14"/>
  <c r="I55" i="14"/>
  <c r="T54" i="14"/>
  <c r="S54" i="14"/>
  <c r="R54" i="14"/>
  <c r="O54" i="14"/>
  <c r="N54" i="14"/>
  <c r="M54" i="14"/>
  <c r="J54" i="14"/>
  <c r="Q54" i="14" s="1"/>
  <c r="I54" i="14"/>
  <c r="L54" i="14" s="1"/>
  <c r="T53" i="14"/>
  <c r="R53" i="14"/>
  <c r="Q53" i="14"/>
  <c r="J53" i="14"/>
  <c r="S53" i="14" s="1"/>
  <c r="I53" i="14"/>
  <c r="T52" i="14"/>
  <c r="S52" i="14"/>
  <c r="R52" i="14"/>
  <c r="Q52" i="14"/>
  <c r="O52" i="14"/>
  <c r="N52" i="14"/>
  <c r="M52" i="14"/>
  <c r="L52" i="14"/>
  <c r="J52" i="14"/>
  <c r="I52" i="14"/>
  <c r="T51" i="14"/>
  <c r="S51" i="14"/>
  <c r="N51" i="14"/>
  <c r="M51" i="14"/>
  <c r="L51" i="14"/>
  <c r="J51" i="14"/>
  <c r="I51" i="14"/>
  <c r="O51" i="14" s="1"/>
  <c r="T50" i="14"/>
  <c r="S50" i="14"/>
  <c r="R50" i="14"/>
  <c r="Q50" i="14"/>
  <c r="O50" i="14"/>
  <c r="N50" i="14"/>
  <c r="M50" i="14"/>
  <c r="L50" i="14"/>
  <c r="J50" i="14"/>
  <c r="I50" i="14"/>
  <c r="T49" i="14"/>
  <c r="S49" i="14"/>
  <c r="R49" i="14"/>
  <c r="Q49" i="14"/>
  <c r="O49" i="14"/>
  <c r="M49" i="14"/>
  <c r="J49" i="14"/>
  <c r="I49" i="14"/>
  <c r="T48" i="14"/>
  <c r="J48" i="14"/>
  <c r="I48" i="14"/>
  <c r="J47" i="14"/>
  <c r="I47" i="14"/>
  <c r="O46" i="14"/>
  <c r="N46" i="14"/>
  <c r="M46" i="14"/>
  <c r="L46" i="14"/>
  <c r="J46" i="14"/>
  <c r="I46" i="14"/>
  <c r="T45" i="14"/>
  <c r="S45" i="14"/>
  <c r="R45" i="14"/>
  <c r="Q45" i="14"/>
  <c r="O45" i="14"/>
  <c r="N45" i="14"/>
  <c r="M45" i="14"/>
  <c r="L45" i="14"/>
  <c r="J45" i="14"/>
  <c r="I45" i="14"/>
  <c r="J44" i="14"/>
  <c r="I44" i="14"/>
  <c r="T43" i="14"/>
  <c r="S43" i="14"/>
  <c r="R43" i="14"/>
  <c r="Q43" i="14"/>
  <c r="J43" i="14"/>
  <c r="I43" i="14"/>
  <c r="T42" i="14"/>
  <c r="S42" i="14"/>
  <c r="R42" i="14"/>
  <c r="O42" i="14"/>
  <c r="M42" i="14"/>
  <c r="L42" i="14"/>
  <c r="J42" i="14"/>
  <c r="Q42" i="14" s="1"/>
  <c r="I42" i="14"/>
  <c r="N42" i="14" s="1"/>
  <c r="T41" i="14"/>
  <c r="S41" i="14"/>
  <c r="R41" i="14"/>
  <c r="Q41" i="14"/>
  <c r="O41" i="14"/>
  <c r="M41" i="14"/>
  <c r="J41" i="14"/>
  <c r="I41" i="14"/>
  <c r="N41" i="14" s="1"/>
  <c r="T40" i="14"/>
  <c r="O40" i="14"/>
  <c r="N40" i="14"/>
  <c r="M40" i="14"/>
  <c r="J40" i="14"/>
  <c r="I40" i="14"/>
  <c r="L40" i="14" s="1"/>
  <c r="J39" i="14"/>
  <c r="Q39" i="14" s="1"/>
  <c r="I39" i="14"/>
  <c r="M39" i="14" s="1"/>
  <c r="T38" i="14"/>
  <c r="S38" i="14"/>
  <c r="R38" i="14"/>
  <c r="Q38" i="14"/>
  <c r="O38" i="14"/>
  <c r="N38" i="14"/>
  <c r="M38" i="14"/>
  <c r="L38" i="14"/>
  <c r="J38" i="14"/>
  <c r="I38" i="14"/>
  <c r="T37" i="14"/>
  <c r="S37" i="14"/>
  <c r="R37" i="14"/>
  <c r="N37" i="14"/>
  <c r="J37" i="14"/>
  <c r="Q37" i="14" s="1"/>
  <c r="I37" i="14"/>
  <c r="O37" i="14" s="1"/>
  <c r="J36" i="14"/>
  <c r="I36" i="14"/>
  <c r="R35" i="14"/>
  <c r="Q35" i="14"/>
  <c r="O35" i="14"/>
  <c r="M35" i="14"/>
  <c r="L35" i="14"/>
  <c r="J35" i="14"/>
  <c r="I35" i="14"/>
  <c r="N35" i="14" s="1"/>
  <c r="T34" i="14"/>
  <c r="S34" i="14"/>
  <c r="R34" i="14"/>
  <c r="Q34" i="14"/>
  <c r="O34" i="14"/>
  <c r="N34" i="14"/>
  <c r="M34" i="14"/>
  <c r="L34" i="14"/>
  <c r="J34" i="14"/>
  <c r="I34" i="14"/>
  <c r="T33" i="14"/>
  <c r="S33" i="14"/>
  <c r="O33" i="14"/>
  <c r="J33" i="14"/>
  <c r="Q33" i="14" s="1"/>
  <c r="I33" i="14"/>
  <c r="L33" i="14" s="1"/>
  <c r="T32" i="14"/>
  <c r="M32" i="14"/>
  <c r="L32" i="14"/>
  <c r="J32" i="14"/>
  <c r="I32" i="14"/>
  <c r="T31" i="14"/>
  <c r="S31" i="14"/>
  <c r="R31" i="14"/>
  <c r="Q31" i="14"/>
  <c r="O31" i="14"/>
  <c r="N31" i="14"/>
  <c r="M31" i="14"/>
  <c r="L31" i="14"/>
  <c r="J31" i="14"/>
  <c r="I31" i="14"/>
  <c r="T30" i="14"/>
  <c r="S30" i="14"/>
  <c r="O30" i="14"/>
  <c r="N30" i="14"/>
  <c r="M30" i="14"/>
  <c r="L30" i="14"/>
  <c r="J30" i="14"/>
  <c r="I30" i="14"/>
  <c r="J29" i="14"/>
  <c r="I29" i="14"/>
  <c r="T28" i="14"/>
  <c r="S28" i="14"/>
  <c r="R28" i="14"/>
  <c r="Q28" i="14"/>
  <c r="J28" i="14"/>
  <c r="I28" i="14"/>
  <c r="L28" i="14" s="1"/>
  <c r="T27" i="14"/>
  <c r="O27" i="14"/>
  <c r="N27" i="14"/>
  <c r="M27" i="14"/>
  <c r="L27" i="14"/>
  <c r="J27" i="14"/>
  <c r="I27" i="14"/>
  <c r="T26" i="14"/>
  <c r="S26" i="14"/>
  <c r="R26" i="14"/>
  <c r="Q26" i="14"/>
  <c r="O26" i="14"/>
  <c r="N26" i="14"/>
  <c r="M26" i="14"/>
  <c r="J26" i="14"/>
  <c r="I26" i="14"/>
  <c r="L26" i="14" s="1"/>
  <c r="T25" i="14"/>
  <c r="R25" i="14"/>
  <c r="Q25" i="14"/>
  <c r="J25" i="14"/>
  <c r="S25" i="14" s="1"/>
  <c r="I25" i="14"/>
  <c r="O24" i="14"/>
  <c r="N24" i="14"/>
  <c r="M24" i="14"/>
  <c r="L24" i="14"/>
  <c r="J24" i="14"/>
  <c r="I24" i="14"/>
  <c r="T23" i="14"/>
  <c r="S23" i="14"/>
  <c r="R23" i="14"/>
  <c r="O23" i="14"/>
  <c r="N23" i="14"/>
  <c r="M23" i="14"/>
  <c r="J23" i="14"/>
  <c r="Q23" i="14" s="1"/>
  <c r="I23" i="14"/>
  <c r="L23" i="14" s="1"/>
  <c r="T22" i="14"/>
  <c r="S22" i="14"/>
  <c r="R22" i="14"/>
  <c r="Q22" i="14"/>
  <c r="N22" i="14"/>
  <c r="J22" i="14"/>
  <c r="I22" i="14"/>
  <c r="L22" i="14" s="1"/>
  <c r="S21" i="14"/>
  <c r="J21" i="14"/>
  <c r="I21" i="14"/>
  <c r="O20" i="14"/>
  <c r="N20" i="14"/>
  <c r="M20" i="14"/>
  <c r="L20" i="14"/>
  <c r="J20" i="14"/>
  <c r="I20" i="14"/>
  <c r="T19" i="14"/>
  <c r="S19" i="14"/>
  <c r="R19" i="14"/>
  <c r="Q19" i="14"/>
  <c r="O19" i="14"/>
  <c r="N19" i="14"/>
  <c r="M19" i="14"/>
  <c r="J19" i="14"/>
  <c r="I19" i="14"/>
  <c r="L19" i="14" s="1"/>
  <c r="T18" i="14"/>
  <c r="R18" i="14"/>
  <c r="O18" i="14"/>
  <c r="M18" i="14"/>
  <c r="J18" i="14"/>
  <c r="I18" i="14"/>
  <c r="N18" i="14" s="1"/>
  <c r="O17" i="14"/>
  <c r="N17" i="14"/>
  <c r="M17" i="14"/>
  <c r="L17" i="14"/>
  <c r="J17" i="14"/>
  <c r="I17" i="14"/>
  <c r="R16" i="14"/>
  <c r="J16" i="14"/>
  <c r="I16" i="14"/>
  <c r="L16" i="14" s="1"/>
  <c r="T15" i="14"/>
  <c r="S15" i="14"/>
  <c r="Q15" i="14"/>
  <c r="O15" i="14"/>
  <c r="N15" i="14"/>
  <c r="J15" i="14"/>
  <c r="R15" i="14" s="1"/>
  <c r="I15" i="14"/>
  <c r="M15" i="14" s="1"/>
  <c r="T14" i="14"/>
  <c r="S14" i="14"/>
  <c r="R14" i="14"/>
  <c r="Q14" i="14"/>
  <c r="M14" i="14"/>
  <c r="J14" i="14"/>
  <c r="I14" i="14"/>
  <c r="N14" i="14" s="1"/>
  <c r="T13" i="14"/>
  <c r="J13" i="14"/>
  <c r="I13" i="14"/>
  <c r="O12" i="14"/>
  <c r="N12" i="14"/>
  <c r="M12" i="14"/>
  <c r="J12" i="14"/>
  <c r="I12" i="14"/>
  <c r="L12" i="14" s="1"/>
  <c r="AG11" i="14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AG22" i="14" s="1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O11" i="14"/>
  <c r="N11" i="14"/>
  <c r="M11" i="14"/>
  <c r="L11" i="14"/>
  <c r="J11" i="14"/>
  <c r="I11" i="14"/>
  <c r="AG10" i="14"/>
  <c r="T10" i="14"/>
  <c r="S10" i="14"/>
  <c r="R10" i="14"/>
  <c r="Q10" i="14"/>
  <c r="O10" i="14"/>
  <c r="N10" i="14"/>
  <c r="M10" i="14"/>
  <c r="L10" i="14"/>
  <c r="J10" i="14"/>
  <c r="I10" i="14"/>
  <c r="S17" i="14" l="1"/>
  <c r="Q17" i="14"/>
  <c r="R17" i="14"/>
  <c r="M128" i="14"/>
  <c r="T166" i="14"/>
  <c r="S166" i="14"/>
  <c r="R166" i="14"/>
  <c r="Q166" i="14"/>
  <c r="Q249" i="14"/>
  <c r="T249" i="14"/>
  <c r="S249" i="14"/>
  <c r="R249" i="14"/>
  <c r="S11" i="14"/>
  <c r="T11" i="14"/>
  <c r="R11" i="14"/>
  <c r="Q11" i="14"/>
  <c r="R29" i="14"/>
  <c r="T29" i="14"/>
  <c r="S29" i="14"/>
  <c r="Q29" i="14"/>
  <c r="N39" i="14"/>
  <c r="T17" i="14"/>
  <c r="O62" i="14"/>
  <c r="N62" i="14"/>
  <c r="M62" i="14"/>
  <c r="L62" i="14"/>
  <c r="O120" i="14"/>
  <c r="N120" i="14"/>
  <c r="M120" i="14"/>
  <c r="L120" i="14"/>
  <c r="O203" i="14"/>
  <c r="M203" i="14"/>
  <c r="N203" i="14"/>
  <c r="L203" i="14"/>
  <c r="N241" i="14"/>
  <c r="M241" i="14"/>
  <c r="L241" i="14"/>
  <c r="O241" i="14"/>
  <c r="T70" i="14"/>
  <c r="S70" i="14"/>
  <c r="R70" i="14"/>
  <c r="Q70" i="14"/>
  <c r="M130" i="14"/>
  <c r="O130" i="14"/>
  <c r="N130" i="14"/>
  <c r="L130" i="14"/>
  <c r="T152" i="14"/>
  <c r="S152" i="14"/>
  <c r="S168" i="14"/>
  <c r="T168" i="14"/>
  <c r="R168" i="14"/>
  <c r="Q168" i="14"/>
  <c r="O255" i="14"/>
  <c r="M255" i="14"/>
  <c r="L255" i="14"/>
  <c r="N255" i="14"/>
  <c r="O228" i="14"/>
  <c r="M228" i="14"/>
  <c r="L228" i="14"/>
  <c r="N228" i="14"/>
  <c r="Q63" i="14"/>
  <c r="S63" i="14"/>
  <c r="T63" i="14"/>
  <c r="R63" i="14"/>
  <c r="R94" i="14"/>
  <c r="Q94" i="14"/>
  <c r="T94" i="14"/>
  <c r="S94" i="14"/>
  <c r="O128" i="14"/>
  <c r="L128" i="14"/>
  <c r="R154" i="14"/>
  <c r="Q154" i="14"/>
  <c r="T154" i="14"/>
  <c r="S154" i="14"/>
  <c r="O58" i="14"/>
  <c r="N58" i="14"/>
  <c r="M58" i="14"/>
  <c r="L58" i="14"/>
  <c r="R141" i="14"/>
  <c r="S141" i="14"/>
  <c r="T141" i="14"/>
  <c r="Q141" i="14"/>
  <c r="O251" i="14"/>
  <c r="N251" i="14"/>
  <c r="L251" i="14"/>
  <c r="M251" i="14"/>
  <c r="R12" i="14"/>
  <c r="T12" i="14"/>
  <c r="S12" i="14"/>
  <c r="Q12" i="14"/>
  <c r="O53" i="14"/>
  <c r="N53" i="14"/>
  <c r="M53" i="14"/>
  <c r="L53" i="14"/>
  <c r="T92" i="14"/>
  <c r="S92" i="14"/>
  <c r="R92" i="14"/>
  <c r="Q92" i="14"/>
  <c r="T97" i="14"/>
  <c r="S97" i="14"/>
  <c r="Q97" i="14"/>
  <c r="O103" i="14"/>
  <c r="N103" i="14"/>
  <c r="M103" i="14"/>
  <c r="L103" i="14"/>
  <c r="N21" i="14"/>
  <c r="O21" i="14"/>
  <c r="M21" i="14"/>
  <c r="L21" i="14"/>
  <c r="S39" i="14"/>
  <c r="T39" i="14"/>
  <c r="R39" i="14"/>
  <c r="T47" i="14"/>
  <c r="S47" i="14"/>
  <c r="R47" i="14"/>
  <c r="Q47" i="14"/>
  <c r="R152" i="14"/>
  <c r="T173" i="14"/>
  <c r="S173" i="14"/>
  <c r="R173" i="14"/>
  <c r="Q195" i="14"/>
  <c r="T195" i="14"/>
  <c r="R195" i="14"/>
  <c r="S195" i="14"/>
  <c r="N28" i="14"/>
  <c r="O28" i="14"/>
  <c r="O29" i="14"/>
  <c r="N29" i="14"/>
  <c r="M29" i="14"/>
  <c r="L29" i="14"/>
  <c r="O57" i="14"/>
  <c r="N57" i="14"/>
  <c r="L57" i="14"/>
  <c r="M57" i="14"/>
  <c r="T73" i="14"/>
  <c r="S73" i="14"/>
  <c r="R73" i="14"/>
  <c r="R90" i="14"/>
  <c r="Q90" i="14"/>
  <c r="T90" i="14"/>
  <c r="S90" i="14"/>
  <c r="O112" i="14"/>
  <c r="L112" i="14"/>
  <c r="M112" i="14"/>
  <c r="T116" i="14"/>
  <c r="R116" i="14"/>
  <c r="S116" i="14"/>
  <c r="Q116" i="14"/>
  <c r="M151" i="14"/>
  <c r="N151" i="14"/>
  <c r="O151" i="14"/>
  <c r="L151" i="14"/>
  <c r="L13" i="14"/>
  <c r="O13" i="14"/>
  <c r="N13" i="14"/>
  <c r="M13" i="14"/>
  <c r="M28" i="14"/>
  <c r="O43" i="14"/>
  <c r="N43" i="14"/>
  <c r="M43" i="14"/>
  <c r="L43" i="14"/>
  <c r="N93" i="14"/>
  <c r="M93" i="14"/>
  <c r="R97" i="14"/>
  <c r="O126" i="14"/>
  <c r="N126" i="14"/>
  <c r="M126" i="14"/>
  <c r="L126" i="14"/>
  <c r="L266" i="14"/>
  <c r="O266" i="14"/>
  <c r="N266" i="14"/>
  <c r="M266" i="14"/>
  <c r="S13" i="14"/>
  <c r="Q13" i="14"/>
  <c r="R13" i="14"/>
  <c r="S32" i="14"/>
  <c r="R32" i="14"/>
  <c r="Q32" i="14"/>
  <c r="S40" i="14"/>
  <c r="R40" i="14"/>
  <c r="Q40" i="14"/>
  <c r="Q60" i="14"/>
  <c r="S88" i="14"/>
  <c r="R88" i="14"/>
  <c r="Q88" i="14"/>
  <c r="Q93" i="14"/>
  <c r="T93" i="14"/>
  <c r="S93" i="14"/>
  <c r="R93" i="14"/>
  <c r="N129" i="14"/>
  <c r="O129" i="14"/>
  <c r="M129" i="14"/>
  <c r="L129" i="14"/>
  <c r="Q173" i="14"/>
  <c r="O39" i="14"/>
  <c r="L39" i="14"/>
  <c r="T20" i="14"/>
  <c r="S20" i="14"/>
  <c r="R20" i="14"/>
  <c r="Q20" i="14"/>
  <c r="Q27" i="14"/>
  <c r="S27" i="14"/>
  <c r="R27" i="14"/>
  <c r="S46" i="14"/>
  <c r="T46" i="14"/>
  <c r="R46" i="14"/>
  <c r="Q46" i="14"/>
  <c r="Q73" i="14"/>
  <c r="L93" i="14"/>
  <c r="T129" i="14"/>
  <c r="R129" i="14"/>
  <c r="S129" i="14"/>
  <c r="Q129" i="14"/>
  <c r="O239" i="14"/>
  <c r="N239" i="14"/>
  <c r="M239" i="14"/>
  <c r="L239" i="14"/>
  <c r="L47" i="14"/>
  <c r="O47" i="14"/>
  <c r="N47" i="14"/>
  <c r="M47" i="14"/>
  <c r="T60" i="14"/>
  <c r="T85" i="14"/>
  <c r="S85" i="14"/>
  <c r="R85" i="14"/>
  <c r="Q85" i="14"/>
  <c r="O93" i="14"/>
  <c r="L177" i="14"/>
  <c r="M177" i="14"/>
  <c r="O177" i="14"/>
  <c r="N177" i="14"/>
  <c r="S264" i="14"/>
  <c r="R264" i="14"/>
  <c r="Q264" i="14"/>
  <c r="T264" i="14"/>
  <c r="R21" i="14"/>
  <c r="T21" i="14"/>
  <c r="Q21" i="14"/>
  <c r="O32" i="14"/>
  <c r="N32" i="14"/>
  <c r="Q51" i="14"/>
  <c r="R51" i="14"/>
  <c r="N63" i="14"/>
  <c r="O63" i="14"/>
  <c r="M63" i="14"/>
  <c r="L63" i="14"/>
  <c r="T68" i="14"/>
  <c r="S68" i="14"/>
  <c r="O88" i="14"/>
  <c r="N88" i="14"/>
  <c r="M88" i="14"/>
  <c r="L88" i="14"/>
  <c r="T112" i="14"/>
  <c r="S112" i="14"/>
  <c r="R112" i="14"/>
  <c r="Q112" i="14"/>
  <c r="L114" i="14"/>
  <c r="O114" i="14"/>
  <c r="N114" i="14"/>
  <c r="M114" i="14"/>
  <c r="M192" i="14"/>
  <c r="L192" i="14"/>
  <c r="O215" i="14"/>
  <c r="N215" i="14"/>
  <c r="M215" i="14"/>
  <c r="L215" i="14"/>
  <c r="R251" i="14"/>
  <c r="S251" i="14"/>
  <c r="T251" i="14"/>
  <c r="T255" i="14"/>
  <c r="S255" i="14"/>
  <c r="Q255" i="14"/>
  <c r="R255" i="14"/>
  <c r="O166" i="14"/>
  <c r="N166" i="14"/>
  <c r="T192" i="14"/>
  <c r="S192" i="14"/>
  <c r="Q192" i="14"/>
  <c r="R192" i="14"/>
  <c r="M253" i="14"/>
  <c r="N253" i="14"/>
  <c r="O253" i="14"/>
  <c r="L253" i="14"/>
  <c r="T62" i="14"/>
  <c r="S62" i="14"/>
  <c r="R62" i="14"/>
  <c r="Q62" i="14"/>
  <c r="S67" i="14"/>
  <c r="Q67" i="14"/>
  <c r="O121" i="14"/>
  <c r="N121" i="14"/>
  <c r="M121" i="14"/>
  <c r="L121" i="14"/>
  <c r="Q126" i="14"/>
  <c r="T126" i="14"/>
  <c r="S126" i="14"/>
  <c r="R126" i="14"/>
  <c r="M166" i="14"/>
  <c r="M172" i="14"/>
  <c r="N172" i="14"/>
  <c r="O172" i="14"/>
  <c r="L172" i="14"/>
  <c r="O25" i="14"/>
  <c r="N25" i="14"/>
  <c r="M25" i="14"/>
  <c r="L25" i="14"/>
  <c r="L96" i="14"/>
  <c r="N96" i="14"/>
  <c r="M136" i="14"/>
  <c r="O136" i="14"/>
  <c r="L136" i="14"/>
  <c r="R148" i="14"/>
  <c r="S148" i="14"/>
  <c r="Q148" i="14"/>
  <c r="T148" i="14"/>
  <c r="O155" i="14"/>
  <c r="N155" i="14"/>
  <c r="M155" i="14"/>
  <c r="R184" i="14"/>
  <c r="S184" i="14"/>
  <c r="Q184" i="14"/>
  <c r="T184" i="14"/>
  <c r="Q193" i="14"/>
  <c r="T193" i="14"/>
  <c r="S193" i="14"/>
  <c r="O48" i="14"/>
  <c r="N48" i="14"/>
  <c r="M48" i="14"/>
  <c r="L48" i="14"/>
  <c r="O96" i="14"/>
  <c r="T111" i="14"/>
  <c r="S111" i="14"/>
  <c r="R111" i="14"/>
  <c r="Q111" i="14"/>
  <c r="T232" i="14"/>
  <c r="R232" i="14"/>
  <c r="S232" i="14"/>
  <c r="Q232" i="14"/>
  <c r="O36" i="14"/>
  <c r="N36" i="14"/>
  <c r="O44" i="14"/>
  <c r="N44" i="14"/>
  <c r="M44" i="14"/>
  <c r="L44" i="14"/>
  <c r="Q16" i="14"/>
  <c r="T16" i="14"/>
  <c r="S16" i="14"/>
  <c r="Q36" i="14"/>
  <c r="T36" i="14"/>
  <c r="S36" i="14"/>
  <c r="R36" i="14"/>
  <c r="Q44" i="14"/>
  <c r="S44" i="14"/>
  <c r="R44" i="14"/>
  <c r="N56" i="14"/>
  <c r="O56" i="14"/>
  <c r="T96" i="14"/>
  <c r="Q96" i="14"/>
  <c r="T98" i="14"/>
  <c r="S98" i="14"/>
  <c r="R98" i="14"/>
  <c r="Q98" i="14"/>
  <c r="R113" i="14"/>
  <c r="Q113" i="14"/>
  <c r="T113" i="14"/>
  <c r="S113" i="14"/>
  <c r="T136" i="14"/>
  <c r="R136" i="14"/>
  <c r="S136" i="14"/>
  <c r="R155" i="14"/>
  <c r="S155" i="14"/>
  <c r="T155" i="14"/>
  <c r="T157" i="14"/>
  <c r="R157" i="14"/>
  <c r="S157" i="14"/>
  <c r="Q157" i="14"/>
  <c r="T178" i="14"/>
  <c r="R178" i="14"/>
  <c r="S178" i="14"/>
  <c r="Q178" i="14"/>
  <c r="R193" i="14"/>
  <c r="R258" i="14"/>
  <c r="S258" i="14"/>
  <c r="T258" i="14"/>
  <c r="M16" i="14"/>
  <c r="Q24" i="14"/>
  <c r="T24" i="14"/>
  <c r="S24" i="14"/>
  <c r="R24" i="14"/>
  <c r="L36" i="14"/>
  <c r="T44" i="14"/>
  <c r="T56" i="14"/>
  <c r="S56" i="14"/>
  <c r="S74" i="14"/>
  <c r="T74" i="14"/>
  <c r="R74" i="14"/>
  <c r="Q74" i="14"/>
  <c r="L89" i="14"/>
  <c r="O89" i="14"/>
  <c r="N89" i="14"/>
  <c r="M89" i="14"/>
  <c r="M96" i="14"/>
  <c r="O106" i="14"/>
  <c r="N106" i="14"/>
  <c r="M106" i="14"/>
  <c r="L106" i="14"/>
  <c r="N136" i="14"/>
  <c r="L155" i="14"/>
  <c r="N232" i="14"/>
  <c r="M232" i="14"/>
  <c r="O232" i="14"/>
  <c r="L232" i="14"/>
  <c r="L15" i="14"/>
  <c r="N16" i="14"/>
  <c r="M36" i="14"/>
  <c r="L56" i="14"/>
  <c r="T61" i="14"/>
  <c r="S61" i="14"/>
  <c r="T69" i="14"/>
  <c r="S69" i="14"/>
  <c r="O71" i="14"/>
  <c r="N71" i="14"/>
  <c r="M71" i="14"/>
  <c r="O86" i="14"/>
  <c r="N86" i="14"/>
  <c r="M86" i="14"/>
  <c r="L86" i="14"/>
  <c r="T89" i="14"/>
  <c r="S89" i="14"/>
  <c r="R89" i="14"/>
  <c r="Q89" i="14"/>
  <c r="O16" i="14"/>
  <c r="T35" i="14"/>
  <c r="S35" i="14"/>
  <c r="M56" i="14"/>
  <c r="R67" i="14"/>
  <c r="L69" i="14"/>
  <c r="Q86" i="14"/>
  <c r="S86" i="14"/>
  <c r="R86" i="14"/>
  <c r="T86" i="14"/>
  <c r="R96" i="14"/>
  <c r="O127" i="14"/>
  <c r="L127" i="14"/>
  <c r="O169" i="14"/>
  <c r="L169" i="14"/>
  <c r="N169" i="14"/>
  <c r="Q258" i="14"/>
  <c r="N90" i="14"/>
  <c r="O90" i="14"/>
  <c r="M90" i="14"/>
  <c r="R127" i="14"/>
  <c r="T127" i="14"/>
  <c r="M165" i="14"/>
  <c r="N165" i="14"/>
  <c r="O165" i="14"/>
  <c r="L165" i="14"/>
  <c r="R200" i="14"/>
  <c r="Q200" i="14"/>
  <c r="T200" i="14"/>
  <c r="S200" i="14"/>
  <c r="N211" i="14"/>
  <c r="O211" i="14"/>
  <c r="M211" i="14"/>
  <c r="L211" i="14"/>
  <c r="M226" i="14"/>
  <c r="N226" i="14"/>
  <c r="Q48" i="14"/>
  <c r="R48" i="14"/>
  <c r="M111" i="14"/>
  <c r="R120" i="14"/>
  <c r="S120" i="14"/>
  <c r="Q120" i="14"/>
  <c r="Q127" i="14"/>
  <c r="N180" i="14"/>
  <c r="L180" i="14"/>
  <c r="Q228" i="14"/>
  <c r="T228" i="14"/>
  <c r="S228" i="14"/>
  <c r="R228" i="14"/>
  <c r="N83" i="14"/>
  <c r="M83" i="14"/>
  <c r="L83" i="14"/>
  <c r="M102" i="14"/>
  <c r="O102" i="14"/>
  <c r="O108" i="14"/>
  <c r="N108" i="14"/>
  <c r="M108" i="14"/>
  <c r="N111" i="14"/>
  <c r="S127" i="14"/>
  <c r="R134" i="14"/>
  <c r="S134" i="14"/>
  <c r="O164" i="14"/>
  <c r="N164" i="14"/>
  <c r="M164" i="14"/>
  <c r="L164" i="14"/>
  <c r="S180" i="14"/>
  <c r="R180" i="14"/>
  <c r="O183" i="14"/>
  <c r="N183" i="14"/>
  <c r="S197" i="14"/>
  <c r="R197" i="14"/>
  <c r="Q197" i="14"/>
  <c r="T197" i="14"/>
  <c r="S18" i="14"/>
  <c r="Q18" i="14"/>
  <c r="M33" i="14"/>
  <c r="L37" i="14"/>
  <c r="N49" i="14"/>
  <c r="L49" i="14"/>
  <c r="L64" i="14"/>
  <c r="L82" i="14"/>
  <c r="O82" i="14"/>
  <c r="T102" i="14"/>
  <c r="S102" i="14"/>
  <c r="R102" i="14"/>
  <c r="T108" i="14"/>
  <c r="Q108" i="14"/>
  <c r="O118" i="14"/>
  <c r="M118" i="14"/>
  <c r="S119" i="14"/>
  <c r="R119" i="14"/>
  <c r="Q119" i="14"/>
  <c r="T120" i="14"/>
  <c r="O125" i="14"/>
  <c r="M125" i="14"/>
  <c r="O153" i="14"/>
  <c r="M153" i="14"/>
  <c r="L156" i="14"/>
  <c r="M156" i="14"/>
  <c r="T164" i="14"/>
  <c r="R164" i="14"/>
  <c r="M180" i="14"/>
  <c r="Q183" i="14"/>
  <c r="T183" i="14"/>
  <c r="R212" i="14"/>
  <c r="Q212" i="14"/>
  <c r="T212" i="14"/>
  <c r="T229" i="14"/>
  <c r="S229" i="14"/>
  <c r="Q229" i="14"/>
  <c r="R229" i="14"/>
  <c r="O269" i="14"/>
  <c r="N269" i="14"/>
  <c r="M269" i="14"/>
  <c r="L269" i="14"/>
  <c r="L14" i="14"/>
  <c r="L18" i="14"/>
  <c r="M22" i="14"/>
  <c r="Q30" i="14"/>
  <c r="R30" i="14"/>
  <c r="N33" i="14"/>
  <c r="M37" i="14"/>
  <c r="L41" i="14"/>
  <c r="N64" i="14"/>
  <c r="T78" i="14"/>
  <c r="S78" i="14"/>
  <c r="R78" i="14"/>
  <c r="Q78" i="14"/>
  <c r="S82" i="14"/>
  <c r="R82" i="14"/>
  <c r="Q82" i="14"/>
  <c r="O83" i="14"/>
  <c r="Q84" i="14"/>
  <c r="T101" i="14"/>
  <c r="S101" i="14"/>
  <c r="L102" i="14"/>
  <c r="Q106" i="14"/>
  <c r="L108" i="14"/>
  <c r="R139" i="14"/>
  <c r="Q164" i="14"/>
  <c r="O167" i="14"/>
  <c r="M167" i="14"/>
  <c r="O180" i="14"/>
  <c r="L183" i="14"/>
  <c r="Q189" i="14"/>
  <c r="R189" i="14"/>
  <c r="S189" i="14"/>
  <c r="T66" i="14"/>
  <c r="S66" i="14"/>
  <c r="S81" i="14"/>
  <c r="T81" i="14"/>
  <c r="N99" i="14"/>
  <c r="O99" i="14"/>
  <c r="M99" i="14"/>
  <c r="L99" i="14"/>
  <c r="S139" i="14"/>
  <c r="Q167" i="14"/>
  <c r="T167" i="14"/>
  <c r="S167" i="14"/>
  <c r="R167" i="14"/>
  <c r="M182" i="14"/>
  <c r="N182" i="14"/>
  <c r="O194" i="14"/>
  <c r="N194" i="14"/>
  <c r="O223" i="14"/>
  <c r="M223" i="14"/>
  <c r="L223" i="14"/>
  <c r="N223" i="14"/>
  <c r="O263" i="14"/>
  <c r="M263" i="14"/>
  <c r="L263" i="14"/>
  <c r="N263" i="14"/>
  <c r="O14" i="14"/>
  <c r="O22" i="14"/>
  <c r="R33" i="14"/>
  <c r="S48" i="14"/>
  <c r="O60" i="14"/>
  <c r="M60" i="14"/>
  <c r="L75" i="14"/>
  <c r="O75" i="14"/>
  <c r="N75" i="14"/>
  <c r="M75" i="14"/>
  <c r="M78" i="14"/>
  <c r="N82" i="14"/>
  <c r="N98" i="14"/>
  <c r="O98" i="14"/>
  <c r="Q102" i="14"/>
  <c r="T106" i="14"/>
  <c r="S108" i="14"/>
  <c r="N118" i="14"/>
  <c r="N125" i="14"/>
  <c r="Q134" i="14"/>
  <c r="N138" i="14"/>
  <c r="T139" i="14"/>
  <c r="R146" i="14"/>
  <c r="N153" i="14"/>
  <c r="O156" i="14"/>
  <c r="M179" i="14"/>
  <c r="N179" i="14"/>
  <c r="T180" i="14"/>
  <c r="R183" i="14"/>
  <c r="T194" i="14"/>
  <c r="R194" i="14"/>
  <c r="Q194" i="14"/>
  <c r="S194" i="14"/>
  <c r="L209" i="14"/>
  <c r="O209" i="14"/>
  <c r="M209" i="14"/>
  <c r="N217" i="14"/>
  <c r="R223" i="14"/>
  <c r="S223" i="14"/>
  <c r="T223" i="14"/>
  <c r="Q223" i="14"/>
  <c r="M109" i="14"/>
  <c r="O109" i="14"/>
  <c r="O162" i="14"/>
  <c r="M162" i="14"/>
  <c r="L162" i="14"/>
  <c r="S236" i="14"/>
  <c r="R236" i="14"/>
  <c r="Q236" i="14"/>
  <c r="T236" i="14"/>
  <c r="S95" i="14"/>
  <c r="T95" i="14"/>
  <c r="O160" i="14"/>
  <c r="M160" i="14"/>
  <c r="R162" i="14"/>
  <c r="S162" i="14"/>
  <c r="N181" i="14"/>
  <c r="O181" i="14"/>
  <c r="O272" i="14"/>
  <c r="N272" i="14"/>
  <c r="M272" i="14"/>
  <c r="L272" i="14"/>
  <c r="L91" i="14"/>
  <c r="L95" i="14"/>
  <c r="L109" i="14"/>
  <c r="T122" i="14"/>
  <c r="R122" i="14"/>
  <c r="S122" i="14"/>
  <c r="O132" i="14"/>
  <c r="M132" i="14"/>
  <c r="Q160" i="14"/>
  <c r="T160" i="14"/>
  <c r="N162" i="14"/>
  <c r="O174" i="14"/>
  <c r="M174" i="14"/>
  <c r="S181" i="14"/>
  <c r="Q181" i="14"/>
  <c r="T181" i="14"/>
  <c r="R181" i="14"/>
  <c r="M190" i="14"/>
  <c r="N190" i="14"/>
  <c r="L190" i="14"/>
  <c r="T227" i="14"/>
  <c r="S227" i="14"/>
  <c r="N84" i="14"/>
  <c r="O84" i="14"/>
  <c r="M91" i="14"/>
  <c r="N109" i="14"/>
  <c r="M123" i="14"/>
  <c r="N123" i="14"/>
  <c r="M158" i="14"/>
  <c r="N158" i="14"/>
  <c r="Q174" i="14"/>
  <c r="S174" i="14"/>
  <c r="R174" i="14"/>
  <c r="N193" i="14"/>
  <c r="M193" i="14"/>
  <c r="L193" i="14"/>
  <c r="O193" i="14"/>
  <c r="O195" i="14"/>
  <c r="N195" i="14"/>
  <c r="O205" i="14"/>
  <c r="M205" i="14"/>
  <c r="L205" i="14"/>
  <c r="N205" i="14"/>
  <c r="O270" i="14"/>
  <c r="M270" i="14"/>
  <c r="L270" i="14"/>
  <c r="N270" i="14"/>
  <c r="O139" i="14"/>
  <c r="M139" i="14"/>
  <c r="T140" i="14"/>
  <c r="S140" i="14"/>
  <c r="L142" i="14"/>
  <c r="O142" i="14"/>
  <c r="N142" i="14"/>
  <c r="M144" i="14"/>
  <c r="N144" i="14"/>
  <c r="O146" i="14"/>
  <c r="M146" i="14"/>
  <c r="S147" i="14"/>
  <c r="R147" i="14"/>
  <c r="O148" i="14"/>
  <c r="N148" i="14"/>
  <c r="L149" i="14"/>
  <c r="N149" i="14"/>
  <c r="M149" i="14"/>
  <c r="Q205" i="14"/>
  <c r="R205" i="14"/>
  <c r="S211" i="14"/>
  <c r="Q211" i="14"/>
  <c r="T241" i="14"/>
  <c r="R241" i="14"/>
  <c r="Q241" i="14"/>
  <c r="T267" i="14"/>
  <c r="R267" i="14"/>
  <c r="Q267" i="14"/>
  <c r="Q196" i="14"/>
  <c r="T196" i="14"/>
  <c r="S196" i="14"/>
  <c r="T214" i="14"/>
  <c r="Q214" i="14"/>
  <c r="S214" i="14"/>
  <c r="R214" i="14"/>
  <c r="T225" i="14"/>
  <c r="R225" i="14"/>
  <c r="L238" i="14"/>
  <c r="O238" i="14"/>
  <c r="N238" i="14"/>
  <c r="L260" i="14"/>
  <c r="N260" i="14"/>
  <c r="M260" i="14"/>
  <c r="L273" i="14"/>
  <c r="O273" i="14"/>
  <c r="N273" i="14"/>
  <c r="M273" i="14"/>
  <c r="L187" i="14"/>
  <c r="O187" i="14"/>
  <c r="R218" i="14"/>
  <c r="Q218" i="14"/>
  <c r="S241" i="14"/>
  <c r="O249" i="14"/>
  <c r="M249" i="14"/>
  <c r="N249" i="14"/>
  <c r="L249" i="14"/>
  <c r="O256" i="14"/>
  <c r="M256" i="14"/>
  <c r="L256" i="14"/>
  <c r="T171" i="14"/>
  <c r="R171" i="14"/>
  <c r="R203" i="14"/>
  <c r="Q203" i="14"/>
  <c r="S203" i="14"/>
  <c r="Q235" i="14"/>
  <c r="S235" i="14"/>
  <c r="R235" i="14"/>
  <c r="Q270" i="14"/>
  <c r="T270" i="14"/>
  <c r="R270" i="14"/>
  <c r="T202" i="14"/>
  <c r="R202" i="14"/>
  <c r="O230" i="14"/>
  <c r="L230" i="14"/>
  <c r="T239" i="14"/>
  <c r="R239" i="14"/>
  <c r="T143" i="14"/>
  <c r="R143" i="14"/>
  <c r="R169" i="14"/>
  <c r="S169" i="14"/>
  <c r="M185" i="14"/>
  <c r="N185" i="14"/>
  <c r="O188" i="14"/>
  <c r="N188" i="14"/>
  <c r="R209" i="14"/>
  <c r="Q209" i="14"/>
  <c r="M240" i="14"/>
  <c r="N240" i="14"/>
  <c r="O240" i="14"/>
  <c r="L240" i="14"/>
  <c r="M137" i="14"/>
  <c r="N137" i="14"/>
  <c r="T150" i="14"/>
  <c r="R150" i="14"/>
  <c r="R176" i="14"/>
  <c r="S176" i="14"/>
  <c r="Q188" i="14"/>
  <c r="S188" i="14"/>
  <c r="O206" i="14"/>
  <c r="M206" i="14"/>
  <c r="N206" i="14"/>
  <c r="T248" i="14"/>
  <c r="Q248" i="14"/>
  <c r="R248" i="14"/>
  <c r="N186" i="14"/>
  <c r="L186" i="14"/>
  <c r="M197" i="14"/>
  <c r="N218" i="14"/>
  <c r="O218" i="14"/>
  <c r="M227" i="14"/>
  <c r="M233" i="14"/>
  <c r="N233" i="14"/>
  <c r="T234" i="14"/>
  <c r="S234" i="14"/>
  <c r="R234" i="14"/>
  <c r="Q234" i="14"/>
  <c r="O279" i="14"/>
  <c r="N279" i="14"/>
  <c r="M279" i="14"/>
  <c r="L279" i="14"/>
  <c r="S190" i="14"/>
  <c r="R190" i="14"/>
  <c r="Q190" i="14"/>
  <c r="Q206" i="14"/>
  <c r="S206" i="14"/>
  <c r="R206" i="14"/>
  <c r="S215" i="14"/>
  <c r="Q215" i="14"/>
  <c r="O235" i="14"/>
  <c r="M235" i="14"/>
  <c r="T253" i="14"/>
  <c r="R253" i="14"/>
  <c r="M198" i="14"/>
  <c r="L198" i="14"/>
  <c r="O221" i="14"/>
  <c r="M221" i="14"/>
  <c r="L235" i="14"/>
  <c r="O242" i="14"/>
  <c r="M242" i="14"/>
  <c r="N242" i="14"/>
  <c r="L242" i="14"/>
  <c r="O265" i="14"/>
  <c r="N265" i="14"/>
  <c r="R271" i="14"/>
  <c r="Q271" i="14"/>
  <c r="Q242" i="14"/>
  <c r="R242" i="14"/>
  <c r="T269" i="14"/>
  <c r="S269" i="14"/>
  <c r="R269" i="14"/>
  <c r="Q277" i="14"/>
  <c r="S277" i="14"/>
  <c r="R277" i="14"/>
  <c r="R244" i="14"/>
  <c r="S244" i="14"/>
  <c r="T246" i="14"/>
  <c r="R246" i="14"/>
  <c r="M247" i="14"/>
  <c r="N247" i="14"/>
  <c r="R263" i="14"/>
  <c r="T277" i="14"/>
  <c r="L204" i="14"/>
  <c r="L219" i="14"/>
  <c r="S242" i="14"/>
  <c r="M245" i="14"/>
  <c r="T262" i="14"/>
  <c r="S262" i="14"/>
  <c r="S263" i="14"/>
  <c r="T283" i="14"/>
  <c r="S283" i="14"/>
  <c r="O284" i="14"/>
  <c r="M284" i="14"/>
  <c r="L284" i="14"/>
  <c r="R272" i="14"/>
  <c r="S272" i="14"/>
  <c r="Q283" i="14"/>
  <c r="O258" i="14"/>
  <c r="N258" i="14"/>
  <c r="T274" i="14"/>
  <c r="R274" i="14"/>
  <c r="Q274" i="14"/>
  <c r="R283" i="14"/>
  <c r="L274" i="14"/>
  <c r="R230" i="14"/>
  <c r="S230" i="14"/>
  <c r="T260" i="14"/>
  <c r="R260" i="14"/>
  <c r="Q260" i="14"/>
  <c r="Q272" i="14"/>
  <c r="T276" i="14"/>
  <c r="S276" i="14"/>
  <c r="R237" i="14"/>
  <c r="S237" i="14"/>
  <c r="O277" i="14"/>
  <c r="M277" i="14"/>
  <c r="L277" i="14"/>
  <c r="N276" i="14"/>
  <c r="N277" i="14"/>
  <c r="R279" i="14"/>
  <c r="S279" i="14"/>
  <c r="M280" i="14"/>
  <c r="T281" i="14"/>
  <c r="R281" i="14"/>
  <c r="Q281" i="14"/>
  <c r="R265" i="14"/>
  <c r="S265" i="14"/>
  <c r="Q276" i="14"/>
  <c r="N280" i="14"/>
  <c r="N254" i="14"/>
  <c r="N261" i="14"/>
  <c r="N268" i="14"/>
  <c r="N275" i="14"/>
  <c r="N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L10" i="14" l="1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T9" i="14" l="1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N9" i="14" l="1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AK9" i="14" a="1"/>
  <c r="AK9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<sst xmlns="http://schemas.openxmlformats.org/spreadsheetml/2006/main" count="101" uniqueCount="83">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</sst>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164" fontId="0" fillId="8" borderId="0" xfId="0" applyNumberFormat="1" applyFill="1" applyAlignment="1">
      <alignment horizontal="center" vertical="center"/>
    </xf>
    <xf numFmtId="0" fontId="0" fillId="8" borderId="0" xfId="0" applyFill="1"/>
    <xf numFmtId="164" fontId="0" fillId="8" borderId="0" xfId="0" applyNumberForma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topLeftCell="F255" zoomScale="85" zoomScaleNormal="85" workbookViewId="0">
      <selection activeCell="L272" sqref="L27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79" t="s">
        <v>66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79" t="s">
        <v>66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92">
        <f t="shared" si="103"/>
        <v>0.88433860100186001</v>
      </c>
      <c r="W284" s="92">
        <f t="shared" si="104"/>
        <v>0.12899292925919745</v>
      </c>
      <c r="X284" s="92">
        <f t="shared" si="105"/>
        <v>-0.32601459077893985</v>
      </c>
      <c r="Y284" s="92">
        <f t="shared" si="106"/>
        <v>0.91288547025785693</v>
      </c>
      <c r="Z284" s="92"/>
      <c r="AA284" s="92">
        <f t="shared" si="107"/>
        <v>0.92022989162776381</v>
      </c>
      <c r="AB284" s="92">
        <f t="shared" si="108"/>
        <v>8.8403404280670589E-2</v>
      </c>
      <c r="AC284" s="92">
        <f t="shared" si="109"/>
        <v>1.0580778772469701</v>
      </c>
      <c r="AD284" s="92">
        <f t="shared" si="110"/>
        <v>0.22342445753626078</v>
      </c>
      <c r="AE284" s="93"/>
      <c r="AF284" s="94">
        <f t="shared" si="111"/>
        <v>3.8903380404316397</v>
      </c>
      <c r="AG284" s="94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1.RawData</vt:lpstr>
      <vt:lpstr>Backtest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2025-11-05T18:52:56Z</dcterms:modified>
</cp:coreProperties>
</file>