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teira" sheetId="1" state="visible" r:id="rId1"/>
    <sheet xmlns:r="http://schemas.openxmlformats.org/officeDocument/2006/relationships" name="Como usar" sheetId="2" state="visible" r:id="rId2"/>
    <sheet xmlns:r="http://schemas.openxmlformats.org/officeDocument/2006/relationships" name="Iten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2A44"/>
      <sz val="13"/>
    </font>
    <font>
      <color rgb="00222222"/>
      <sz val="11"/>
    </font>
    <font>
      <b val="1"/>
      <color rgb="00FFFFFF"/>
    </font>
  </fonts>
  <fills count="3">
    <fill>
      <patternFill/>
    </fill>
    <fill>
      <patternFill patternType="gray125"/>
    </fill>
    <fill>
      <patternFill patternType="solid">
        <fgColor rgb="001F2A44"/>
      </patternFill>
    </fill>
  </fills>
  <borders count="1">
    <border>
      <left/>
      <right/>
      <top/>
      <bottom/>
      <diagonal/>
    </border>
  </borders>
  <cellStyleXfs count="1">
    <xf numFmtId="0" fontId="0" fillId="0" borderId="0"/>
  </cellStyleXfs>
  <cellXfs count="5">
    <xf numFmtId="0" fontId="0" fillId="0" borderId="0" pivotButton="0" quotePrefix="0" xfId="0"/>
    <xf numFmtId="0" fontId="3" fillId="2" borderId="0" applyAlignment="1" pivotButton="0" quotePrefix="0" xfId="0">
      <alignment vertical="top" wrapText="1"/>
    </xf>
    <xf numFmtId="0" fontId="1" fillId="0" borderId="0" pivotButton="0" quotePrefix="0" xfId="0"/>
    <xf numFmtId="0" fontId="2" fillId="0" borderId="0" pivotButton="0" quotePrefix="0" xfId="0"/>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0" customWidth="1" min="2" max="2"/>
    <col width="16" customWidth="1" min="3" max="3"/>
    <col width="18" customWidth="1" min="4" max="4"/>
    <col width="22" customWidth="1" min="5" max="5"/>
    <col width="22" customWidth="1" min="6" max="6"/>
    <col width="22" customWidth="1" min="7" max="7"/>
    <col width="22" customWidth="1" min="8" max="8"/>
    <col width="90" customWidth="1" min="9" max="9"/>
  </cols>
  <sheetData>
    <row r="1" ht="75" customHeight="1">
      <c r="A1" s="1" t="inlineStr">
        <is>
          <t>Cliente</t>
        </is>
      </c>
      <c r="B1" s="1" t="inlineStr">
        <is>
          <t>CNPJ</t>
        </is>
      </c>
      <c r="C1" s="1" t="inlineStr">
        <is>
          <t>Regime</t>
        </is>
      </c>
      <c r="D1" s="1" t="inlineStr">
        <is>
          <t>Setor</t>
        </is>
      </c>
      <c r="E1" s="1" t="inlineStr">
        <is>
          <t>1. O cliente pediu a opção para 2027 e recebeu algum Termo de Indeferimento?</t>
        </is>
      </c>
      <c r="F1" s="1" t="inlineStr">
        <is>
          <t>2. Mais da metade do faturamento do cliente vai para empresas do Presumido ou do Real?</t>
        </is>
      </c>
      <c r="G1" s="1" t="inlineStr">
        <is>
          <t>3. O cliente tem FGTS ou contribuição da LC 110 inscritos em dívida ativa?</t>
        </is>
      </c>
      <c r="H1" s="1" t="inlineStr">
        <is>
          <t>4. O cliente presta serviço e ainda não emitiu nenhuma nota pelo Emissor Nacional?</t>
        </is>
      </c>
      <c r="I1" s="1" t="inlineStr">
        <is>
          <t>O que fazer</t>
        </is>
      </c>
    </row>
    <row r="2">
      <c r="I2">
        <f>IF(LEN(IF(E2="Sim",Itens!$C$2&amp;" ("&amp;Itens!$D$2&amp;", até "&amp;Itens!$E$2&amp;")",""))&gt;0,IF(E2="Sim",Itens!$C$2&amp;" ("&amp;Itens!$D$2&amp;", até "&amp;Itens!$E$2&amp;")","")&amp;" | ","")&amp;IF(LEN(IF(F2="Sim",Itens!$C$3&amp;" ("&amp;Itens!$D$3&amp;", até "&amp;Itens!$E$3&amp;")",""))&gt;0,IF(F2="Sim",Itens!$C$3&amp;" ("&amp;Itens!$D$3&amp;", até "&amp;Itens!$E$3&amp;")","")&amp;" | ","")&amp;IF(LEN(IF(G2="Sim",Itens!$C$4&amp;" ("&amp;Itens!$D$4&amp;", até "&amp;Itens!$E$4&amp;")",""))&gt;0,IF(G2="Sim",Itens!$C$4&amp;" ("&amp;Itens!$D$4&amp;", até "&amp;Itens!$E$4&amp;")","")&amp;" | ","")&amp;IF(LEN(IF(H2="Sim",Itens!$C$5&amp;" ("&amp;Itens!$D$5&amp;", até "&amp;Itens!$E$5&amp;")",""))&gt;0,IF(H2="Sim",Itens!$C$5&amp;" ("&amp;Itens!$D$5&amp;", até "&amp;Itens!$E$5&amp;")","")&amp;" | ","")</f>
        <v/>
      </c>
    </row>
    <row r="3">
      <c r="I3">
        <f>IF(LEN(IF(E3="Sim",Itens!$C$2&amp;" ("&amp;Itens!$D$2&amp;", até "&amp;Itens!$E$2&amp;")",""))&gt;0,IF(E3="Sim",Itens!$C$2&amp;" ("&amp;Itens!$D$2&amp;", até "&amp;Itens!$E$2&amp;")","")&amp;" | ","")&amp;IF(LEN(IF(F3="Sim",Itens!$C$3&amp;" ("&amp;Itens!$D$3&amp;", até "&amp;Itens!$E$3&amp;")",""))&gt;0,IF(F3="Sim",Itens!$C$3&amp;" ("&amp;Itens!$D$3&amp;", até "&amp;Itens!$E$3&amp;")","")&amp;" | ","")&amp;IF(LEN(IF(G3="Sim",Itens!$C$4&amp;" ("&amp;Itens!$D$4&amp;", até "&amp;Itens!$E$4&amp;")",""))&gt;0,IF(G3="Sim",Itens!$C$4&amp;" ("&amp;Itens!$D$4&amp;", até "&amp;Itens!$E$4&amp;")","")&amp;" | ","")&amp;IF(LEN(IF(H3="Sim",Itens!$C$5&amp;" ("&amp;Itens!$D$5&amp;", até "&amp;Itens!$E$5&amp;")",""))&gt;0,IF(H3="Sim",Itens!$C$5&amp;" ("&amp;Itens!$D$5&amp;", até "&amp;Itens!$E$5&amp;")","")&amp;" | ","")</f>
        <v/>
      </c>
    </row>
    <row r="4">
      <c r="I4">
        <f>IF(LEN(IF(E4="Sim",Itens!$C$2&amp;" ("&amp;Itens!$D$2&amp;", até "&amp;Itens!$E$2&amp;")",""))&gt;0,IF(E4="Sim",Itens!$C$2&amp;" ("&amp;Itens!$D$2&amp;", até "&amp;Itens!$E$2&amp;")","")&amp;" | ","")&amp;IF(LEN(IF(F4="Sim",Itens!$C$3&amp;" ("&amp;Itens!$D$3&amp;", até "&amp;Itens!$E$3&amp;")",""))&gt;0,IF(F4="Sim",Itens!$C$3&amp;" ("&amp;Itens!$D$3&amp;", até "&amp;Itens!$E$3&amp;")","")&amp;" | ","")&amp;IF(LEN(IF(G4="Sim",Itens!$C$4&amp;" ("&amp;Itens!$D$4&amp;", até "&amp;Itens!$E$4&amp;")",""))&gt;0,IF(G4="Sim",Itens!$C$4&amp;" ("&amp;Itens!$D$4&amp;", até "&amp;Itens!$E$4&amp;")","")&amp;" | ","")&amp;IF(LEN(IF(H4="Sim",Itens!$C$5&amp;" ("&amp;Itens!$D$5&amp;", até "&amp;Itens!$E$5&amp;")",""))&gt;0,IF(H4="Sim",Itens!$C$5&amp;" ("&amp;Itens!$D$5&amp;", até "&amp;Itens!$E$5&amp;")","")&amp;" | ","")</f>
        <v/>
      </c>
    </row>
    <row r="5">
      <c r="I5">
        <f>IF(LEN(IF(E5="Sim",Itens!$C$2&amp;" ("&amp;Itens!$D$2&amp;", até "&amp;Itens!$E$2&amp;")",""))&gt;0,IF(E5="Sim",Itens!$C$2&amp;" ("&amp;Itens!$D$2&amp;", até "&amp;Itens!$E$2&amp;")","")&amp;" | ","")&amp;IF(LEN(IF(F5="Sim",Itens!$C$3&amp;" ("&amp;Itens!$D$3&amp;", até "&amp;Itens!$E$3&amp;")",""))&gt;0,IF(F5="Sim",Itens!$C$3&amp;" ("&amp;Itens!$D$3&amp;", até "&amp;Itens!$E$3&amp;")","")&amp;" | ","")&amp;IF(LEN(IF(G5="Sim",Itens!$C$4&amp;" ("&amp;Itens!$D$4&amp;", até "&amp;Itens!$E$4&amp;")",""))&gt;0,IF(G5="Sim",Itens!$C$4&amp;" ("&amp;Itens!$D$4&amp;", até "&amp;Itens!$E$4&amp;")","")&amp;" | ","")&amp;IF(LEN(IF(H5="Sim",Itens!$C$5&amp;" ("&amp;Itens!$D$5&amp;", até "&amp;Itens!$E$5&amp;")",""))&gt;0,IF(H5="Sim",Itens!$C$5&amp;" ("&amp;Itens!$D$5&amp;", até "&amp;Itens!$E$5&amp;")","")&amp;" | ","")</f>
        <v/>
      </c>
    </row>
    <row r="6">
      <c r="I6">
        <f>IF(LEN(IF(E6="Sim",Itens!$C$2&amp;" ("&amp;Itens!$D$2&amp;", até "&amp;Itens!$E$2&amp;")",""))&gt;0,IF(E6="Sim",Itens!$C$2&amp;" ("&amp;Itens!$D$2&amp;", até "&amp;Itens!$E$2&amp;")","")&amp;" | ","")&amp;IF(LEN(IF(F6="Sim",Itens!$C$3&amp;" ("&amp;Itens!$D$3&amp;", até "&amp;Itens!$E$3&amp;")",""))&gt;0,IF(F6="Sim",Itens!$C$3&amp;" ("&amp;Itens!$D$3&amp;", até "&amp;Itens!$E$3&amp;")","")&amp;" | ","")&amp;IF(LEN(IF(G6="Sim",Itens!$C$4&amp;" ("&amp;Itens!$D$4&amp;", até "&amp;Itens!$E$4&amp;")",""))&gt;0,IF(G6="Sim",Itens!$C$4&amp;" ("&amp;Itens!$D$4&amp;", até "&amp;Itens!$E$4&amp;")","")&amp;" | ","")&amp;IF(LEN(IF(H6="Sim",Itens!$C$5&amp;" ("&amp;Itens!$D$5&amp;", até "&amp;Itens!$E$5&amp;")",""))&gt;0,IF(H6="Sim",Itens!$C$5&amp;" ("&amp;Itens!$D$5&amp;", até "&amp;Itens!$E$5&amp;")","")&amp;" | ","")</f>
        <v/>
      </c>
    </row>
    <row r="7">
      <c r="I7">
        <f>IF(LEN(IF(E7="Sim",Itens!$C$2&amp;" ("&amp;Itens!$D$2&amp;", até "&amp;Itens!$E$2&amp;")",""))&gt;0,IF(E7="Sim",Itens!$C$2&amp;" ("&amp;Itens!$D$2&amp;", até "&amp;Itens!$E$2&amp;")","")&amp;" | ","")&amp;IF(LEN(IF(F7="Sim",Itens!$C$3&amp;" ("&amp;Itens!$D$3&amp;", até "&amp;Itens!$E$3&amp;")",""))&gt;0,IF(F7="Sim",Itens!$C$3&amp;" ("&amp;Itens!$D$3&amp;", até "&amp;Itens!$E$3&amp;")","")&amp;" | ","")&amp;IF(LEN(IF(G7="Sim",Itens!$C$4&amp;" ("&amp;Itens!$D$4&amp;", até "&amp;Itens!$E$4&amp;")",""))&gt;0,IF(G7="Sim",Itens!$C$4&amp;" ("&amp;Itens!$D$4&amp;", até "&amp;Itens!$E$4&amp;")","")&amp;" | ","")&amp;IF(LEN(IF(H7="Sim",Itens!$C$5&amp;" ("&amp;Itens!$D$5&amp;", até "&amp;Itens!$E$5&amp;")",""))&gt;0,IF(H7="Sim",Itens!$C$5&amp;" ("&amp;Itens!$D$5&amp;", até "&amp;Itens!$E$5&amp;")","")&amp;" | ","")</f>
        <v/>
      </c>
    </row>
    <row r="8">
      <c r="I8">
        <f>IF(LEN(IF(E8="Sim",Itens!$C$2&amp;" ("&amp;Itens!$D$2&amp;", até "&amp;Itens!$E$2&amp;")",""))&gt;0,IF(E8="Sim",Itens!$C$2&amp;" ("&amp;Itens!$D$2&amp;", até "&amp;Itens!$E$2&amp;")","")&amp;" | ","")&amp;IF(LEN(IF(F8="Sim",Itens!$C$3&amp;" ("&amp;Itens!$D$3&amp;", até "&amp;Itens!$E$3&amp;")",""))&gt;0,IF(F8="Sim",Itens!$C$3&amp;" ("&amp;Itens!$D$3&amp;", até "&amp;Itens!$E$3&amp;")","")&amp;" | ","")&amp;IF(LEN(IF(G8="Sim",Itens!$C$4&amp;" ("&amp;Itens!$D$4&amp;", até "&amp;Itens!$E$4&amp;")",""))&gt;0,IF(G8="Sim",Itens!$C$4&amp;" ("&amp;Itens!$D$4&amp;", até "&amp;Itens!$E$4&amp;")","")&amp;" | ","")&amp;IF(LEN(IF(H8="Sim",Itens!$C$5&amp;" ("&amp;Itens!$D$5&amp;", até "&amp;Itens!$E$5&amp;")",""))&gt;0,IF(H8="Sim",Itens!$C$5&amp;" ("&amp;Itens!$D$5&amp;", até "&amp;Itens!$E$5&amp;")","")&amp;" | ","")</f>
        <v/>
      </c>
    </row>
    <row r="9">
      <c r="I9">
        <f>IF(LEN(IF(E9="Sim",Itens!$C$2&amp;" ("&amp;Itens!$D$2&amp;", até "&amp;Itens!$E$2&amp;")",""))&gt;0,IF(E9="Sim",Itens!$C$2&amp;" ("&amp;Itens!$D$2&amp;", até "&amp;Itens!$E$2&amp;")","")&amp;" | ","")&amp;IF(LEN(IF(F9="Sim",Itens!$C$3&amp;" ("&amp;Itens!$D$3&amp;", até "&amp;Itens!$E$3&amp;")",""))&gt;0,IF(F9="Sim",Itens!$C$3&amp;" ("&amp;Itens!$D$3&amp;", até "&amp;Itens!$E$3&amp;")","")&amp;" | ","")&amp;IF(LEN(IF(G9="Sim",Itens!$C$4&amp;" ("&amp;Itens!$D$4&amp;", até "&amp;Itens!$E$4&amp;")",""))&gt;0,IF(G9="Sim",Itens!$C$4&amp;" ("&amp;Itens!$D$4&amp;", até "&amp;Itens!$E$4&amp;")","")&amp;" | ","")&amp;IF(LEN(IF(H9="Sim",Itens!$C$5&amp;" ("&amp;Itens!$D$5&amp;", até "&amp;Itens!$E$5&amp;")",""))&gt;0,IF(H9="Sim",Itens!$C$5&amp;" ("&amp;Itens!$D$5&amp;", até "&amp;Itens!$E$5&amp;")","")&amp;" | ","")</f>
        <v/>
      </c>
    </row>
    <row r="10">
      <c r="I10">
        <f>IF(LEN(IF(E10="Sim",Itens!$C$2&amp;" ("&amp;Itens!$D$2&amp;", até "&amp;Itens!$E$2&amp;")",""))&gt;0,IF(E10="Sim",Itens!$C$2&amp;" ("&amp;Itens!$D$2&amp;", até "&amp;Itens!$E$2&amp;")","")&amp;" | ","")&amp;IF(LEN(IF(F10="Sim",Itens!$C$3&amp;" ("&amp;Itens!$D$3&amp;", até "&amp;Itens!$E$3&amp;")",""))&gt;0,IF(F10="Sim",Itens!$C$3&amp;" ("&amp;Itens!$D$3&amp;", até "&amp;Itens!$E$3&amp;")","")&amp;" | ","")&amp;IF(LEN(IF(G10="Sim",Itens!$C$4&amp;" ("&amp;Itens!$D$4&amp;", até "&amp;Itens!$E$4&amp;")",""))&gt;0,IF(G10="Sim",Itens!$C$4&amp;" ("&amp;Itens!$D$4&amp;", até "&amp;Itens!$E$4&amp;")","")&amp;" | ","")&amp;IF(LEN(IF(H10="Sim",Itens!$C$5&amp;" ("&amp;Itens!$D$5&amp;", até "&amp;Itens!$E$5&amp;")",""))&gt;0,IF(H10="Sim",Itens!$C$5&amp;" ("&amp;Itens!$D$5&amp;", até "&amp;Itens!$E$5&amp;")","")&amp;" | ","")</f>
        <v/>
      </c>
    </row>
    <row r="11">
      <c r="I11">
        <f>IF(LEN(IF(E11="Sim",Itens!$C$2&amp;" ("&amp;Itens!$D$2&amp;", até "&amp;Itens!$E$2&amp;")",""))&gt;0,IF(E11="Sim",Itens!$C$2&amp;" ("&amp;Itens!$D$2&amp;", até "&amp;Itens!$E$2&amp;")","")&amp;" | ","")&amp;IF(LEN(IF(F11="Sim",Itens!$C$3&amp;" ("&amp;Itens!$D$3&amp;", até "&amp;Itens!$E$3&amp;")",""))&gt;0,IF(F11="Sim",Itens!$C$3&amp;" ("&amp;Itens!$D$3&amp;", até "&amp;Itens!$E$3&amp;")","")&amp;" | ","")&amp;IF(LEN(IF(G11="Sim",Itens!$C$4&amp;" ("&amp;Itens!$D$4&amp;", até "&amp;Itens!$E$4&amp;")",""))&gt;0,IF(G11="Sim",Itens!$C$4&amp;" ("&amp;Itens!$D$4&amp;", até "&amp;Itens!$E$4&amp;")","")&amp;" | ","")&amp;IF(LEN(IF(H11="Sim",Itens!$C$5&amp;" ("&amp;Itens!$D$5&amp;", até "&amp;Itens!$E$5&amp;")",""))&gt;0,IF(H11="Sim",Itens!$C$5&amp;" ("&amp;Itens!$D$5&amp;", até "&amp;Itens!$E$5&amp;")","")&amp;" | ","")</f>
        <v/>
      </c>
    </row>
    <row r="12">
      <c r="I12">
        <f>IF(LEN(IF(E12="Sim",Itens!$C$2&amp;" ("&amp;Itens!$D$2&amp;", até "&amp;Itens!$E$2&amp;")",""))&gt;0,IF(E12="Sim",Itens!$C$2&amp;" ("&amp;Itens!$D$2&amp;", até "&amp;Itens!$E$2&amp;")","")&amp;" | ","")&amp;IF(LEN(IF(F12="Sim",Itens!$C$3&amp;" ("&amp;Itens!$D$3&amp;", até "&amp;Itens!$E$3&amp;")",""))&gt;0,IF(F12="Sim",Itens!$C$3&amp;" ("&amp;Itens!$D$3&amp;", até "&amp;Itens!$E$3&amp;")","")&amp;" | ","")&amp;IF(LEN(IF(G12="Sim",Itens!$C$4&amp;" ("&amp;Itens!$D$4&amp;", até "&amp;Itens!$E$4&amp;")",""))&gt;0,IF(G12="Sim",Itens!$C$4&amp;" ("&amp;Itens!$D$4&amp;", até "&amp;Itens!$E$4&amp;")","")&amp;" | ","")&amp;IF(LEN(IF(H12="Sim",Itens!$C$5&amp;" ("&amp;Itens!$D$5&amp;", até "&amp;Itens!$E$5&amp;")",""))&gt;0,IF(H12="Sim",Itens!$C$5&amp;" ("&amp;Itens!$D$5&amp;", até "&amp;Itens!$E$5&amp;")","")&amp;" | ","")</f>
        <v/>
      </c>
    </row>
    <row r="13">
      <c r="I13">
        <f>IF(LEN(IF(E13="Sim",Itens!$C$2&amp;" ("&amp;Itens!$D$2&amp;", até "&amp;Itens!$E$2&amp;")",""))&gt;0,IF(E13="Sim",Itens!$C$2&amp;" ("&amp;Itens!$D$2&amp;", até "&amp;Itens!$E$2&amp;")","")&amp;" | ","")&amp;IF(LEN(IF(F13="Sim",Itens!$C$3&amp;" ("&amp;Itens!$D$3&amp;", até "&amp;Itens!$E$3&amp;")",""))&gt;0,IF(F13="Sim",Itens!$C$3&amp;" ("&amp;Itens!$D$3&amp;", até "&amp;Itens!$E$3&amp;")","")&amp;" | ","")&amp;IF(LEN(IF(G13="Sim",Itens!$C$4&amp;" ("&amp;Itens!$D$4&amp;", até "&amp;Itens!$E$4&amp;")",""))&gt;0,IF(G13="Sim",Itens!$C$4&amp;" ("&amp;Itens!$D$4&amp;", até "&amp;Itens!$E$4&amp;")","")&amp;" | ","")&amp;IF(LEN(IF(H13="Sim",Itens!$C$5&amp;" ("&amp;Itens!$D$5&amp;", até "&amp;Itens!$E$5&amp;")",""))&gt;0,IF(H13="Sim",Itens!$C$5&amp;" ("&amp;Itens!$D$5&amp;", até "&amp;Itens!$E$5&amp;")","")&amp;" | ","")</f>
        <v/>
      </c>
    </row>
    <row r="14">
      <c r="I14">
        <f>IF(LEN(IF(E14="Sim",Itens!$C$2&amp;" ("&amp;Itens!$D$2&amp;", até "&amp;Itens!$E$2&amp;")",""))&gt;0,IF(E14="Sim",Itens!$C$2&amp;" ("&amp;Itens!$D$2&amp;", até "&amp;Itens!$E$2&amp;")","")&amp;" | ","")&amp;IF(LEN(IF(F14="Sim",Itens!$C$3&amp;" ("&amp;Itens!$D$3&amp;", até "&amp;Itens!$E$3&amp;")",""))&gt;0,IF(F14="Sim",Itens!$C$3&amp;" ("&amp;Itens!$D$3&amp;", até "&amp;Itens!$E$3&amp;")","")&amp;" | ","")&amp;IF(LEN(IF(G14="Sim",Itens!$C$4&amp;" ("&amp;Itens!$D$4&amp;", até "&amp;Itens!$E$4&amp;")",""))&gt;0,IF(G14="Sim",Itens!$C$4&amp;" ("&amp;Itens!$D$4&amp;", até "&amp;Itens!$E$4&amp;")","")&amp;" | ","")&amp;IF(LEN(IF(H14="Sim",Itens!$C$5&amp;" ("&amp;Itens!$D$5&amp;", até "&amp;Itens!$E$5&amp;")",""))&gt;0,IF(H14="Sim",Itens!$C$5&amp;" ("&amp;Itens!$D$5&amp;", até "&amp;Itens!$E$5&amp;")","")&amp;" | ","")</f>
        <v/>
      </c>
    </row>
    <row r="15">
      <c r="I15">
        <f>IF(LEN(IF(E15="Sim",Itens!$C$2&amp;" ("&amp;Itens!$D$2&amp;", até "&amp;Itens!$E$2&amp;")",""))&gt;0,IF(E15="Sim",Itens!$C$2&amp;" ("&amp;Itens!$D$2&amp;", até "&amp;Itens!$E$2&amp;")","")&amp;" | ","")&amp;IF(LEN(IF(F15="Sim",Itens!$C$3&amp;" ("&amp;Itens!$D$3&amp;", até "&amp;Itens!$E$3&amp;")",""))&gt;0,IF(F15="Sim",Itens!$C$3&amp;" ("&amp;Itens!$D$3&amp;", até "&amp;Itens!$E$3&amp;")","")&amp;" | ","")&amp;IF(LEN(IF(G15="Sim",Itens!$C$4&amp;" ("&amp;Itens!$D$4&amp;", até "&amp;Itens!$E$4&amp;")",""))&gt;0,IF(G15="Sim",Itens!$C$4&amp;" ("&amp;Itens!$D$4&amp;", até "&amp;Itens!$E$4&amp;")","")&amp;" | ","")&amp;IF(LEN(IF(H15="Sim",Itens!$C$5&amp;" ("&amp;Itens!$D$5&amp;", até "&amp;Itens!$E$5&amp;")",""))&gt;0,IF(H15="Sim",Itens!$C$5&amp;" ("&amp;Itens!$D$5&amp;", até "&amp;Itens!$E$5&amp;")","")&amp;" | ","")</f>
        <v/>
      </c>
    </row>
    <row r="16">
      <c r="I16">
        <f>IF(LEN(IF(E16="Sim",Itens!$C$2&amp;" ("&amp;Itens!$D$2&amp;", até "&amp;Itens!$E$2&amp;")",""))&gt;0,IF(E16="Sim",Itens!$C$2&amp;" ("&amp;Itens!$D$2&amp;", até "&amp;Itens!$E$2&amp;")","")&amp;" | ","")&amp;IF(LEN(IF(F16="Sim",Itens!$C$3&amp;" ("&amp;Itens!$D$3&amp;", até "&amp;Itens!$E$3&amp;")",""))&gt;0,IF(F16="Sim",Itens!$C$3&amp;" ("&amp;Itens!$D$3&amp;", até "&amp;Itens!$E$3&amp;")","")&amp;" | ","")&amp;IF(LEN(IF(G16="Sim",Itens!$C$4&amp;" ("&amp;Itens!$D$4&amp;", até "&amp;Itens!$E$4&amp;")",""))&gt;0,IF(G16="Sim",Itens!$C$4&amp;" ("&amp;Itens!$D$4&amp;", até "&amp;Itens!$E$4&amp;")","")&amp;" | ","")&amp;IF(LEN(IF(H16="Sim",Itens!$C$5&amp;" ("&amp;Itens!$D$5&amp;", até "&amp;Itens!$E$5&amp;")",""))&gt;0,IF(H16="Sim",Itens!$C$5&amp;" ("&amp;Itens!$D$5&amp;", até "&amp;Itens!$E$5&amp;")","")&amp;" | ","")</f>
        <v/>
      </c>
    </row>
    <row r="17">
      <c r="I17">
        <f>IF(LEN(IF(E17="Sim",Itens!$C$2&amp;" ("&amp;Itens!$D$2&amp;", até "&amp;Itens!$E$2&amp;")",""))&gt;0,IF(E17="Sim",Itens!$C$2&amp;" ("&amp;Itens!$D$2&amp;", até "&amp;Itens!$E$2&amp;")","")&amp;" | ","")&amp;IF(LEN(IF(F17="Sim",Itens!$C$3&amp;" ("&amp;Itens!$D$3&amp;", até "&amp;Itens!$E$3&amp;")",""))&gt;0,IF(F17="Sim",Itens!$C$3&amp;" ("&amp;Itens!$D$3&amp;", até "&amp;Itens!$E$3&amp;")","")&amp;" | ","")&amp;IF(LEN(IF(G17="Sim",Itens!$C$4&amp;" ("&amp;Itens!$D$4&amp;", até "&amp;Itens!$E$4&amp;")",""))&gt;0,IF(G17="Sim",Itens!$C$4&amp;" ("&amp;Itens!$D$4&amp;", até "&amp;Itens!$E$4&amp;")","")&amp;" | ","")&amp;IF(LEN(IF(H17="Sim",Itens!$C$5&amp;" ("&amp;Itens!$D$5&amp;", até "&amp;Itens!$E$5&amp;")",""))&gt;0,IF(H17="Sim",Itens!$C$5&amp;" ("&amp;Itens!$D$5&amp;", até "&amp;Itens!$E$5&amp;")","")&amp;" | ","")</f>
        <v/>
      </c>
    </row>
    <row r="18">
      <c r="I18">
        <f>IF(LEN(IF(E18="Sim",Itens!$C$2&amp;" ("&amp;Itens!$D$2&amp;", até "&amp;Itens!$E$2&amp;")",""))&gt;0,IF(E18="Sim",Itens!$C$2&amp;" ("&amp;Itens!$D$2&amp;", até "&amp;Itens!$E$2&amp;")","")&amp;" | ","")&amp;IF(LEN(IF(F18="Sim",Itens!$C$3&amp;" ("&amp;Itens!$D$3&amp;", até "&amp;Itens!$E$3&amp;")",""))&gt;0,IF(F18="Sim",Itens!$C$3&amp;" ("&amp;Itens!$D$3&amp;", até "&amp;Itens!$E$3&amp;")","")&amp;" | ","")&amp;IF(LEN(IF(G18="Sim",Itens!$C$4&amp;" ("&amp;Itens!$D$4&amp;", até "&amp;Itens!$E$4&amp;")",""))&gt;0,IF(G18="Sim",Itens!$C$4&amp;" ("&amp;Itens!$D$4&amp;", até "&amp;Itens!$E$4&amp;")","")&amp;" | ","")&amp;IF(LEN(IF(H18="Sim",Itens!$C$5&amp;" ("&amp;Itens!$D$5&amp;", até "&amp;Itens!$E$5&amp;")",""))&gt;0,IF(H18="Sim",Itens!$C$5&amp;" ("&amp;Itens!$D$5&amp;", até "&amp;Itens!$E$5&amp;")","")&amp;" | ","")</f>
        <v/>
      </c>
    </row>
    <row r="19">
      <c r="I19">
        <f>IF(LEN(IF(E19="Sim",Itens!$C$2&amp;" ("&amp;Itens!$D$2&amp;", até "&amp;Itens!$E$2&amp;")",""))&gt;0,IF(E19="Sim",Itens!$C$2&amp;" ("&amp;Itens!$D$2&amp;", até "&amp;Itens!$E$2&amp;")","")&amp;" | ","")&amp;IF(LEN(IF(F19="Sim",Itens!$C$3&amp;" ("&amp;Itens!$D$3&amp;", até "&amp;Itens!$E$3&amp;")",""))&gt;0,IF(F19="Sim",Itens!$C$3&amp;" ("&amp;Itens!$D$3&amp;", até "&amp;Itens!$E$3&amp;")","")&amp;" | ","")&amp;IF(LEN(IF(G19="Sim",Itens!$C$4&amp;" ("&amp;Itens!$D$4&amp;", até "&amp;Itens!$E$4&amp;")",""))&gt;0,IF(G19="Sim",Itens!$C$4&amp;" ("&amp;Itens!$D$4&amp;", até "&amp;Itens!$E$4&amp;")","")&amp;" | ","")&amp;IF(LEN(IF(H19="Sim",Itens!$C$5&amp;" ("&amp;Itens!$D$5&amp;", até "&amp;Itens!$E$5&amp;")",""))&gt;0,IF(H19="Sim",Itens!$C$5&amp;" ("&amp;Itens!$D$5&amp;", até "&amp;Itens!$E$5&amp;")","")&amp;" | ","")</f>
        <v/>
      </c>
    </row>
    <row r="20">
      <c r="I20">
        <f>IF(LEN(IF(E20="Sim",Itens!$C$2&amp;" ("&amp;Itens!$D$2&amp;", até "&amp;Itens!$E$2&amp;")",""))&gt;0,IF(E20="Sim",Itens!$C$2&amp;" ("&amp;Itens!$D$2&amp;", até "&amp;Itens!$E$2&amp;")","")&amp;" | ","")&amp;IF(LEN(IF(F20="Sim",Itens!$C$3&amp;" ("&amp;Itens!$D$3&amp;", até "&amp;Itens!$E$3&amp;")",""))&gt;0,IF(F20="Sim",Itens!$C$3&amp;" ("&amp;Itens!$D$3&amp;", até "&amp;Itens!$E$3&amp;")","")&amp;" | ","")&amp;IF(LEN(IF(G20="Sim",Itens!$C$4&amp;" ("&amp;Itens!$D$4&amp;", até "&amp;Itens!$E$4&amp;")",""))&gt;0,IF(G20="Sim",Itens!$C$4&amp;" ("&amp;Itens!$D$4&amp;", até "&amp;Itens!$E$4&amp;")","")&amp;" | ","")&amp;IF(LEN(IF(H20="Sim",Itens!$C$5&amp;" ("&amp;Itens!$D$5&amp;", até "&amp;Itens!$E$5&amp;")",""))&gt;0,IF(H20="Sim",Itens!$C$5&amp;" ("&amp;Itens!$D$5&amp;", até "&amp;Itens!$E$5&amp;")","")&amp;" | ","")</f>
        <v/>
      </c>
    </row>
    <row r="21">
      <c r="I21">
        <f>IF(LEN(IF(E21="Sim",Itens!$C$2&amp;" ("&amp;Itens!$D$2&amp;", até "&amp;Itens!$E$2&amp;")",""))&gt;0,IF(E21="Sim",Itens!$C$2&amp;" ("&amp;Itens!$D$2&amp;", até "&amp;Itens!$E$2&amp;")","")&amp;" | ","")&amp;IF(LEN(IF(F21="Sim",Itens!$C$3&amp;" ("&amp;Itens!$D$3&amp;", até "&amp;Itens!$E$3&amp;")",""))&gt;0,IF(F21="Sim",Itens!$C$3&amp;" ("&amp;Itens!$D$3&amp;", até "&amp;Itens!$E$3&amp;")","")&amp;" | ","")&amp;IF(LEN(IF(G21="Sim",Itens!$C$4&amp;" ("&amp;Itens!$D$4&amp;", até "&amp;Itens!$E$4&amp;")",""))&gt;0,IF(G21="Sim",Itens!$C$4&amp;" ("&amp;Itens!$D$4&amp;", até "&amp;Itens!$E$4&amp;")","")&amp;" | ","")&amp;IF(LEN(IF(H21="Sim",Itens!$C$5&amp;" ("&amp;Itens!$D$5&amp;", até "&amp;Itens!$E$5&amp;")",""))&gt;0,IF(H21="Sim",Itens!$C$5&amp;" ("&amp;Itens!$D$5&amp;", até "&amp;Itens!$E$5&amp;")","")&amp;" | ","")</f>
        <v/>
      </c>
    </row>
    <row r="22">
      <c r="I22">
        <f>IF(LEN(IF(E22="Sim",Itens!$C$2&amp;" ("&amp;Itens!$D$2&amp;", até "&amp;Itens!$E$2&amp;")",""))&gt;0,IF(E22="Sim",Itens!$C$2&amp;" ("&amp;Itens!$D$2&amp;", até "&amp;Itens!$E$2&amp;")","")&amp;" | ","")&amp;IF(LEN(IF(F22="Sim",Itens!$C$3&amp;" ("&amp;Itens!$D$3&amp;", até "&amp;Itens!$E$3&amp;")",""))&gt;0,IF(F22="Sim",Itens!$C$3&amp;" ("&amp;Itens!$D$3&amp;", até "&amp;Itens!$E$3&amp;")","")&amp;" | ","")&amp;IF(LEN(IF(G22="Sim",Itens!$C$4&amp;" ("&amp;Itens!$D$4&amp;", até "&amp;Itens!$E$4&amp;")",""))&gt;0,IF(G22="Sim",Itens!$C$4&amp;" ("&amp;Itens!$D$4&amp;", até "&amp;Itens!$E$4&amp;")","")&amp;" | ","")&amp;IF(LEN(IF(H22="Sim",Itens!$C$5&amp;" ("&amp;Itens!$D$5&amp;", até "&amp;Itens!$E$5&amp;")",""))&gt;0,IF(H22="Sim",Itens!$C$5&amp;" ("&amp;Itens!$D$5&amp;", até "&amp;Itens!$E$5&amp;")","")&amp;" | ","")</f>
        <v/>
      </c>
    </row>
    <row r="23">
      <c r="I23">
        <f>IF(LEN(IF(E23="Sim",Itens!$C$2&amp;" ("&amp;Itens!$D$2&amp;", até "&amp;Itens!$E$2&amp;")",""))&gt;0,IF(E23="Sim",Itens!$C$2&amp;" ("&amp;Itens!$D$2&amp;", até "&amp;Itens!$E$2&amp;")","")&amp;" | ","")&amp;IF(LEN(IF(F23="Sim",Itens!$C$3&amp;" ("&amp;Itens!$D$3&amp;", até "&amp;Itens!$E$3&amp;")",""))&gt;0,IF(F23="Sim",Itens!$C$3&amp;" ("&amp;Itens!$D$3&amp;", até "&amp;Itens!$E$3&amp;")","")&amp;" | ","")&amp;IF(LEN(IF(G23="Sim",Itens!$C$4&amp;" ("&amp;Itens!$D$4&amp;", até "&amp;Itens!$E$4&amp;")",""))&gt;0,IF(G23="Sim",Itens!$C$4&amp;" ("&amp;Itens!$D$4&amp;", até "&amp;Itens!$E$4&amp;")","")&amp;" | ","")&amp;IF(LEN(IF(H23="Sim",Itens!$C$5&amp;" ("&amp;Itens!$D$5&amp;", até "&amp;Itens!$E$5&amp;")",""))&gt;0,IF(H23="Sim",Itens!$C$5&amp;" ("&amp;Itens!$D$5&amp;", até "&amp;Itens!$E$5&amp;")","")&amp;" | ","")</f>
        <v/>
      </c>
    </row>
    <row r="24">
      <c r="I24">
        <f>IF(LEN(IF(E24="Sim",Itens!$C$2&amp;" ("&amp;Itens!$D$2&amp;", até "&amp;Itens!$E$2&amp;")",""))&gt;0,IF(E24="Sim",Itens!$C$2&amp;" ("&amp;Itens!$D$2&amp;", até "&amp;Itens!$E$2&amp;")","")&amp;" | ","")&amp;IF(LEN(IF(F24="Sim",Itens!$C$3&amp;" ("&amp;Itens!$D$3&amp;", até "&amp;Itens!$E$3&amp;")",""))&gt;0,IF(F24="Sim",Itens!$C$3&amp;" ("&amp;Itens!$D$3&amp;", até "&amp;Itens!$E$3&amp;")","")&amp;" | ","")&amp;IF(LEN(IF(G24="Sim",Itens!$C$4&amp;" ("&amp;Itens!$D$4&amp;", até "&amp;Itens!$E$4&amp;")",""))&gt;0,IF(G24="Sim",Itens!$C$4&amp;" ("&amp;Itens!$D$4&amp;", até "&amp;Itens!$E$4&amp;")","")&amp;" | ","")&amp;IF(LEN(IF(H24="Sim",Itens!$C$5&amp;" ("&amp;Itens!$D$5&amp;", até "&amp;Itens!$E$5&amp;")",""))&gt;0,IF(H24="Sim",Itens!$C$5&amp;" ("&amp;Itens!$D$5&amp;", até "&amp;Itens!$E$5&amp;")","")&amp;" | ","")</f>
        <v/>
      </c>
    </row>
    <row r="25">
      <c r="I25">
        <f>IF(LEN(IF(E25="Sim",Itens!$C$2&amp;" ("&amp;Itens!$D$2&amp;", até "&amp;Itens!$E$2&amp;")",""))&gt;0,IF(E25="Sim",Itens!$C$2&amp;" ("&amp;Itens!$D$2&amp;", até "&amp;Itens!$E$2&amp;")","")&amp;" | ","")&amp;IF(LEN(IF(F25="Sim",Itens!$C$3&amp;" ("&amp;Itens!$D$3&amp;", até "&amp;Itens!$E$3&amp;")",""))&gt;0,IF(F25="Sim",Itens!$C$3&amp;" ("&amp;Itens!$D$3&amp;", até "&amp;Itens!$E$3&amp;")","")&amp;" | ","")&amp;IF(LEN(IF(G25="Sim",Itens!$C$4&amp;" ("&amp;Itens!$D$4&amp;", até "&amp;Itens!$E$4&amp;")",""))&gt;0,IF(G25="Sim",Itens!$C$4&amp;" ("&amp;Itens!$D$4&amp;", até "&amp;Itens!$E$4&amp;")","")&amp;" | ","")&amp;IF(LEN(IF(H25="Sim",Itens!$C$5&amp;" ("&amp;Itens!$D$5&amp;", até "&amp;Itens!$E$5&amp;")",""))&gt;0,IF(H25="Sim",Itens!$C$5&amp;" ("&amp;Itens!$D$5&amp;", até "&amp;Itens!$E$5&amp;")","")&amp;" | ","")</f>
        <v/>
      </c>
    </row>
    <row r="26">
      <c r="I26">
        <f>IF(LEN(IF(E26="Sim",Itens!$C$2&amp;" ("&amp;Itens!$D$2&amp;", até "&amp;Itens!$E$2&amp;")",""))&gt;0,IF(E26="Sim",Itens!$C$2&amp;" ("&amp;Itens!$D$2&amp;", até "&amp;Itens!$E$2&amp;")","")&amp;" | ","")&amp;IF(LEN(IF(F26="Sim",Itens!$C$3&amp;" ("&amp;Itens!$D$3&amp;", até "&amp;Itens!$E$3&amp;")",""))&gt;0,IF(F26="Sim",Itens!$C$3&amp;" ("&amp;Itens!$D$3&amp;", até "&amp;Itens!$E$3&amp;")","")&amp;" | ","")&amp;IF(LEN(IF(G26="Sim",Itens!$C$4&amp;" ("&amp;Itens!$D$4&amp;", até "&amp;Itens!$E$4&amp;")",""))&gt;0,IF(G26="Sim",Itens!$C$4&amp;" ("&amp;Itens!$D$4&amp;", até "&amp;Itens!$E$4&amp;")","")&amp;" | ","")&amp;IF(LEN(IF(H26="Sim",Itens!$C$5&amp;" ("&amp;Itens!$D$5&amp;", até "&amp;Itens!$E$5&amp;")",""))&gt;0,IF(H26="Sim",Itens!$C$5&amp;" ("&amp;Itens!$D$5&amp;", até "&amp;Itens!$E$5&amp;")","")&amp;" | ","")</f>
        <v/>
      </c>
    </row>
    <row r="27">
      <c r="I27">
        <f>IF(LEN(IF(E27="Sim",Itens!$C$2&amp;" ("&amp;Itens!$D$2&amp;", até "&amp;Itens!$E$2&amp;")",""))&gt;0,IF(E27="Sim",Itens!$C$2&amp;" ("&amp;Itens!$D$2&amp;", até "&amp;Itens!$E$2&amp;")","")&amp;" | ","")&amp;IF(LEN(IF(F27="Sim",Itens!$C$3&amp;" ("&amp;Itens!$D$3&amp;", até "&amp;Itens!$E$3&amp;")",""))&gt;0,IF(F27="Sim",Itens!$C$3&amp;" ("&amp;Itens!$D$3&amp;", até "&amp;Itens!$E$3&amp;")","")&amp;" | ","")&amp;IF(LEN(IF(G27="Sim",Itens!$C$4&amp;" ("&amp;Itens!$D$4&amp;", até "&amp;Itens!$E$4&amp;")",""))&gt;0,IF(G27="Sim",Itens!$C$4&amp;" ("&amp;Itens!$D$4&amp;", até "&amp;Itens!$E$4&amp;")","")&amp;" | ","")&amp;IF(LEN(IF(H27="Sim",Itens!$C$5&amp;" ("&amp;Itens!$D$5&amp;", até "&amp;Itens!$E$5&amp;")",""))&gt;0,IF(H27="Sim",Itens!$C$5&amp;" ("&amp;Itens!$D$5&amp;", até "&amp;Itens!$E$5&amp;")","")&amp;" | ","")</f>
        <v/>
      </c>
    </row>
    <row r="28">
      <c r="I28">
        <f>IF(LEN(IF(E28="Sim",Itens!$C$2&amp;" ("&amp;Itens!$D$2&amp;", até "&amp;Itens!$E$2&amp;")",""))&gt;0,IF(E28="Sim",Itens!$C$2&amp;" ("&amp;Itens!$D$2&amp;", até "&amp;Itens!$E$2&amp;")","")&amp;" | ","")&amp;IF(LEN(IF(F28="Sim",Itens!$C$3&amp;" ("&amp;Itens!$D$3&amp;", até "&amp;Itens!$E$3&amp;")",""))&gt;0,IF(F28="Sim",Itens!$C$3&amp;" ("&amp;Itens!$D$3&amp;", até "&amp;Itens!$E$3&amp;")","")&amp;" | ","")&amp;IF(LEN(IF(G28="Sim",Itens!$C$4&amp;" ("&amp;Itens!$D$4&amp;", até "&amp;Itens!$E$4&amp;")",""))&gt;0,IF(G28="Sim",Itens!$C$4&amp;" ("&amp;Itens!$D$4&amp;", até "&amp;Itens!$E$4&amp;")","")&amp;" | ","")&amp;IF(LEN(IF(H28="Sim",Itens!$C$5&amp;" ("&amp;Itens!$D$5&amp;", até "&amp;Itens!$E$5&amp;")",""))&gt;0,IF(H28="Sim",Itens!$C$5&amp;" ("&amp;Itens!$D$5&amp;", até "&amp;Itens!$E$5&amp;")","")&amp;" | ","")</f>
        <v/>
      </c>
    </row>
    <row r="29">
      <c r="I29">
        <f>IF(LEN(IF(E29="Sim",Itens!$C$2&amp;" ("&amp;Itens!$D$2&amp;", até "&amp;Itens!$E$2&amp;")",""))&gt;0,IF(E29="Sim",Itens!$C$2&amp;" ("&amp;Itens!$D$2&amp;", até "&amp;Itens!$E$2&amp;")","")&amp;" | ","")&amp;IF(LEN(IF(F29="Sim",Itens!$C$3&amp;" ("&amp;Itens!$D$3&amp;", até "&amp;Itens!$E$3&amp;")",""))&gt;0,IF(F29="Sim",Itens!$C$3&amp;" ("&amp;Itens!$D$3&amp;", até "&amp;Itens!$E$3&amp;")","")&amp;" | ","")&amp;IF(LEN(IF(G29="Sim",Itens!$C$4&amp;" ("&amp;Itens!$D$4&amp;", até "&amp;Itens!$E$4&amp;")",""))&gt;0,IF(G29="Sim",Itens!$C$4&amp;" ("&amp;Itens!$D$4&amp;", até "&amp;Itens!$E$4&amp;")","")&amp;" | ","")&amp;IF(LEN(IF(H29="Sim",Itens!$C$5&amp;" ("&amp;Itens!$D$5&amp;", até "&amp;Itens!$E$5&amp;")",""))&gt;0,IF(H29="Sim",Itens!$C$5&amp;" ("&amp;Itens!$D$5&amp;", até "&amp;Itens!$E$5&amp;")","")&amp;" | ","")</f>
        <v/>
      </c>
    </row>
    <row r="30">
      <c r="I30">
        <f>IF(LEN(IF(E30="Sim",Itens!$C$2&amp;" ("&amp;Itens!$D$2&amp;", até "&amp;Itens!$E$2&amp;")",""))&gt;0,IF(E30="Sim",Itens!$C$2&amp;" ("&amp;Itens!$D$2&amp;", até "&amp;Itens!$E$2&amp;")","")&amp;" | ","")&amp;IF(LEN(IF(F30="Sim",Itens!$C$3&amp;" ("&amp;Itens!$D$3&amp;", até "&amp;Itens!$E$3&amp;")",""))&gt;0,IF(F30="Sim",Itens!$C$3&amp;" ("&amp;Itens!$D$3&amp;", até "&amp;Itens!$E$3&amp;")","")&amp;" | ","")&amp;IF(LEN(IF(G30="Sim",Itens!$C$4&amp;" ("&amp;Itens!$D$4&amp;", até "&amp;Itens!$E$4&amp;")",""))&gt;0,IF(G30="Sim",Itens!$C$4&amp;" ("&amp;Itens!$D$4&amp;", até "&amp;Itens!$E$4&amp;")","")&amp;" | ","")&amp;IF(LEN(IF(H30="Sim",Itens!$C$5&amp;" ("&amp;Itens!$D$5&amp;", até "&amp;Itens!$E$5&amp;")",""))&gt;0,IF(H30="Sim",Itens!$C$5&amp;" ("&amp;Itens!$D$5&amp;", até "&amp;Itens!$E$5&amp;")","")&amp;" | ","")</f>
        <v/>
      </c>
    </row>
    <row r="31">
      <c r="I31">
        <f>IF(LEN(IF(E31="Sim",Itens!$C$2&amp;" ("&amp;Itens!$D$2&amp;", até "&amp;Itens!$E$2&amp;")",""))&gt;0,IF(E31="Sim",Itens!$C$2&amp;" ("&amp;Itens!$D$2&amp;", até "&amp;Itens!$E$2&amp;")","")&amp;" | ","")&amp;IF(LEN(IF(F31="Sim",Itens!$C$3&amp;" ("&amp;Itens!$D$3&amp;", até "&amp;Itens!$E$3&amp;")",""))&gt;0,IF(F31="Sim",Itens!$C$3&amp;" ("&amp;Itens!$D$3&amp;", até "&amp;Itens!$E$3&amp;")","")&amp;" | ","")&amp;IF(LEN(IF(G31="Sim",Itens!$C$4&amp;" ("&amp;Itens!$D$4&amp;", até "&amp;Itens!$E$4&amp;")",""))&gt;0,IF(G31="Sim",Itens!$C$4&amp;" ("&amp;Itens!$D$4&amp;", até "&amp;Itens!$E$4&amp;")","")&amp;" | ","")&amp;IF(LEN(IF(H31="Sim",Itens!$C$5&amp;" ("&amp;Itens!$D$5&amp;", até "&amp;Itens!$E$5&amp;")",""))&gt;0,IF(H31="Sim",Itens!$C$5&amp;" ("&amp;Itens!$D$5&amp;", até "&amp;Itens!$E$5&amp;")","")&amp;" | ","")</f>
        <v/>
      </c>
    </row>
    <row r="32">
      <c r="I32">
        <f>IF(LEN(IF(E32="Sim",Itens!$C$2&amp;" ("&amp;Itens!$D$2&amp;", até "&amp;Itens!$E$2&amp;")",""))&gt;0,IF(E32="Sim",Itens!$C$2&amp;" ("&amp;Itens!$D$2&amp;", até "&amp;Itens!$E$2&amp;")","")&amp;" | ","")&amp;IF(LEN(IF(F32="Sim",Itens!$C$3&amp;" ("&amp;Itens!$D$3&amp;", até "&amp;Itens!$E$3&amp;")",""))&gt;0,IF(F32="Sim",Itens!$C$3&amp;" ("&amp;Itens!$D$3&amp;", até "&amp;Itens!$E$3&amp;")","")&amp;" | ","")&amp;IF(LEN(IF(G32="Sim",Itens!$C$4&amp;" ("&amp;Itens!$D$4&amp;", até "&amp;Itens!$E$4&amp;")",""))&gt;0,IF(G32="Sim",Itens!$C$4&amp;" ("&amp;Itens!$D$4&amp;", até "&amp;Itens!$E$4&amp;")","")&amp;" | ","")&amp;IF(LEN(IF(H32="Sim",Itens!$C$5&amp;" ("&amp;Itens!$D$5&amp;", até "&amp;Itens!$E$5&amp;")",""))&gt;0,IF(H32="Sim",Itens!$C$5&amp;" ("&amp;Itens!$D$5&amp;", até "&amp;Itens!$E$5&amp;")","")&amp;" | ","")</f>
        <v/>
      </c>
    </row>
    <row r="33">
      <c r="I33">
        <f>IF(LEN(IF(E33="Sim",Itens!$C$2&amp;" ("&amp;Itens!$D$2&amp;", até "&amp;Itens!$E$2&amp;")",""))&gt;0,IF(E33="Sim",Itens!$C$2&amp;" ("&amp;Itens!$D$2&amp;", até "&amp;Itens!$E$2&amp;")","")&amp;" | ","")&amp;IF(LEN(IF(F33="Sim",Itens!$C$3&amp;" ("&amp;Itens!$D$3&amp;", até "&amp;Itens!$E$3&amp;")",""))&gt;0,IF(F33="Sim",Itens!$C$3&amp;" ("&amp;Itens!$D$3&amp;", até "&amp;Itens!$E$3&amp;")","")&amp;" | ","")&amp;IF(LEN(IF(G33="Sim",Itens!$C$4&amp;" ("&amp;Itens!$D$4&amp;", até "&amp;Itens!$E$4&amp;")",""))&gt;0,IF(G33="Sim",Itens!$C$4&amp;" ("&amp;Itens!$D$4&amp;", até "&amp;Itens!$E$4&amp;")","")&amp;" | ","")&amp;IF(LEN(IF(H33="Sim",Itens!$C$5&amp;" ("&amp;Itens!$D$5&amp;", até "&amp;Itens!$E$5&amp;")",""))&gt;0,IF(H33="Sim",Itens!$C$5&amp;" ("&amp;Itens!$D$5&amp;", até "&amp;Itens!$E$5&amp;")","")&amp;" | ","")</f>
        <v/>
      </c>
    </row>
    <row r="34">
      <c r="I34">
        <f>IF(LEN(IF(E34="Sim",Itens!$C$2&amp;" ("&amp;Itens!$D$2&amp;", até "&amp;Itens!$E$2&amp;")",""))&gt;0,IF(E34="Sim",Itens!$C$2&amp;" ("&amp;Itens!$D$2&amp;", até "&amp;Itens!$E$2&amp;")","")&amp;" | ","")&amp;IF(LEN(IF(F34="Sim",Itens!$C$3&amp;" ("&amp;Itens!$D$3&amp;", até "&amp;Itens!$E$3&amp;")",""))&gt;0,IF(F34="Sim",Itens!$C$3&amp;" ("&amp;Itens!$D$3&amp;", até "&amp;Itens!$E$3&amp;")","")&amp;" | ","")&amp;IF(LEN(IF(G34="Sim",Itens!$C$4&amp;" ("&amp;Itens!$D$4&amp;", até "&amp;Itens!$E$4&amp;")",""))&gt;0,IF(G34="Sim",Itens!$C$4&amp;" ("&amp;Itens!$D$4&amp;", até "&amp;Itens!$E$4&amp;")","")&amp;" | ","")&amp;IF(LEN(IF(H34="Sim",Itens!$C$5&amp;" ("&amp;Itens!$D$5&amp;", até "&amp;Itens!$E$5&amp;")",""))&gt;0,IF(H34="Sim",Itens!$C$5&amp;" ("&amp;Itens!$D$5&amp;", até "&amp;Itens!$E$5&amp;")","")&amp;" | ","")</f>
        <v/>
      </c>
    </row>
    <row r="35">
      <c r="I35">
        <f>IF(LEN(IF(E35="Sim",Itens!$C$2&amp;" ("&amp;Itens!$D$2&amp;", até "&amp;Itens!$E$2&amp;")",""))&gt;0,IF(E35="Sim",Itens!$C$2&amp;" ("&amp;Itens!$D$2&amp;", até "&amp;Itens!$E$2&amp;")","")&amp;" | ","")&amp;IF(LEN(IF(F35="Sim",Itens!$C$3&amp;" ("&amp;Itens!$D$3&amp;", até "&amp;Itens!$E$3&amp;")",""))&gt;0,IF(F35="Sim",Itens!$C$3&amp;" ("&amp;Itens!$D$3&amp;", até "&amp;Itens!$E$3&amp;")","")&amp;" | ","")&amp;IF(LEN(IF(G35="Sim",Itens!$C$4&amp;" ("&amp;Itens!$D$4&amp;", até "&amp;Itens!$E$4&amp;")",""))&gt;0,IF(G35="Sim",Itens!$C$4&amp;" ("&amp;Itens!$D$4&amp;", até "&amp;Itens!$E$4&amp;")","")&amp;" | ","")&amp;IF(LEN(IF(H35="Sim",Itens!$C$5&amp;" ("&amp;Itens!$D$5&amp;", até "&amp;Itens!$E$5&amp;")",""))&gt;0,IF(H35="Sim",Itens!$C$5&amp;" ("&amp;Itens!$D$5&amp;", até "&amp;Itens!$E$5&amp;")","")&amp;" | ","")</f>
        <v/>
      </c>
    </row>
    <row r="36">
      <c r="I36">
        <f>IF(LEN(IF(E36="Sim",Itens!$C$2&amp;" ("&amp;Itens!$D$2&amp;", até "&amp;Itens!$E$2&amp;")",""))&gt;0,IF(E36="Sim",Itens!$C$2&amp;" ("&amp;Itens!$D$2&amp;", até "&amp;Itens!$E$2&amp;")","")&amp;" | ","")&amp;IF(LEN(IF(F36="Sim",Itens!$C$3&amp;" ("&amp;Itens!$D$3&amp;", até "&amp;Itens!$E$3&amp;")",""))&gt;0,IF(F36="Sim",Itens!$C$3&amp;" ("&amp;Itens!$D$3&amp;", até "&amp;Itens!$E$3&amp;")","")&amp;" | ","")&amp;IF(LEN(IF(G36="Sim",Itens!$C$4&amp;" ("&amp;Itens!$D$4&amp;", até "&amp;Itens!$E$4&amp;")",""))&gt;0,IF(G36="Sim",Itens!$C$4&amp;" ("&amp;Itens!$D$4&amp;", até "&amp;Itens!$E$4&amp;")","")&amp;" | ","")&amp;IF(LEN(IF(H36="Sim",Itens!$C$5&amp;" ("&amp;Itens!$D$5&amp;", até "&amp;Itens!$E$5&amp;")",""))&gt;0,IF(H36="Sim",Itens!$C$5&amp;" ("&amp;Itens!$D$5&amp;", até "&amp;Itens!$E$5&amp;")","")&amp;" | ","")</f>
        <v/>
      </c>
    </row>
    <row r="37">
      <c r="I37">
        <f>IF(LEN(IF(E37="Sim",Itens!$C$2&amp;" ("&amp;Itens!$D$2&amp;", até "&amp;Itens!$E$2&amp;")",""))&gt;0,IF(E37="Sim",Itens!$C$2&amp;" ("&amp;Itens!$D$2&amp;", até "&amp;Itens!$E$2&amp;")","")&amp;" | ","")&amp;IF(LEN(IF(F37="Sim",Itens!$C$3&amp;" ("&amp;Itens!$D$3&amp;", até "&amp;Itens!$E$3&amp;")",""))&gt;0,IF(F37="Sim",Itens!$C$3&amp;" ("&amp;Itens!$D$3&amp;", até "&amp;Itens!$E$3&amp;")","")&amp;" | ","")&amp;IF(LEN(IF(G37="Sim",Itens!$C$4&amp;" ("&amp;Itens!$D$4&amp;", até "&amp;Itens!$E$4&amp;")",""))&gt;0,IF(G37="Sim",Itens!$C$4&amp;" ("&amp;Itens!$D$4&amp;", até "&amp;Itens!$E$4&amp;")","")&amp;" | ","")&amp;IF(LEN(IF(H37="Sim",Itens!$C$5&amp;" ("&amp;Itens!$D$5&amp;", até "&amp;Itens!$E$5&amp;")",""))&gt;0,IF(H37="Sim",Itens!$C$5&amp;" ("&amp;Itens!$D$5&amp;", até "&amp;Itens!$E$5&amp;")","")&amp;" | ","")</f>
        <v/>
      </c>
    </row>
    <row r="38">
      <c r="I38">
        <f>IF(LEN(IF(E38="Sim",Itens!$C$2&amp;" ("&amp;Itens!$D$2&amp;", até "&amp;Itens!$E$2&amp;")",""))&gt;0,IF(E38="Sim",Itens!$C$2&amp;" ("&amp;Itens!$D$2&amp;", até "&amp;Itens!$E$2&amp;")","")&amp;" | ","")&amp;IF(LEN(IF(F38="Sim",Itens!$C$3&amp;" ("&amp;Itens!$D$3&amp;", até "&amp;Itens!$E$3&amp;")",""))&gt;0,IF(F38="Sim",Itens!$C$3&amp;" ("&amp;Itens!$D$3&amp;", até "&amp;Itens!$E$3&amp;")","")&amp;" | ","")&amp;IF(LEN(IF(G38="Sim",Itens!$C$4&amp;" ("&amp;Itens!$D$4&amp;", até "&amp;Itens!$E$4&amp;")",""))&gt;0,IF(G38="Sim",Itens!$C$4&amp;" ("&amp;Itens!$D$4&amp;", até "&amp;Itens!$E$4&amp;")","")&amp;" | ","")&amp;IF(LEN(IF(H38="Sim",Itens!$C$5&amp;" ("&amp;Itens!$D$5&amp;", até "&amp;Itens!$E$5&amp;")",""))&gt;0,IF(H38="Sim",Itens!$C$5&amp;" ("&amp;Itens!$D$5&amp;", até "&amp;Itens!$E$5&amp;")","")&amp;" | ","")</f>
        <v/>
      </c>
    </row>
    <row r="39">
      <c r="I39">
        <f>IF(LEN(IF(E39="Sim",Itens!$C$2&amp;" ("&amp;Itens!$D$2&amp;", até "&amp;Itens!$E$2&amp;")",""))&gt;0,IF(E39="Sim",Itens!$C$2&amp;" ("&amp;Itens!$D$2&amp;", até "&amp;Itens!$E$2&amp;")","")&amp;" | ","")&amp;IF(LEN(IF(F39="Sim",Itens!$C$3&amp;" ("&amp;Itens!$D$3&amp;", até "&amp;Itens!$E$3&amp;")",""))&gt;0,IF(F39="Sim",Itens!$C$3&amp;" ("&amp;Itens!$D$3&amp;", até "&amp;Itens!$E$3&amp;")","")&amp;" | ","")&amp;IF(LEN(IF(G39="Sim",Itens!$C$4&amp;" ("&amp;Itens!$D$4&amp;", até "&amp;Itens!$E$4&amp;")",""))&gt;0,IF(G39="Sim",Itens!$C$4&amp;" ("&amp;Itens!$D$4&amp;", até "&amp;Itens!$E$4&amp;")","")&amp;" | ","")&amp;IF(LEN(IF(H39="Sim",Itens!$C$5&amp;" ("&amp;Itens!$D$5&amp;", até "&amp;Itens!$E$5&amp;")",""))&gt;0,IF(H39="Sim",Itens!$C$5&amp;" ("&amp;Itens!$D$5&amp;", até "&amp;Itens!$E$5&amp;")","")&amp;" | ","")</f>
        <v/>
      </c>
    </row>
    <row r="40">
      <c r="I40">
        <f>IF(LEN(IF(E40="Sim",Itens!$C$2&amp;" ("&amp;Itens!$D$2&amp;", até "&amp;Itens!$E$2&amp;")",""))&gt;0,IF(E40="Sim",Itens!$C$2&amp;" ("&amp;Itens!$D$2&amp;", até "&amp;Itens!$E$2&amp;")","")&amp;" | ","")&amp;IF(LEN(IF(F40="Sim",Itens!$C$3&amp;" ("&amp;Itens!$D$3&amp;", até "&amp;Itens!$E$3&amp;")",""))&gt;0,IF(F40="Sim",Itens!$C$3&amp;" ("&amp;Itens!$D$3&amp;", até "&amp;Itens!$E$3&amp;")","")&amp;" | ","")&amp;IF(LEN(IF(G40="Sim",Itens!$C$4&amp;" ("&amp;Itens!$D$4&amp;", até "&amp;Itens!$E$4&amp;")",""))&gt;0,IF(G40="Sim",Itens!$C$4&amp;" ("&amp;Itens!$D$4&amp;", até "&amp;Itens!$E$4&amp;")","")&amp;" | ","")&amp;IF(LEN(IF(H40="Sim",Itens!$C$5&amp;" ("&amp;Itens!$D$5&amp;", até "&amp;Itens!$E$5&amp;")",""))&gt;0,IF(H40="Sim",Itens!$C$5&amp;" ("&amp;Itens!$D$5&amp;", até "&amp;Itens!$E$5&amp;")","")&amp;" | ","")</f>
        <v/>
      </c>
    </row>
    <row r="41">
      <c r="I41">
        <f>IF(LEN(IF(E41="Sim",Itens!$C$2&amp;" ("&amp;Itens!$D$2&amp;", até "&amp;Itens!$E$2&amp;")",""))&gt;0,IF(E41="Sim",Itens!$C$2&amp;" ("&amp;Itens!$D$2&amp;", até "&amp;Itens!$E$2&amp;")","")&amp;" | ","")&amp;IF(LEN(IF(F41="Sim",Itens!$C$3&amp;" ("&amp;Itens!$D$3&amp;", até "&amp;Itens!$E$3&amp;")",""))&gt;0,IF(F41="Sim",Itens!$C$3&amp;" ("&amp;Itens!$D$3&amp;", até "&amp;Itens!$E$3&amp;")","")&amp;" | ","")&amp;IF(LEN(IF(G41="Sim",Itens!$C$4&amp;" ("&amp;Itens!$D$4&amp;", até "&amp;Itens!$E$4&amp;")",""))&gt;0,IF(G41="Sim",Itens!$C$4&amp;" ("&amp;Itens!$D$4&amp;", até "&amp;Itens!$E$4&amp;")","")&amp;" | ","")&amp;IF(LEN(IF(H41="Sim",Itens!$C$5&amp;" ("&amp;Itens!$D$5&amp;", até "&amp;Itens!$E$5&amp;")",""))&gt;0,IF(H41="Sim",Itens!$C$5&amp;" ("&amp;Itens!$D$5&amp;", até "&amp;Itens!$E$5&amp;")","")&amp;" | ","")</f>
        <v/>
      </c>
    </row>
    <row r="42">
      <c r="I42">
        <f>IF(LEN(IF(E42="Sim",Itens!$C$2&amp;" ("&amp;Itens!$D$2&amp;", até "&amp;Itens!$E$2&amp;")",""))&gt;0,IF(E42="Sim",Itens!$C$2&amp;" ("&amp;Itens!$D$2&amp;", até "&amp;Itens!$E$2&amp;")","")&amp;" | ","")&amp;IF(LEN(IF(F42="Sim",Itens!$C$3&amp;" ("&amp;Itens!$D$3&amp;", até "&amp;Itens!$E$3&amp;")",""))&gt;0,IF(F42="Sim",Itens!$C$3&amp;" ("&amp;Itens!$D$3&amp;", até "&amp;Itens!$E$3&amp;")","")&amp;" | ","")&amp;IF(LEN(IF(G42="Sim",Itens!$C$4&amp;" ("&amp;Itens!$D$4&amp;", até "&amp;Itens!$E$4&amp;")",""))&gt;0,IF(G42="Sim",Itens!$C$4&amp;" ("&amp;Itens!$D$4&amp;", até "&amp;Itens!$E$4&amp;")","")&amp;" | ","")&amp;IF(LEN(IF(H42="Sim",Itens!$C$5&amp;" ("&amp;Itens!$D$5&amp;", até "&amp;Itens!$E$5&amp;")",""))&gt;0,IF(H42="Sim",Itens!$C$5&amp;" ("&amp;Itens!$D$5&amp;", até "&amp;Itens!$E$5&amp;")","")&amp;" | ","")</f>
        <v/>
      </c>
    </row>
    <row r="43">
      <c r="I43">
        <f>IF(LEN(IF(E43="Sim",Itens!$C$2&amp;" ("&amp;Itens!$D$2&amp;", até "&amp;Itens!$E$2&amp;")",""))&gt;0,IF(E43="Sim",Itens!$C$2&amp;" ("&amp;Itens!$D$2&amp;", até "&amp;Itens!$E$2&amp;")","")&amp;" | ","")&amp;IF(LEN(IF(F43="Sim",Itens!$C$3&amp;" ("&amp;Itens!$D$3&amp;", até "&amp;Itens!$E$3&amp;")",""))&gt;0,IF(F43="Sim",Itens!$C$3&amp;" ("&amp;Itens!$D$3&amp;", até "&amp;Itens!$E$3&amp;")","")&amp;" | ","")&amp;IF(LEN(IF(G43="Sim",Itens!$C$4&amp;" ("&amp;Itens!$D$4&amp;", até "&amp;Itens!$E$4&amp;")",""))&gt;0,IF(G43="Sim",Itens!$C$4&amp;" ("&amp;Itens!$D$4&amp;", até "&amp;Itens!$E$4&amp;")","")&amp;" | ","")&amp;IF(LEN(IF(H43="Sim",Itens!$C$5&amp;" ("&amp;Itens!$D$5&amp;", até "&amp;Itens!$E$5&amp;")",""))&gt;0,IF(H43="Sim",Itens!$C$5&amp;" ("&amp;Itens!$D$5&amp;", até "&amp;Itens!$E$5&amp;")","")&amp;" | ","")</f>
        <v/>
      </c>
    </row>
    <row r="44">
      <c r="I44">
        <f>IF(LEN(IF(E44="Sim",Itens!$C$2&amp;" ("&amp;Itens!$D$2&amp;", até "&amp;Itens!$E$2&amp;")",""))&gt;0,IF(E44="Sim",Itens!$C$2&amp;" ("&amp;Itens!$D$2&amp;", até "&amp;Itens!$E$2&amp;")","")&amp;" | ","")&amp;IF(LEN(IF(F44="Sim",Itens!$C$3&amp;" ("&amp;Itens!$D$3&amp;", até "&amp;Itens!$E$3&amp;")",""))&gt;0,IF(F44="Sim",Itens!$C$3&amp;" ("&amp;Itens!$D$3&amp;", até "&amp;Itens!$E$3&amp;")","")&amp;" | ","")&amp;IF(LEN(IF(G44="Sim",Itens!$C$4&amp;" ("&amp;Itens!$D$4&amp;", até "&amp;Itens!$E$4&amp;")",""))&gt;0,IF(G44="Sim",Itens!$C$4&amp;" ("&amp;Itens!$D$4&amp;", até "&amp;Itens!$E$4&amp;")","")&amp;" | ","")&amp;IF(LEN(IF(H44="Sim",Itens!$C$5&amp;" ("&amp;Itens!$D$5&amp;", até "&amp;Itens!$E$5&amp;")",""))&gt;0,IF(H44="Sim",Itens!$C$5&amp;" ("&amp;Itens!$D$5&amp;", até "&amp;Itens!$E$5&amp;")","")&amp;" | ","")</f>
        <v/>
      </c>
    </row>
    <row r="45">
      <c r="I45">
        <f>IF(LEN(IF(E45="Sim",Itens!$C$2&amp;" ("&amp;Itens!$D$2&amp;", até "&amp;Itens!$E$2&amp;")",""))&gt;0,IF(E45="Sim",Itens!$C$2&amp;" ("&amp;Itens!$D$2&amp;", até "&amp;Itens!$E$2&amp;")","")&amp;" | ","")&amp;IF(LEN(IF(F45="Sim",Itens!$C$3&amp;" ("&amp;Itens!$D$3&amp;", até "&amp;Itens!$E$3&amp;")",""))&gt;0,IF(F45="Sim",Itens!$C$3&amp;" ("&amp;Itens!$D$3&amp;", até "&amp;Itens!$E$3&amp;")","")&amp;" | ","")&amp;IF(LEN(IF(G45="Sim",Itens!$C$4&amp;" ("&amp;Itens!$D$4&amp;", até "&amp;Itens!$E$4&amp;")",""))&gt;0,IF(G45="Sim",Itens!$C$4&amp;" ("&amp;Itens!$D$4&amp;", até "&amp;Itens!$E$4&amp;")","")&amp;" | ","")&amp;IF(LEN(IF(H45="Sim",Itens!$C$5&amp;" ("&amp;Itens!$D$5&amp;", até "&amp;Itens!$E$5&amp;")",""))&gt;0,IF(H45="Sim",Itens!$C$5&amp;" ("&amp;Itens!$D$5&amp;", até "&amp;Itens!$E$5&amp;")","")&amp;" | ","")</f>
        <v/>
      </c>
    </row>
    <row r="46">
      <c r="I46">
        <f>IF(LEN(IF(E46="Sim",Itens!$C$2&amp;" ("&amp;Itens!$D$2&amp;", até "&amp;Itens!$E$2&amp;")",""))&gt;0,IF(E46="Sim",Itens!$C$2&amp;" ("&amp;Itens!$D$2&amp;", até "&amp;Itens!$E$2&amp;")","")&amp;" | ","")&amp;IF(LEN(IF(F46="Sim",Itens!$C$3&amp;" ("&amp;Itens!$D$3&amp;", até "&amp;Itens!$E$3&amp;")",""))&gt;0,IF(F46="Sim",Itens!$C$3&amp;" ("&amp;Itens!$D$3&amp;", até "&amp;Itens!$E$3&amp;")","")&amp;" | ","")&amp;IF(LEN(IF(G46="Sim",Itens!$C$4&amp;" ("&amp;Itens!$D$4&amp;", até "&amp;Itens!$E$4&amp;")",""))&gt;0,IF(G46="Sim",Itens!$C$4&amp;" ("&amp;Itens!$D$4&amp;", até "&amp;Itens!$E$4&amp;")","")&amp;" | ","")&amp;IF(LEN(IF(H46="Sim",Itens!$C$5&amp;" ("&amp;Itens!$D$5&amp;", até "&amp;Itens!$E$5&amp;")",""))&gt;0,IF(H46="Sim",Itens!$C$5&amp;" ("&amp;Itens!$D$5&amp;", até "&amp;Itens!$E$5&amp;")","")&amp;" | ","")</f>
        <v/>
      </c>
    </row>
    <row r="47">
      <c r="I47">
        <f>IF(LEN(IF(E47="Sim",Itens!$C$2&amp;" ("&amp;Itens!$D$2&amp;", até "&amp;Itens!$E$2&amp;")",""))&gt;0,IF(E47="Sim",Itens!$C$2&amp;" ("&amp;Itens!$D$2&amp;", até "&amp;Itens!$E$2&amp;")","")&amp;" | ","")&amp;IF(LEN(IF(F47="Sim",Itens!$C$3&amp;" ("&amp;Itens!$D$3&amp;", até "&amp;Itens!$E$3&amp;")",""))&gt;0,IF(F47="Sim",Itens!$C$3&amp;" ("&amp;Itens!$D$3&amp;", até "&amp;Itens!$E$3&amp;")","")&amp;" | ","")&amp;IF(LEN(IF(G47="Sim",Itens!$C$4&amp;" ("&amp;Itens!$D$4&amp;", até "&amp;Itens!$E$4&amp;")",""))&gt;0,IF(G47="Sim",Itens!$C$4&amp;" ("&amp;Itens!$D$4&amp;", até "&amp;Itens!$E$4&amp;")","")&amp;" | ","")&amp;IF(LEN(IF(H47="Sim",Itens!$C$5&amp;" ("&amp;Itens!$D$5&amp;", até "&amp;Itens!$E$5&amp;")",""))&gt;0,IF(H47="Sim",Itens!$C$5&amp;" ("&amp;Itens!$D$5&amp;", até "&amp;Itens!$E$5&amp;")","")&amp;" | ","")</f>
        <v/>
      </c>
    </row>
    <row r="48">
      <c r="I48">
        <f>IF(LEN(IF(E48="Sim",Itens!$C$2&amp;" ("&amp;Itens!$D$2&amp;", até "&amp;Itens!$E$2&amp;")",""))&gt;0,IF(E48="Sim",Itens!$C$2&amp;" ("&amp;Itens!$D$2&amp;", até "&amp;Itens!$E$2&amp;")","")&amp;" | ","")&amp;IF(LEN(IF(F48="Sim",Itens!$C$3&amp;" ("&amp;Itens!$D$3&amp;", até "&amp;Itens!$E$3&amp;")",""))&gt;0,IF(F48="Sim",Itens!$C$3&amp;" ("&amp;Itens!$D$3&amp;", até "&amp;Itens!$E$3&amp;")","")&amp;" | ","")&amp;IF(LEN(IF(G48="Sim",Itens!$C$4&amp;" ("&amp;Itens!$D$4&amp;", até "&amp;Itens!$E$4&amp;")",""))&gt;0,IF(G48="Sim",Itens!$C$4&amp;" ("&amp;Itens!$D$4&amp;", até "&amp;Itens!$E$4&amp;")","")&amp;" | ","")&amp;IF(LEN(IF(H48="Sim",Itens!$C$5&amp;" ("&amp;Itens!$D$5&amp;", até "&amp;Itens!$E$5&amp;")",""))&gt;0,IF(H48="Sim",Itens!$C$5&amp;" ("&amp;Itens!$D$5&amp;", até "&amp;Itens!$E$5&amp;")","")&amp;" | ","")</f>
        <v/>
      </c>
    </row>
    <row r="49">
      <c r="I49">
        <f>IF(LEN(IF(E49="Sim",Itens!$C$2&amp;" ("&amp;Itens!$D$2&amp;", até "&amp;Itens!$E$2&amp;")",""))&gt;0,IF(E49="Sim",Itens!$C$2&amp;" ("&amp;Itens!$D$2&amp;", até "&amp;Itens!$E$2&amp;")","")&amp;" | ","")&amp;IF(LEN(IF(F49="Sim",Itens!$C$3&amp;" ("&amp;Itens!$D$3&amp;", até "&amp;Itens!$E$3&amp;")",""))&gt;0,IF(F49="Sim",Itens!$C$3&amp;" ("&amp;Itens!$D$3&amp;", até "&amp;Itens!$E$3&amp;")","")&amp;" | ","")&amp;IF(LEN(IF(G49="Sim",Itens!$C$4&amp;" ("&amp;Itens!$D$4&amp;", até "&amp;Itens!$E$4&amp;")",""))&gt;0,IF(G49="Sim",Itens!$C$4&amp;" ("&amp;Itens!$D$4&amp;", até "&amp;Itens!$E$4&amp;")","")&amp;" | ","")&amp;IF(LEN(IF(H49="Sim",Itens!$C$5&amp;" ("&amp;Itens!$D$5&amp;", até "&amp;Itens!$E$5&amp;")",""))&gt;0,IF(H49="Sim",Itens!$C$5&amp;" ("&amp;Itens!$D$5&amp;", até "&amp;Itens!$E$5&amp;")","")&amp;" | ","")</f>
        <v/>
      </c>
    </row>
    <row r="50">
      <c r="I50">
        <f>IF(LEN(IF(E50="Sim",Itens!$C$2&amp;" ("&amp;Itens!$D$2&amp;", até "&amp;Itens!$E$2&amp;")",""))&gt;0,IF(E50="Sim",Itens!$C$2&amp;" ("&amp;Itens!$D$2&amp;", até "&amp;Itens!$E$2&amp;")","")&amp;" | ","")&amp;IF(LEN(IF(F50="Sim",Itens!$C$3&amp;" ("&amp;Itens!$D$3&amp;", até "&amp;Itens!$E$3&amp;")",""))&gt;0,IF(F50="Sim",Itens!$C$3&amp;" ("&amp;Itens!$D$3&amp;", até "&amp;Itens!$E$3&amp;")","")&amp;" | ","")&amp;IF(LEN(IF(G50="Sim",Itens!$C$4&amp;" ("&amp;Itens!$D$4&amp;", até "&amp;Itens!$E$4&amp;")",""))&gt;0,IF(G50="Sim",Itens!$C$4&amp;" ("&amp;Itens!$D$4&amp;", até "&amp;Itens!$E$4&amp;")","")&amp;" | ","")&amp;IF(LEN(IF(H50="Sim",Itens!$C$5&amp;" ("&amp;Itens!$D$5&amp;", até "&amp;Itens!$E$5&amp;")",""))&gt;0,IF(H50="Sim",Itens!$C$5&amp;" ("&amp;Itens!$D$5&amp;", até "&amp;Itens!$E$5&amp;")","")&amp;" | ","")</f>
        <v/>
      </c>
    </row>
    <row r="51">
      <c r="I51">
        <f>IF(LEN(IF(E51="Sim",Itens!$C$2&amp;" ("&amp;Itens!$D$2&amp;", até "&amp;Itens!$E$2&amp;")",""))&gt;0,IF(E51="Sim",Itens!$C$2&amp;" ("&amp;Itens!$D$2&amp;", até "&amp;Itens!$E$2&amp;")","")&amp;" | ","")&amp;IF(LEN(IF(F51="Sim",Itens!$C$3&amp;" ("&amp;Itens!$D$3&amp;", até "&amp;Itens!$E$3&amp;")",""))&gt;0,IF(F51="Sim",Itens!$C$3&amp;" ("&amp;Itens!$D$3&amp;", até "&amp;Itens!$E$3&amp;")","")&amp;" | ","")&amp;IF(LEN(IF(G51="Sim",Itens!$C$4&amp;" ("&amp;Itens!$D$4&amp;", até "&amp;Itens!$E$4&amp;")",""))&gt;0,IF(G51="Sim",Itens!$C$4&amp;" ("&amp;Itens!$D$4&amp;", até "&amp;Itens!$E$4&amp;")","")&amp;" | ","")&amp;IF(LEN(IF(H51="Sim",Itens!$C$5&amp;" ("&amp;Itens!$D$5&amp;", até "&amp;Itens!$E$5&amp;")",""))&gt;0,IF(H51="Sim",Itens!$C$5&amp;" ("&amp;Itens!$D$5&amp;", até "&amp;Itens!$E$5&amp;")","")&amp;" | ","")</f>
        <v/>
      </c>
    </row>
    <row r="52">
      <c r="I52">
        <f>IF(LEN(IF(E52="Sim",Itens!$C$2&amp;" ("&amp;Itens!$D$2&amp;", até "&amp;Itens!$E$2&amp;")",""))&gt;0,IF(E52="Sim",Itens!$C$2&amp;" ("&amp;Itens!$D$2&amp;", até "&amp;Itens!$E$2&amp;")","")&amp;" | ","")&amp;IF(LEN(IF(F52="Sim",Itens!$C$3&amp;" ("&amp;Itens!$D$3&amp;", até "&amp;Itens!$E$3&amp;")",""))&gt;0,IF(F52="Sim",Itens!$C$3&amp;" ("&amp;Itens!$D$3&amp;", até "&amp;Itens!$E$3&amp;")","")&amp;" | ","")&amp;IF(LEN(IF(G52="Sim",Itens!$C$4&amp;" ("&amp;Itens!$D$4&amp;", até "&amp;Itens!$E$4&amp;")",""))&gt;0,IF(G52="Sim",Itens!$C$4&amp;" ("&amp;Itens!$D$4&amp;", até "&amp;Itens!$E$4&amp;")","")&amp;" | ","")&amp;IF(LEN(IF(H52="Sim",Itens!$C$5&amp;" ("&amp;Itens!$D$5&amp;", até "&amp;Itens!$E$5&amp;")",""))&gt;0,IF(H52="Sim",Itens!$C$5&amp;" ("&amp;Itens!$D$5&amp;", até "&amp;Itens!$E$5&amp;")","")&amp;" | ","")</f>
        <v/>
      </c>
    </row>
    <row r="53">
      <c r="I53">
        <f>IF(LEN(IF(E53="Sim",Itens!$C$2&amp;" ("&amp;Itens!$D$2&amp;", até "&amp;Itens!$E$2&amp;")",""))&gt;0,IF(E53="Sim",Itens!$C$2&amp;" ("&amp;Itens!$D$2&amp;", até "&amp;Itens!$E$2&amp;")","")&amp;" | ","")&amp;IF(LEN(IF(F53="Sim",Itens!$C$3&amp;" ("&amp;Itens!$D$3&amp;", até "&amp;Itens!$E$3&amp;")",""))&gt;0,IF(F53="Sim",Itens!$C$3&amp;" ("&amp;Itens!$D$3&amp;", até "&amp;Itens!$E$3&amp;")","")&amp;" | ","")&amp;IF(LEN(IF(G53="Sim",Itens!$C$4&amp;" ("&amp;Itens!$D$4&amp;", até "&amp;Itens!$E$4&amp;")",""))&gt;0,IF(G53="Sim",Itens!$C$4&amp;" ("&amp;Itens!$D$4&amp;", até "&amp;Itens!$E$4&amp;")","")&amp;" | ","")&amp;IF(LEN(IF(H53="Sim",Itens!$C$5&amp;" ("&amp;Itens!$D$5&amp;", até "&amp;Itens!$E$5&amp;")",""))&gt;0,IF(H53="Sim",Itens!$C$5&amp;" ("&amp;Itens!$D$5&amp;", até "&amp;Itens!$E$5&amp;")","")&amp;" | ","")</f>
        <v/>
      </c>
    </row>
    <row r="54">
      <c r="I54">
        <f>IF(LEN(IF(E54="Sim",Itens!$C$2&amp;" ("&amp;Itens!$D$2&amp;", até "&amp;Itens!$E$2&amp;")",""))&gt;0,IF(E54="Sim",Itens!$C$2&amp;" ("&amp;Itens!$D$2&amp;", até "&amp;Itens!$E$2&amp;")","")&amp;" | ","")&amp;IF(LEN(IF(F54="Sim",Itens!$C$3&amp;" ("&amp;Itens!$D$3&amp;", até "&amp;Itens!$E$3&amp;")",""))&gt;0,IF(F54="Sim",Itens!$C$3&amp;" ("&amp;Itens!$D$3&amp;", até "&amp;Itens!$E$3&amp;")","")&amp;" | ","")&amp;IF(LEN(IF(G54="Sim",Itens!$C$4&amp;" ("&amp;Itens!$D$4&amp;", até "&amp;Itens!$E$4&amp;")",""))&gt;0,IF(G54="Sim",Itens!$C$4&amp;" ("&amp;Itens!$D$4&amp;", até "&amp;Itens!$E$4&amp;")","")&amp;" | ","")&amp;IF(LEN(IF(H54="Sim",Itens!$C$5&amp;" ("&amp;Itens!$D$5&amp;", até "&amp;Itens!$E$5&amp;")",""))&gt;0,IF(H54="Sim",Itens!$C$5&amp;" ("&amp;Itens!$D$5&amp;", até "&amp;Itens!$E$5&amp;")","")&amp;" | ","")</f>
        <v/>
      </c>
    </row>
    <row r="55">
      <c r="I55">
        <f>IF(LEN(IF(E55="Sim",Itens!$C$2&amp;" ("&amp;Itens!$D$2&amp;", até "&amp;Itens!$E$2&amp;")",""))&gt;0,IF(E55="Sim",Itens!$C$2&amp;" ("&amp;Itens!$D$2&amp;", até "&amp;Itens!$E$2&amp;")","")&amp;" | ","")&amp;IF(LEN(IF(F55="Sim",Itens!$C$3&amp;" ("&amp;Itens!$D$3&amp;", até "&amp;Itens!$E$3&amp;")",""))&gt;0,IF(F55="Sim",Itens!$C$3&amp;" ("&amp;Itens!$D$3&amp;", até "&amp;Itens!$E$3&amp;")","")&amp;" | ","")&amp;IF(LEN(IF(G55="Sim",Itens!$C$4&amp;" ("&amp;Itens!$D$4&amp;", até "&amp;Itens!$E$4&amp;")",""))&gt;0,IF(G55="Sim",Itens!$C$4&amp;" ("&amp;Itens!$D$4&amp;", até "&amp;Itens!$E$4&amp;")","")&amp;" | ","")&amp;IF(LEN(IF(H55="Sim",Itens!$C$5&amp;" ("&amp;Itens!$D$5&amp;", até "&amp;Itens!$E$5&amp;")",""))&gt;0,IF(H55="Sim",Itens!$C$5&amp;" ("&amp;Itens!$D$5&amp;", até "&amp;Itens!$E$5&amp;")","")&amp;" | ","")</f>
        <v/>
      </c>
    </row>
    <row r="56">
      <c r="I56">
        <f>IF(LEN(IF(E56="Sim",Itens!$C$2&amp;" ("&amp;Itens!$D$2&amp;", até "&amp;Itens!$E$2&amp;")",""))&gt;0,IF(E56="Sim",Itens!$C$2&amp;" ("&amp;Itens!$D$2&amp;", até "&amp;Itens!$E$2&amp;")","")&amp;" | ","")&amp;IF(LEN(IF(F56="Sim",Itens!$C$3&amp;" ("&amp;Itens!$D$3&amp;", até "&amp;Itens!$E$3&amp;")",""))&gt;0,IF(F56="Sim",Itens!$C$3&amp;" ("&amp;Itens!$D$3&amp;", até "&amp;Itens!$E$3&amp;")","")&amp;" | ","")&amp;IF(LEN(IF(G56="Sim",Itens!$C$4&amp;" ("&amp;Itens!$D$4&amp;", até "&amp;Itens!$E$4&amp;")",""))&gt;0,IF(G56="Sim",Itens!$C$4&amp;" ("&amp;Itens!$D$4&amp;", até "&amp;Itens!$E$4&amp;")","")&amp;" | ","")&amp;IF(LEN(IF(H56="Sim",Itens!$C$5&amp;" ("&amp;Itens!$D$5&amp;", até "&amp;Itens!$E$5&amp;")",""))&gt;0,IF(H56="Sim",Itens!$C$5&amp;" ("&amp;Itens!$D$5&amp;", até "&amp;Itens!$E$5&amp;")","")&amp;" | ","")</f>
        <v/>
      </c>
    </row>
    <row r="57">
      <c r="I57">
        <f>IF(LEN(IF(E57="Sim",Itens!$C$2&amp;" ("&amp;Itens!$D$2&amp;", até "&amp;Itens!$E$2&amp;")",""))&gt;0,IF(E57="Sim",Itens!$C$2&amp;" ("&amp;Itens!$D$2&amp;", até "&amp;Itens!$E$2&amp;")","")&amp;" | ","")&amp;IF(LEN(IF(F57="Sim",Itens!$C$3&amp;" ("&amp;Itens!$D$3&amp;", até "&amp;Itens!$E$3&amp;")",""))&gt;0,IF(F57="Sim",Itens!$C$3&amp;" ("&amp;Itens!$D$3&amp;", até "&amp;Itens!$E$3&amp;")","")&amp;" | ","")&amp;IF(LEN(IF(G57="Sim",Itens!$C$4&amp;" ("&amp;Itens!$D$4&amp;", até "&amp;Itens!$E$4&amp;")",""))&gt;0,IF(G57="Sim",Itens!$C$4&amp;" ("&amp;Itens!$D$4&amp;", até "&amp;Itens!$E$4&amp;")","")&amp;" | ","")&amp;IF(LEN(IF(H57="Sim",Itens!$C$5&amp;" ("&amp;Itens!$D$5&amp;", até "&amp;Itens!$E$5&amp;")",""))&gt;0,IF(H57="Sim",Itens!$C$5&amp;" ("&amp;Itens!$D$5&amp;", até "&amp;Itens!$E$5&amp;")","")&amp;" | ","")</f>
        <v/>
      </c>
    </row>
    <row r="58">
      <c r="I58">
        <f>IF(LEN(IF(E58="Sim",Itens!$C$2&amp;" ("&amp;Itens!$D$2&amp;", até "&amp;Itens!$E$2&amp;")",""))&gt;0,IF(E58="Sim",Itens!$C$2&amp;" ("&amp;Itens!$D$2&amp;", até "&amp;Itens!$E$2&amp;")","")&amp;" | ","")&amp;IF(LEN(IF(F58="Sim",Itens!$C$3&amp;" ("&amp;Itens!$D$3&amp;", até "&amp;Itens!$E$3&amp;")",""))&gt;0,IF(F58="Sim",Itens!$C$3&amp;" ("&amp;Itens!$D$3&amp;", até "&amp;Itens!$E$3&amp;")","")&amp;" | ","")&amp;IF(LEN(IF(G58="Sim",Itens!$C$4&amp;" ("&amp;Itens!$D$4&amp;", até "&amp;Itens!$E$4&amp;")",""))&gt;0,IF(G58="Sim",Itens!$C$4&amp;" ("&amp;Itens!$D$4&amp;", até "&amp;Itens!$E$4&amp;")","")&amp;" | ","")&amp;IF(LEN(IF(H58="Sim",Itens!$C$5&amp;" ("&amp;Itens!$D$5&amp;", até "&amp;Itens!$E$5&amp;")",""))&gt;0,IF(H58="Sim",Itens!$C$5&amp;" ("&amp;Itens!$D$5&amp;", até "&amp;Itens!$E$5&amp;")","")&amp;" | ","")</f>
        <v/>
      </c>
    </row>
    <row r="59">
      <c r="I59">
        <f>IF(LEN(IF(E59="Sim",Itens!$C$2&amp;" ("&amp;Itens!$D$2&amp;", até "&amp;Itens!$E$2&amp;")",""))&gt;0,IF(E59="Sim",Itens!$C$2&amp;" ("&amp;Itens!$D$2&amp;", até "&amp;Itens!$E$2&amp;")","")&amp;" | ","")&amp;IF(LEN(IF(F59="Sim",Itens!$C$3&amp;" ("&amp;Itens!$D$3&amp;", até "&amp;Itens!$E$3&amp;")",""))&gt;0,IF(F59="Sim",Itens!$C$3&amp;" ("&amp;Itens!$D$3&amp;", até "&amp;Itens!$E$3&amp;")","")&amp;" | ","")&amp;IF(LEN(IF(G59="Sim",Itens!$C$4&amp;" ("&amp;Itens!$D$4&amp;", até "&amp;Itens!$E$4&amp;")",""))&gt;0,IF(G59="Sim",Itens!$C$4&amp;" ("&amp;Itens!$D$4&amp;", até "&amp;Itens!$E$4&amp;")","")&amp;" | ","")&amp;IF(LEN(IF(H59="Sim",Itens!$C$5&amp;" ("&amp;Itens!$D$5&amp;", até "&amp;Itens!$E$5&amp;")",""))&gt;0,IF(H59="Sim",Itens!$C$5&amp;" ("&amp;Itens!$D$5&amp;", até "&amp;Itens!$E$5&amp;")","")&amp;" | ","")</f>
        <v/>
      </c>
    </row>
    <row r="60">
      <c r="I60">
        <f>IF(LEN(IF(E60="Sim",Itens!$C$2&amp;" ("&amp;Itens!$D$2&amp;", até "&amp;Itens!$E$2&amp;")",""))&gt;0,IF(E60="Sim",Itens!$C$2&amp;" ("&amp;Itens!$D$2&amp;", até "&amp;Itens!$E$2&amp;")","")&amp;" | ","")&amp;IF(LEN(IF(F60="Sim",Itens!$C$3&amp;" ("&amp;Itens!$D$3&amp;", até "&amp;Itens!$E$3&amp;")",""))&gt;0,IF(F60="Sim",Itens!$C$3&amp;" ("&amp;Itens!$D$3&amp;", até "&amp;Itens!$E$3&amp;")","")&amp;" | ","")&amp;IF(LEN(IF(G60="Sim",Itens!$C$4&amp;" ("&amp;Itens!$D$4&amp;", até "&amp;Itens!$E$4&amp;")",""))&gt;0,IF(G60="Sim",Itens!$C$4&amp;" ("&amp;Itens!$D$4&amp;", até "&amp;Itens!$E$4&amp;")","")&amp;" | ","")&amp;IF(LEN(IF(H60="Sim",Itens!$C$5&amp;" ("&amp;Itens!$D$5&amp;", até "&amp;Itens!$E$5&amp;")",""))&gt;0,IF(H60="Sim",Itens!$C$5&amp;" ("&amp;Itens!$D$5&amp;", até "&amp;Itens!$E$5&amp;")","")&amp;" | ","")</f>
        <v/>
      </c>
    </row>
    <row r="61">
      <c r="I61">
        <f>IF(LEN(IF(E61="Sim",Itens!$C$2&amp;" ("&amp;Itens!$D$2&amp;", até "&amp;Itens!$E$2&amp;")",""))&gt;0,IF(E61="Sim",Itens!$C$2&amp;" ("&amp;Itens!$D$2&amp;", até "&amp;Itens!$E$2&amp;")","")&amp;" | ","")&amp;IF(LEN(IF(F61="Sim",Itens!$C$3&amp;" ("&amp;Itens!$D$3&amp;", até "&amp;Itens!$E$3&amp;")",""))&gt;0,IF(F61="Sim",Itens!$C$3&amp;" ("&amp;Itens!$D$3&amp;", até "&amp;Itens!$E$3&amp;")","")&amp;" | ","")&amp;IF(LEN(IF(G61="Sim",Itens!$C$4&amp;" ("&amp;Itens!$D$4&amp;", até "&amp;Itens!$E$4&amp;")",""))&gt;0,IF(G61="Sim",Itens!$C$4&amp;" ("&amp;Itens!$D$4&amp;", até "&amp;Itens!$E$4&amp;")","")&amp;" | ","")&amp;IF(LEN(IF(H61="Sim",Itens!$C$5&amp;" ("&amp;Itens!$D$5&amp;", até "&amp;Itens!$E$5&amp;")",""))&gt;0,IF(H61="Sim",Itens!$C$5&amp;" ("&amp;Itens!$D$5&amp;", até "&amp;Itens!$E$5&amp;")","")&amp;" | ","")</f>
        <v/>
      </c>
    </row>
    <row r="62">
      <c r="I62">
        <f>IF(LEN(IF(E62="Sim",Itens!$C$2&amp;" ("&amp;Itens!$D$2&amp;", até "&amp;Itens!$E$2&amp;")",""))&gt;0,IF(E62="Sim",Itens!$C$2&amp;" ("&amp;Itens!$D$2&amp;", até "&amp;Itens!$E$2&amp;")","")&amp;" | ","")&amp;IF(LEN(IF(F62="Sim",Itens!$C$3&amp;" ("&amp;Itens!$D$3&amp;", até "&amp;Itens!$E$3&amp;")",""))&gt;0,IF(F62="Sim",Itens!$C$3&amp;" ("&amp;Itens!$D$3&amp;", até "&amp;Itens!$E$3&amp;")","")&amp;" | ","")&amp;IF(LEN(IF(G62="Sim",Itens!$C$4&amp;" ("&amp;Itens!$D$4&amp;", até "&amp;Itens!$E$4&amp;")",""))&gt;0,IF(G62="Sim",Itens!$C$4&amp;" ("&amp;Itens!$D$4&amp;", até "&amp;Itens!$E$4&amp;")","")&amp;" | ","")&amp;IF(LEN(IF(H62="Sim",Itens!$C$5&amp;" ("&amp;Itens!$D$5&amp;", até "&amp;Itens!$E$5&amp;")",""))&gt;0,IF(H62="Sim",Itens!$C$5&amp;" ("&amp;Itens!$D$5&amp;", até "&amp;Itens!$E$5&amp;")","")&amp;" | ","")</f>
        <v/>
      </c>
    </row>
    <row r="63">
      <c r="I63">
        <f>IF(LEN(IF(E63="Sim",Itens!$C$2&amp;" ("&amp;Itens!$D$2&amp;", até "&amp;Itens!$E$2&amp;")",""))&gt;0,IF(E63="Sim",Itens!$C$2&amp;" ("&amp;Itens!$D$2&amp;", até "&amp;Itens!$E$2&amp;")","")&amp;" | ","")&amp;IF(LEN(IF(F63="Sim",Itens!$C$3&amp;" ("&amp;Itens!$D$3&amp;", até "&amp;Itens!$E$3&amp;")",""))&gt;0,IF(F63="Sim",Itens!$C$3&amp;" ("&amp;Itens!$D$3&amp;", até "&amp;Itens!$E$3&amp;")","")&amp;" | ","")&amp;IF(LEN(IF(G63="Sim",Itens!$C$4&amp;" ("&amp;Itens!$D$4&amp;", até "&amp;Itens!$E$4&amp;")",""))&gt;0,IF(G63="Sim",Itens!$C$4&amp;" ("&amp;Itens!$D$4&amp;", até "&amp;Itens!$E$4&amp;")","")&amp;" | ","")&amp;IF(LEN(IF(H63="Sim",Itens!$C$5&amp;" ("&amp;Itens!$D$5&amp;", até "&amp;Itens!$E$5&amp;")",""))&gt;0,IF(H63="Sim",Itens!$C$5&amp;" ("&amp;Itens!$D$5&amp;", até "&amp;Itens!$E$5&amp;")","")&amp;" | ","")</f>
        <v/>
      </c>
    </row>
    <row r="64">
      <c r="I64">
        <f>IF(LEN(IF(E64="Sim",Itens!$C$2&amp;" ("&amp;Itens!$D$2&amp;", até "&amp;Itens!$E$2&amp;")",""))&gt;0,IF(E64="Sim",Itens!$C$2&amp;" ("&amp;Itens!$D$2&amp;", até "&amp;Itens!$E$2&amp;")","")&amp;" | ","")&amp;IF(LEN(IF(F64="Sim",Itens!$C$3&amp;" ("&amp;Itens!$D$3&amp;", até "&amp;Itens!$E$3&amp;")",""))&gt;0,IF(F64="Sim",Itens!$C$3&amp;" ("&amp;Itens!$D$3&amp;", até "&amp;Itens!$E$3&amp;")","")&amp;" | ","")&amp;IF(LEN(IF(G64="Sim",Itens!$C$4&amp;" ("&amp;Itens!$D$4&amp;", até "&amp;Itens!$E$4&amp;")",""))&gt;0,IF(G64="Sim",Itens!$C$4&amp;" ("&amp;Itens!$D$4&amp;", até "&amp;Itens!$E$4&amp;")","")&amp;" | ","")&amp;IF(LEN(IF(H64="Sim",Itens!$C$5&amp;" ("&amp;Itens!$D$5&amp;", até "&amp;Itens!$E$5&amp;")",""))&gt;0,IF(H64="Sim",Itens!$C$5&amp;" ("&amp;Itens!$D$5&amp;", até "&amp;Itens!$E$5&amp;")","")&amp;" | ","")</f>
        <v/>
      </c>
    </row>
    <row r="65">
      <c r="I65">
        <f>IF(LEN(IF(E65="Sim",Itens!$C$2&amp;" ("&amp;Itens!$D$2&amp;", até "&amp;Itens!$E$2&amp;")",""))&gt;0,IF(E65="Sim",Itens!$C$2&amp;" ("&amp;Itens!$D$2&amp;", até "&amp;Itens!$E$2&amp;")","")&amp;" | ","")&amp;IF(LEN(IF(F65="Sim",Itens!$C$3&amp;" ("&amp;Itens!$D$3&amp;", até "&amp;Itens!$E$3&amp;")",""))&gt;0,IF(F65="Sim",Itens!$C$3&amp;" ("&amp;Itens!$D$3&amp;", até "&amp;Itens!$E$3&amp;")","")&amp;" | ","")&amp;IF(LEN(IF(G65="Sim",Itens!$C$4&amp;" ("&amp;Itens!$D$4&amp;", até "&amp;Itens!$E$4&amp;")",""))&gt;0,IF(G65="Sim",Itens!$C$4&amp;" ("&amp;Itens!$D$4&amp;", até "&amp;Itens!$E$4&amp;")","")&amp;" | ","")&amp;IF(LEN(IF(H65="Sim",Itens!$C$5&amp;" ("&amp;Itens!$D$5&amp;", até "&amp;Itens!$E$5&amp;")",""))&gt;0,IF(H65="Sim",Itens!$C$5&amp;" ("&amp;Itens!$D$5&amp;", até "&amp;Itens!$E$5&amp;")","")&amp;" | ","")</f>
        <v/>
      </c>
    </row>
    <row r="66">
      <c r="I66">
        <f>IF(LEN(IF(E66="Sim",Itens!$C$2&amp;" ("&amp;Itens!$D$2&amp;", até "&amp;Itens!$E$2&amp;")",""))&gt;0,IF(E66="Sim",Itens!$C$2&amp;" ("&amp;Itens!$D$2&amp;", até "&amp;Itens!$E$2&amp;")","")&amp;" | ","")&amp;IF(LEN(IF(F66="Sim",Itens!$C$3&amp;" ("&amp;Itens!$D$3&amp;", até "&amp;Itens!$E$3&amp;")",""))&gt;0,IF(F66="Sim",Itens!$C$3&amp;" ("&amp;Itens!$D$3&amp;", até "&amp;Itens!$E$3&amp;")","")&amp;" | ","")&amp;IF(LEN(IF(G66="Sim",Itens!$C$4&amp;" ("&amp;Itens!$D$4&amp;", até "&amp;Itens!$E$4&amp;")",""))&gt;0,IF(G66="Sim",Itens!$C$4&amp;" ("&amp;Itens!$D$4&amp;", até "&amp;Itens!$E$4&amp;")","")&amp;" | ","")&amp;IF(LEN(IF(H66="Sim",Itens!$C$5&amp;" ("&amp;Itens!$D$5&amp;", até "&amp;Itens!$E$5&amp;")",""))&gt;0,IF(H66="Sim",Itens!$C$5&amp;" ("&amp;Itens!$D$5&amp;", até "&amp;Itens!$E$5&amp;")","")&amp;" | ","")</f>
        <v/>
      </c>
    </row>
    <row r="67">
      <c r="I67">
        <f>IF(LEN(IF(E67="Sim",Itens!$C$2&amp;" ("&amp;Itens!$D$2&amp;", até "&amp;Itens!$E$2&amp;")",""))&gt;0,IF(E67="Sim",Itens!$C$2&amp;" ("&amp;Itens!$D$2&amp;", até "&amp;Itens!$E$2&amp;")","")&amp;" | ","")&amp;IF(LEN(IF(F67="Sim",Itens!$C$3&amp;" ("&amp;Itens!$D$3&amp;", até "&amp;Itens!$E$3&amp;")",""))&gt;0,IF(F67="Sim",Itens!$C$3&amp;" ("&amp;Itens!$D$3&amp;", até "&amp;Itens!$E$3&amp;")","")&amp;" | ","")&amp;IF(LEN(IF(G67="Sim",Itens!$C$4&amp;" ("&amp;Itens!$D$4&amp;", até "&amp;Itens!$E$4&amp;")",""))&gt;0,IF(G67="Sim",Itens!$C$4&amp;" ("&amp;Itens!$D$4&amp;", até "&amp;Itens!$E$4&amp;")","")&amp;" | ","")&amp;IF(LEN(IF(H67="Sim",Itens!$C$5&amp;" ("&amp;Itens!$D$5&amp;", até "&amp;Itens!$E$5&amp;")",""))&gt;0,IF(H67="Sim",Itens!$C$5&amp;" ("&amp;Itens!$D$5&amp;", até "&amp;Itens!$E$5&amp;")","")&amp;" | ","")</f>
        <v/>
      </c>
    </row>
    <row r="68">
      <c r="I68">
        <f>IF(LEN(IF(E68="Sim",Itens!$C$2&amp;" ("&amp;Itens!$D$2&amp;", até "&amp;Itens!$E$2&amp;")",""))&gt;0,IF(E68="Sim",Itens!$C$2&amp;" ("&amp;Itens!$D$2&amp;", até "&amp;Itens!$E$2&amp;")","")&amp;" | ","")&amp;IF(LEN(IF(F68="Sim",Itens!$C$3&amp;" ("&amp;Itens!$D$3&amp;", até "&amp;Itens!$E$3&amp;")",""))&gt;0,IF(F68="Sim",Itens!$C$3&amp;" ("&amp;Itens!$D$3&amp;", até "&amp;Itens!$E$3&amp;")","")&amp;" | ","")&amp;IF(LEN(IF(G68="Sim",Itens!$C$4&amp;" ("&amp;Itens!$D$4&amp;", até "&amp;Itens!$E$4&amp;")",""))&gt;0,IF(G68="Sim",Itens!$C$4&amp;" ("&amp;Itens!$D$4&amp;", até "&amp;Itens!$E$4&amp;")","")&amp;" | ","")&amp;IF(LEN(IF(H68="Sim",Itens!$C$5&amp;" ("&amp;Itens!$D$5&amp;", até "&amp;Itens!$E$5&amp;")",""))&gt;0,IF(H68="Sim",Itens!$C$5&amp;" ("&amp;Itens!$D$5&amp;", até "&amp;Itens!$E$5&amp;")","")&amp;" | ","")</f>
        <v/>
      </c>
    </row>
    <row r="69">
      <c r="I69">
        <f>IF(LEN(IF(E69="Sim",Itens!$C$2&amp;" ("&amp;Itens!$D$2&amp;", até "&amp;Itens!$E$2&amp;")",""))&gt;0,IF(E69="Sim",Itens!$C$2&amp;" ("&amp;Itens!$D$2&amp;", até "&amp;Itens!$E$2&amp;")","")&amp;" | ","")&amp;IF(LEN(IF(F69="Sim",Itens!$C$3&amp;" ("&amp;Itens!$D$3&amp;", até "&amp;Itens!$E$3&amp;")",""))&gt;0,IF(F69="Sim",Itens!$C$3&amp;" ("&amp;Itens!$D$3&amp;", até "&amp;Itens!$E$3&amp;")","")&amp;" | ","")&amp;IF(LEN(IF(G69="Sim",Itens!$C$4&amp;" ("&amp;Itens!$D$4&amp;", até "&amp;Itens!$E$4&amp;")",""))&gt;0,IF(G69="Sim",Itens!$C$4&amp;" ("&amp;Itens!$D$4&amp;", até "&amp;Itens!$E$4&amp;")","")&amp;" | ","")&amp;IF(LEN(IF(H69="Sim",Itens!$C$5&amp;" ("&amp;Itens!$D$5&amp;", até "&amp;Itens!$E$5&amp;")",""))&gt;0,IF(H69="Sim",Itens!$C$5&amp;" ("&amp;Itens!$D$5&amp;", até "&amp;Itens!$E$5&amp;")","")&amp;" | ","")</f>
        <v/>
      </c>
    </row>
    <row r="70">
      <c r="I70">
        <f>IF(LEN(IF(E70="Sim",Itens!$C$2&amp;" ("&amp;Itens!$D$2&amp;", até "&amp;Itens!$E$2&amp;")",""))&gt;0,IF(E70="Sim",Itens!$C$2&amp;" ("&amp;Itens!$D$2&amp;", até "&amp;Itens!$E$2&amp;")","")&amp;" | ","")&amp;IF(LEN(IF(F70="Sim",Itens!$C$3&amp;" ("&amp;Itens!$D$3&amp;", até "&amp;Itens!$E$3&amp;")",""))&gt;0,IF(F70="Sim",Itens!$C$3&amp;" ("&amp;Itens!$D$3&amp;", até "&amp;Itens!$E$3&amp;")","")&amp;" | ","")&amp;IF(LEN(IF(G70="Sim",Itens!$C$4&amp;" ("&amp;Itens!$D$4&amp;", até "&amp;Itens!$E$4&amp;")",""))&gt;0,IF(G70="Sim",Itens!$C$4&amp;" ("&amp;Itens!$D$4&amp;", até "&amp;Itens!$E$4&amp;")","")&amp;" | ","")&amp;IF(LEN(IF(H70="Sim",Itens!$C$5&amp;" ("&amp;Itens!$D$5&amp;", até "&amp;Itens!$E$5&amp;")",""))&gt;0,IF(H70="Sim",Itens!$C$5&amp;" ("&amp;Itens!$D$5&amp;", até "&amp;Itens!$E$5&amp;")","")&amp;" | ","")</f>
        <v/>
      </c>
    </row>
    <row r="71">
      <c r="I71">
        <f>IF(LEN(IF(E71="Sim",Itens!$C$2&amp;" ("&amp;Itens!$D$2&amp;", até "&amp;Itens!$E$2&amp;")",""))&gt;0,IF(E71="Sim",Itens!$C$2&amp;" ("&amp;Itens!$D$2&amp;", até "&amp;Itens!$E$2&amp;")","")&amp;" | ","")&amp;IF(LEN(IF(F71="Sim",Itens!$C$3&amp;" ("&amp;Itens!$D$3&amp;", até "&amp;Itens!$E$3&amp;")",""))&gt;0,IF(F71="Sim",Itens!$C$3&amp;" ("&amp;Itens!$D$3&amp;", até "&amp;Itens!$E$3&amp;")","")&amp;" | ","")&amp;IF(LEN(IF(G71="Sim",Itens!$C$4&amp;" ("&amp;Itens!$D$4&amp;", até "&amp;Itens!$E$4&amp;")",""))&gt;0,IF(G71="Sim",Itens!$C$4&amp;" ("&amp;Itens!$D$4&amp;", até "&amp;Itens!$E$4&amp;")","")&amp;" | ","")&amp;IF(LEN(IF(H71="Sim",Itens!$C$5&amp;" ("&amp;Itens!$D$5&amp;", até "&amp;Itens!$E$5&amp;")",""))&gt;0,IF(H71="Sim",Itens!$C$5&amp;" ("&amp;Itens!$D$5&amp;", até "&amp;Itens!$E$5&amp;")","")&amp;" | ","")</f>
        <v/>
      </c>
    </row>
    <row r="72">
      <c r="I72">
        <f>IF(LEN(IF(E72="Sim",Itens!$C$2&amp;" ("&amp;Itens!$D$2&amp;", até "&amp;Itens!$E$2&amp;")",""))&gt;0,IF(E72="Sim",Itens!$C$2&amp;" ("&amp;Itens!$D$2&amp;", até "&amp;Itens!$E$2&amp;")","")&amp;" | ","")&amp;IF(LEN(IF(F72="Sim",Itens!$C$3&amp;" ("&amp;Itens!$D$3&amp;", até "&amp;Itens!$E$3&amp;")",""))&gt;0,IF(F72="Sim",Itens!$C$3&amp;" ("&amp;Itens!$D$3&amp;", até "&amp;Itens!$E$3&amp;")","")&amp;" | ","")&amp;IF(LEN(IF(G72="Sim",Itens!$C$4&amp;" ("&amp;Itens!$D$4&amp;", até "&amp;Itens!$E$4&amp;")",""))&gt;0,IF(G72="Sim",Itens!$C$4&amp;" ("&amp;Itens!$D$4&amp;", até "&amp;Itens!$E$4&amp;")","")&amp;" | ","")&amp;IF(LEN(IF(H72="Sim",Itens!$C$5&amp;" ("&amp;Itens!$D$5&amp;", até "&amp;Itens!$E$5&amp;")",""))&gt;0,IF(H72="Sim",Itens!$C$5&amp;" ("&amp;Itens!$D$5&amp;", até "&amp;Itens!$E$5&amp;")","")&amp;" | ","")</f>
        <v/>
      </c>
    </row>
    <row r="73">
      <c r="I73">
        <f>IF(LEN(IF(E73="Sim",Itens!$C$2&amp;" ("&amp;Itens!$D$2&amp;", até "&amp;Itens!$E$2&amp;")",""))&gt;0,IF(E73="Sim",Itens!$C$2&amp;" ("&amp;Itens!$D$2&amp;", até "&amp;Itens!$E$2&amp;")","")&amp;" | ","")&amp;IF(LEN(IF(F73="Sim",Itens!$C$3&amp;" ("&amp;Itens!$D$3&amp;", até "&amp;Itens!$E$3&amp;")",""))&gt;0,IF(F73="Sim",Itens!$C$3&amp;" ("&amp;Itens!$D$3&amp;", até "&amp;Itens!$E$3&amp;")","")&amp;" | ","")&amp;IF(LEN(IF(G73="Sim",Itens!$C$4&amp;" ("&amp;Itens!$D$4&amp;", até "&amp;Itens!$E$4&amp;")",""))&gt;0,IF(G73="Sim",Itens!$C$4&amp;" ("&amp;Itens!$D$4&amp;", até "&amp;Itens!$E$4&amp;")","")&amp;" | ","")&amp;IF(LEN(IF(H73="Sim",Itens!$C$5&amp;" ("&amp;Itens!$D$5&amp;", até "&amp;Itens!$E$5&amp;")",""))&gt;0,IF(H73="Sim",Itens!$C$5&amp;" ("&amp;Itens!$D$5&amp;", até "&amp;Itens!$E$5&amp;")","")&amp;" | ","")</f>
        <v/>
      </c>
    </row>
    <row r="74">
      <c r="I74">
        <f>IF(LEN(IF(E74="Sim",Itens!$C$2&amp;" ("&amp;Itens!$D$2&amp;", até "&amp;Itens!$E$2&amp;")",""))&gt;0,IF(E74="Sim",Itens!$C$2&amp;" ("&amp;Itens!$D$2&amp;", até "&amp;Itens!$E$2&amp;")","")&amp;" | ","")&amp;IF(LEN(IF(F74="Sim",Itens!$C$3&amp;" ("&amp;Itens!$D$3&amp;", até "&amp;Itens!$E$3&amp;")",""))&gt;0,IF(F74="Sim",Itens!$C$3&amp;" ("&amp;Itens!$D$3&amp;", até "&amp;Itens!$E$3&amp;")","")&amp;" | ","")&amp;IF(LEN(IF(G74="Sim",Itens!$C$4&amp;" ("&amp;Itens!$D$4&amp;", até "&amp;Itens!$E$4&amp;")",""))&gt;0,IF(G74="Sim",Itens!$C$4&amp;" ("&amp;Itens!$D$4&amp;", até "&amp;Itens!$E$4&amp;")","")&amp;" | ","")&amp;IF(LEN(IF(H74="Sim",Itens!$C$5&amp;" ("&amp;Itens!$D$5&amp;", até "&amp;Itens!$E$5&amp;")",""))&gt;0,IF(H74="Sim",Itens!$C$5&amp;" ("&amp;Itens!$D$5&amp;", até "&amp;Itens!$E$5&amp;")","")&amp;" | ","")</f>
        <v/>
      </c>
    </row>
    <row r="75">
      <c r="I75">
        <f>IF(LEN(IF(E75="Sim",Itens!$C$2&amp;" ("&amp;Itens!$D$2&amp;", até "&amp;Itens!$E$2&amp;")",""))&gt;0,IF(E75="Sim",Itens!$C$2&amp;" ("&amp;Itens!$D$2&amp;", até "&amp;Itens!$E$2&amp;")","")&amp;" | ","")&amp;IF(LEN(IF(F75="Sim",Itens!$C$3&amp;" ("&amp;Itens!$D$3&amp;", até "&amp;Itens!$E$3&amp;")",""))&gt;0,IF(F75="Sim",Itens!$C$3&amp;" ("&amp;Itens!$D$3&amp;", até "&amp;Itens!$E$3&amp;")","")&amp;" | ","")&amp;IF(LEN(IF(G75="Sim",Itens!$C$4&amp;" ("&amp;Itens!$D$4&amp;", até "&amp;Itens!$E$4&amp;")",""))&gt;0,IF(G75="Sim",Itens!$C$4&amp;" ("&amp;Itens!$D$4&amp;", até "&amp;Itens!$E$4&amp;")","")&amp;" | ","")&amp;IF(LEN(IF(H75="Sim",Itens!$C$5&amp;" ("&amp;Itens!$D$5&amp;", até "&amp;Itens!$E$5&amp;")",""))&gt;0,IF(H75="Sim",Itens!$C$5&amp;" ("&amp;Itens!$D$5&amp;", até "&amp;Itens!$E$5&amp;")","")&amp;" | ","")</f>
        <v/>
      </c>
    </row>
    <row r="76">
      <c r="I76">
        <f>IF(LEN(IF(E76="Sim",Itens!$C$2&amp;" ("&amp;Itens!$D$2&amp;", até "&amp;Itens!$E$2&amp;")",""))&gt;0,IF(E76="Sim",Itens!$C$2&amp;" ("&amp;Itens!$D$2&amp;", até "&amp;Itens!$E$2&amp;")","")&amp;" | ","")&amp;IF(LEN(IF(F76="Sim",Itens!$C$3&amp;" ("&amp;Itens!$D$3&amp;", até "&amp;Itens!$E$3&amp;")",""))&gt;0,IF(F76="Sim",Itens!$C$3&amp;" ("&amp;Itens!$D$3&amp;", até "&amp;Itens!$E$3&amp;")","")&amp;" | ","")&amp;IF(LEN(IF(G76="Sim",Itens!$C$4&amp;" ("&amp;Itens!$D$4&amp;", até "&amp;Itens!$E$4&amp;")",""))&gt;0,IF(G76="Sim",Itens!$C$4&amp;" ("&amp;Itens!$D$4&amp;", até "&amp;Itens!$E$4&amp;")","")&amp;" | ","")&amp;IF(LEN(IF(H76="Sim",Itens!$C$5&amp;" ("&amp;Itens!$D$5&amp;", até "&amp;Itens!$E$5&amp;")",""))&gt;0,IF(H76="Sim",Itens!$C$5&amp;" ("&amp;Itens!$D$5&amp;", até "&amp;Itens!$E$5&amp;")","")&amp;" | ","")</f>
        <v/>
      </c>
    </row>
    <row r="77">
      <c r="I77">
        <f>IF(LEN(IF(E77="Sim",Itens!$C$2&amp;" ("&amp;Itens!$D$2&amp;", até "&amp;Itens!$E$2&amp;")",""))&gt;0,IF(E77="Sim",Itens!$C$2&amp;" ("&amp;Itens!$D$2&amp;", até "&amp;Itens!$E$2&amp;")","")&amp;" | ","")&amp;IF(LEN(IF(F77="Sim",Itens!$C$3&amp;" ("&amp;Itens!$D$3&amp;", até "&amp;Itens!$E$3&amp;")",""))&gt;0,IF(F77="Sim",Itens!$C$3&amp;" ("&amp;Itens!$D$3&amp;", até "&amp;Itens!$E$3&amp;")","")&amp;" | ","")&amp;IF(LEN(IF(G77="Sim",Itens!$C$4&amp;" ("&amp;Itens!$D$4&amp;", até "&amp;Itens!$E$4&amp;")",""))&gt;0,IF(G77="Sim",Itens!$C$4&amp;" ("&amp;Itens!$D$4&amp;", até "&amp;Itens!$E$4&amp;")","")&amp;" | ","")&amp;IF(LEN(IF(H77="Sim",Itens!$C$5&amp;" ("&amp;Itens!$D$5&amp;", até "&amp;Itens!$E$5&amp;")",""))&gt;0,IF(H77="Sim",Itens!$C$5&amp;" ("&amp;Itens!$D$5&amp;", até "&amp;Itens!$E$5&amp;")","")&amp;" | ","")</f>
        <v/>
      </c>
    </row>
    <row r="78">
      <c r="I78">
        <f>IF(LEN(IF(E78="Sim",Itens!$C$2&amp;" ("&amp;Itens!$D$2&amp;", até "&amp;Itens!$E$2&amp;")",""))&gt;0,IF(E78="Sim",Itens!$C$2&amp;" ("&amp;Itens!$D$2&amp;", até "&amp;Itens!$E$2&amp;")","")&amp;" | ","")&amp;IF(LEN(IF(F78="Sim",Itens!$C$3&amp;" ("&amp;Itens!$D$3&amp;", até "&amp;Itens!$E$3&amp;")",""))&gt;0,IF(F78="Sim",Itens!$C$3&amp;" ("&amp;Itens!$D$3&amp;", até "&amp;Itens!$E$3&amp;")","")&amp;" | ","")&amp;IF(LEN(IF(G78="Sim",Itens!$C$4&amp;" ("&amp;Itens!$D$4&amp;", até "&amp;Itens!$E$4&amp;")",""))&gt;0,IF(G78="Sim",Itens!$C$4&amp;" ("&amp;Itens!$D$4&amp;", até "&amp;Itens!$E$4&amp;")","")&amp;" | ","")&amp;IF(LEN(IF(H78="Sim",Itens!$C$5&amp;" ("&amp;Itens!$D$5&amp;", até "&amp;Itens!$E$5&amp;")",""))&gt;0,IF(H78="Sim",Itens!$C$5&amp;" ("&amp;Itens!$D$5&amp;", até "&amp;Itens!$E$5&amp;")","")&amp;" | ","")</f>
        <v/>
      </c>
    </row>
    <row r="79">
      <c r="I79">
        <f>IF(LEN(IF(E79="Sim",Itens!$C$2&amp;" ("&amp;Itens!$D$2&amp;", até "&amp;Itens!$E$2&amp;")",""))&gt;0,IF(E79="Sim",Itens!$C$2&amp;" ("&amp;Itens!$D$2&amp;", até "&amp;Itens!$E$2&amp;")","")&amp;" | ","")&amp;IF(LEN(IF(F79="Sim",Itens!$C$3&amp;" ("&amp;Itens!$D$3&amp;", até "&amp;Itens!$E$3&amp;")",""))&gt;0,IF(F79="Sim",Itens!$C$3&amp;" ("&amp;Itens!$D$3&amp;", até "&amp;Itens!$E$3&amp;")","")&amp;" | ","")&amp;IF(LEN(IF(G79="Sim",Itens!$C$4&amp;" ("&amp;Itens!$D$4&amp;", até "&amp;Itens!$E$4&amp;")",""))&gt;0,IF(G79="Sim",Itens!$C$4&amp;" ("&amp;Itens!$D$4&amp;", até "&amp;Itens!$E$4&amp;")","")&amp;" | ","")&amp;IF(LEN(IF(H79="Sim",Itens!$C$5&amp;" ("&amp;Itens!$D$5&amp;", até "&amp;Itens!$E$5&amp;")",""))&gt;0,IF(H79="Sim",Itens!$C$5&amp;" ("&amp;Itens!$D$5&amp;", até "&amp;Itens!$E$5&amp;")","")&amp;" | ","")</f>
        <v/>
      </c>
    </row>
    <row r="80">
      <c r="I80">
        <f>IF(LEN(IF(E80="Sim",Itens!$C$2&amp;" ("&amp;Itens!$D$2&amp;", até "&amp;Itens!$E$2&amp;")",""))&gt;0,IF(E80="Sim",Itens!$C$2&amp;" ("&amp;Itens!$D$2&amp;", até "&amp;Itens!$E$2&amp;")","")&amp;" | ","")&amp;IF(LEN(IF(F80="Sim",Itens!$C$3&amp;" ("&amp;Itens!$D$3&amp;", até "&amp;Itens!$E$3&amp;")",""))&gt;0,IF(F80="Sim",Itens!$C$3&amp;" ("&amp;Itens!$D$3&amp;", até "&amp;Itens!$E$3&amp;")","")&amp;" | ","")&amp;IF(LEN(IF(G80="Sim",Itens!$C$4&amp;" ("&amp;Itens!$D$4&amp;", até "&amp;Itens!$E$4&amp;")",""))&gt;0,IF(G80="Sim",Itens!$C$4&amp;" ("&amp;Itens!$D$4&amp;", até "&amp;Itens!$E$4&amp;")","")&amp;" | ","")&amp;IF(LEN(IF(H80="Sim",Itens!$C$5&amp;" ("&amp;Itens!$D$5&amp;", até "&amp;Itens!$E$5&amp;")",""))&gt;0,IF(H80="Sim",Itens!$C$5&amp;" ("&amp;Itens!$D$5&amp;", até "&amp;Itens!$E$5&amp;")","")&amp;" | ","")</f>
        <v/>
      </c>
    </row>
    <row r="81">
      <c r="I81">
        <f>IF(LEN(IF(E81="Sim",Itens!$C$2&amp;" ("&amp;Itens!$D$2&amp;", até "&amp;Itens!$E$2&amp;")",""))&gt;0,IF(E81="Sim",Itens!$C$2&amp;" ("&amp;Itens!$D$2&amp;", até "&amp;Itens!$E$2&amp;")","")&amp;" | ","")&amp;IF(LEN(IF(F81="Sim",Itens!$C$3&amp;" ("&amp;Itens!$D$3&amp;", até "&amp;Itens!$E$3&amp;")",""))&gt;0,IF(F81="Sim",Itens!$C$3&amp;" ("&amp;Itens!$D$3&amp;", até "&amp;Itens!$E$3&amp;")","")&amp;" | ","")&amp;IF(LEN(IF(G81="Sim",Itens!$C$4&amp;" ("&amp;Itens!$D$4&amp;", até "&amp;Itens!$E$4&amp;")",""))&gt;0,IF(G81="Sim",Itens!$C$4&amp;" ("&amp;Itens!$D$4&amp;", até "&amp;Itens!$E$4&amp;")","")&amp;" | ","")&amp;IF(LEN(IF(H81="Sim",Itens!$C$5&amp;" ("&amp;Itens!$D$5&amp;", até "&amp;Itens!$E$5&amp;")",""))&gt;0,IF(H81="Sim",Itens!$C$5&amp;" ("&amp;Itens!$D$5&amp;", até "&amp;Itens!$E$5&amp;")","")&amp;" | ","")</f>
        <v/>
      </c>
    </row>
    <row r="82">
      <c r="I82">
        <f>IF(LEN(IF(E82="Sim",Itens!$C$2&amp;" ("&amp;Itens!$D$2&amp;", até "&amp;Itens!$E$2&amp;")",""))&gt;0,IF(E82="Sim",Itens!$C$2&amp;" ("&amp;Itens!$D$2&amp;", até "&amp;Itens!$E$2&amp;")","")&amp;" | ","")&amp;IF(LEN(IF(F82="Sim",Itens!$C$3&amp;" ("&amp;Itens!$D$3&amp;", até "&amp;Itens!$E$3&amp;")",""))&gt;0,IF(F82="Sim",Itens!$C$3&amp;" ("&amp;Itens!$D$3&amp;", até "&amp;Itens!$E$3&amp;")","")&amp;" | ","")&amp;IF(LEN(IF(G82="Sim",Itens!$C$4&amp;" ("&amp;Itens!$D$4&amp;", até "&amp;Itens!$E$4&amp;")",""))&gt;0,IF(G82="Sim",Itens!$C$4&amp;" ("&amp;Itens!$D$4&amp;", até "&amp;Itens!$E$4&amp;")","")&amp;" | ","")&amp;IF(LEN(IF(H82="Sim",Itens!$C$5&amp;" ("&amp;Itens!$D$5&amp;", até "&amp;Itens!$E$5&amp;")",""))&gt;0,IF(H82="Sim",Itens!$C$5&amp;" ("&amp;Itens!$D$5&amp;", até "&amp;Itens!$E$5&amp;")","")&amp;" | ","")</f>
        <v/>
      </c>
    </row>
    <row r="83">
      <c r="I83">
        <f>IF(LEN(IF(E83="Sim",Itens!$C$2&amp;" ("&amp;Itens!$D$2&amp;", até "&amp;Itens!$E$2&amp;")",""))&gt;0,IF(E83="Sim",Itens!$C$2&amp;" ("&amp;Itens!$D$2&amp;", até "&amp;Itens!$E$2&amp;")","")&amp;" | ","")&amp;IF(LEN(IF(F83="Sim",Itens!$C$3&amp;" ("&amp;Itens!$D$3&amp;", até "&amp;Itens!$E$3&amp;")",""))&gt;0,IF(F83="Sim",Itens!$C$3&amp;" ("&amp;Itens!$D$3&amp;", até "&amp;Itens!$E$3&amp;")","")&amp;" | ","")&amp;IF(LEN(IF(G83="Sim",Itens!$C$4&amp;" ("&amp;Itens!$D$4&amp;", até "&amp;Itens!$E$4&amp;")",""))&gt;0,IF(G83="Sim",Itens!$C$4&amp;" ("&amp;Itens!$D$4&amp;", até "&amp;Itens!$E$4&amp;")","")&amp;" | ","")&amp;IF(LEN(IF(H83="Sim",Itens!$C$5&amp;" ("&amp;Itens!$D$5&amp;", até "&amp;Itens!$E$5&amp;")",""))&gt;0,IF(H83="Sim",Itens!$C$5&amp;" ("&amp;Itens!$D$5&amp;", até "&amp;Itens!$E$5&amp;")","")&amp;" | ","")</f>
        <v/>
      </c>
    </row>
    <row r="84">
      <c r="I84">
        <f>IF(LEN(IF(E84="Sim",Itens!$C$2&amp;" ("&amp;Itens!$D$2&amp;", até "&amp;Itens!$E$2&amp;")",""))&gt;0,IF(E84="Sim",Itens!$C$2&amp;" ("&amp;Itens!$D$2&amp;", até "&amp;Itens!$E$2&amp;")","")&amp;" | ","")&amp;IF(LEN(IF(F84="Sim",Itens!$C$3&amp;" ("&amp;Itens!$D$3&amp;", até "&amp;Itens!$E$3&amp;")",""))&gt;0,IF(F84="Sim",Itens!$C$3&amp;" ("&amp;Itens!$D$3&amp;", até "&amp;Itens!$E$3&amp;")","")&amp;" | ","")&amp;IF(LEN(IF(G84="Sim",Itens!$C$4&amp;" ("&amp;Itens!$D$4&amp;", até "&amp;Itens!$E$4&amp;")",""))&gt;0,IF(G84="Sim",Itens!$C$4&amp;" ("&amp;Itens!$D$4&amp;", até "&amp;Itens!$E$4&amp;")","")&amp;" | ","")&amp;IF(LEN(IF(H84="Sim",Itens!$C$5&amp;" ("&amp;Itens!$D$5&amp;", até "&amp;Itens!$E$5&amp;")",""))&gt;0,IF(H84="Sim",Itens!$C$5&amp;" ("&amp;Itens!$D$5&amp;", até "&amp;Itens!$E$5&amp;")","")&amp;" | ","")</f>
        <v/>
      </c>
    </row>
    <row r="85">
      <c r="I85">
        <f>IF(LEN(IF(E85="Sim",Itens!$C$2&amp;" ("&amp;Itens!$D$2&amp;", até "&amp;Itens!$E$2&amp;")",""))&gt;0,IF(E85="Sim",Itens!$C$2&amp;" ("&amp;Itens!$D$2&amp;", até "&amp;Itens!$E$2&amp;")","")&amp;" | ","")&amp;IF(LEN(IF(F85="Sim",Itens!$C$3&amp;" ("&amp;Itens!$D$3&amp;", até "&amp;Itens!$E$3&amp;")",""))&gt;0,IF(F85="Sim",Itens!$C$3&amp;" ("&amp;Itens!$D$3&amp;", até "&amp;Itens!$E$3&amp;")","")&amp;" | ","")&amp;IF(LEN(IF(G85="Sim",Itens!$C$4&amp;" ("&amp;Itens!$D$4&amp;", até "&amp;Itens!$E$4&amp;")",""))&gt;0,IF(G85="Sim",Itens!$C$4&amp;" ("&amp;Itens!$D$4&amp;", até "&amp;Itens!$E$4&amp;")","")&amp;" | ","")&amp;IF(LEN(IF(H85="Sim",Itens!$C$5&amp;" ("&amp;Itens!$D$5&amp;", até "&amp;Itens!$E$5&amp;")",""))&gt;0,IF(H85="Sim",Itens!$C$5&amp;" ("&amp;Itens!$D$5&amp;", até "&amp;Itens!$E$5&amp;")","")&amp;" | ","")</f>
        <v/>
      </c>
    </row>
    <row r="86">
      <c r="I86">
        <f>IF(LEN(IF(E86="Sim",Itens!$C$2&amp;" ("&amp;Itens!$D$2&amp;", até "&amp;Itens!$E$2&amp;")",""))&gt;0,IF(E86="Sim",Itens!$C$2&amp;" ("&amp;Itens!$D$2&amp;", até "&amp;Itens!$E$2&amp;")","")&amp;" | ","")&amp;IF(LEN(IF(F86="Sim",Itens!$C$3&amp;" ("&amp;Itens!$D$3&amp;", até "&amp;Itens!$E$3&amp;")",""))&gt;0,IF(F86="Sim",Itens!$C$3&amp;" ("&amp;Itens!$D$3&amp;", até "&amp;Itens!$E$3&amp;")","")&amp;" | ","")&amp;IF(LEN(IF(G86="Sim",Itens!$C$4&amp;" ("&amp;Itens!$D$4&amp;", até "&amp;Itens!$E$4&amp;")",""))&gt;0,IF(G86="Sim",Itens!$C$4&amp;" ("&amp;Itens!$D$4&amp;", até "&amp;Itens!$E$4&amp;")","")&amp;" | ","")&amp;IF(LEN(IF(H86="Sim",Itens!$C$5&amp;" ("&amp;Itens!$D$5&amp;", até "&amp;Itens!$E$5&amp;")",""))&gt;0,IF(H86="Sim",Itens!$C$5&amp;" ("&amp;Itens!$D$5&amp;", até "&amp;Itens!$E$5&amp;")","")&amp;" | ","")</f>
        <v/>
      </c>
    </row>
    <row r="87">
      <c r="I87">
        <f>IF(LEN(IF(E87="Sim",Itens!$C$2&amp;" ("&amp;Itens!$D$2&amp;", até "&amp;Itens!$E$2&amp;")",""))&gt;0,IF(E87="Sim",Itens!$C$2&amp;" ("&amp;Itens!$D$2&amp;", até "&amp;Itens!$E$2&amp;")","")&amp;" | ","")&amp;IF(LEN(IF(F87="Sim",Itens!$C$3&amp;" ("&amp;Itens!$D$3&amp;", até "&amp;Itens!$E$3&amp;")",""))&gt;0,IF(F87="Sim",Itens!$C$3&amp;" ("&amp;Itens!$D$3&amp;", até "&amp;Itens!$E$3&amp;")","")&amp;" | ","")&amp;IF(LEN(IF(G87="Sim",Itens!$C$4&amp;" ("&amp;Itens!$D$4&amp;", até "&amp;Itens!$E$4&amp;")",""))&gt;0,IF(G87="Sim",Itens!$C$4&amp;" ("&amp;Itens!$D$4&amp;", até "&amp;Itens!$E$4&amp;")","")&amp;" | ","")&amp;IF(LEN(IF(H87="Sim",Itens!$C$5&amp;" ("&amp;Itens!$D$5&amp;", até "&amp;Itens!$E$5&amp;")",""))&gt;0,IF(H87="Sim",Itens!$C$5&amp;" ("&amp;Itens!$D$5&amp;", até "&amp;Itens!$E$5&amp;")","")&amp;" | ","")</f>
        <v/>
      </c>
    </row>
    <row r="88">
      <c r="I88">
        <f>IF(LEN(IF(E88="Sim",Itens!$C$2&amp;" ("&amp;Itens!$D$2&amp;", até "&amp;Itens!$E$2&amp;")",""))&gt;0,IF(E88="Sim",Itens!$C$2&amp;" ("&amp;Itens!$D$2&amp;", até "&amp;Itens!$E$2&amp;")","")&amp;" | ","")&amp;IF(LEN(IF(F88="Sim",Itens!$C$3&amp;" ("&amp;Itens!$D$3&amp;", até "&amp;Itens!$E$3&amp;")",""))&gt;0,IF(F88="Sim",Itens!$C$3&amp;" ("&amp;Itens!$D$3&amp;", até "&amp;Itens!$E$3&amp;")","")&amp;" | ","")&amp;IF(LEN(IF(G88="Sim",Itens!$C$4&amp;" ("&amp;Itens!$D$4&amp;", até "&amp;Itens!$E$4&amp;")",""))&gt;0,IF(G88="Sim",Itens!$C$4&amp;" ("&amp;Itens!$D$4&amp;", até "&amp;Itens!$E$4&amp;")","")&amp;" | ","")&amp;IF(LEN(IF(H88="Sim",Itens!$C$5&amp;" ("&amp;Itens!$D$5&amp;", até "&amp;Itens!$E$5&amp;")",""))&gt;0,IF(H88="Sim",Itens!$C$5&amp;" ("&amp;Itens!$D$5&amp;", até "&amp;Itens!$E$5&amp;")","")&amp;" | ","")</f>
        <v/>
      </c>
    </row>
    <row r="89">
      <c r="I89">
        <f>IF(LEN(IF(E89="Sim",Itens!$C$2&amp;" ("&amp;Itens!$D$2&amp;", até "&amp;Itens!$E$2&amp;")",""))&gt;0,IF(E89="Sim",Itens!$C$2&amp;" ("&amp;Itens!$D$2&amp;", até "&amp;Itens!$E$2&amp;")","")&amp;" | ","")&amp;IF(LEN(IF(F89="Sim",Itens!$C$3&amp;" ("&amp;Itens!$D$3&amp;", até "&amp;Itens!$E$3&amp;")",""))&gt;0,IF(F89="Sim",Itens!$C$3&amp;" ("&amp;Itens!$D$3&amp;", até "&amp;Itens!$E$3&amp;")","")&amp;" | ","")&amp;IF(LEN(IF(G89="Sim",Itens!$C$4&amp;" ("&amp;Itens!$D$4&amp;", até "&amp;Itens!$E$4&amp;")",""))&gt;0,IF(G89="Sim",Itens!$C$4&amp;" ("&amp;Itens!$D$4&amp;", até "&amp;Itens!$E$4&amp;")","")&amp;" | ","")&amp;IF(LEN(IF(H89="Sim",Itens!$C$5&amp;" ("&amp;Itens!$D$5&amp;", até "&amp;Itens!$E$5&amp;")",""))&gt;0,IF(H89="Sim",Itens!$C$5&amp;" ("&amp;Itens!$D$5&amp;", até "&amp;Itens!$E$5&amp;")","")&amp;" | ","")</f>
        <v/>
      </c>
    </row>
    <row r="90">
      <c r="I90">
        <f>IF(LEN(IF(E90="Sim",Itens!$C$2&amp;" ("&amp;Itens!$D$2&amp;", até "&amp;Itens!$E$2&amp;")",""))&gt;0,IF(E90="Sim",Itens!$C$2&amp;" ("&amp;Itens!$D$2&amp;", até "&amp;Itens!$E$2&amp;")","")&amp;" | ","")&amp;IF(LEN(IF(F90="Sim",Itens!$C$3&amp;" ("&amp;Itens!$D$3&amp;", até "&amp;Itens!$E$3&amp;")",""))&gt;0,IF(F90="Sim",Itens!$C$3&amp;" ("&amp;Itens!$D$3&amp;", até "&amp;Itens!$E$3&amp;")","")&amp;" | ","")&amp;IF(LEN(IF(G90="Sim",Itens!$C$4&amp;" ("&amp;Itens!$D$4&amp;", até "&amp;Itens!$E$4&amp;")",""))&gt;0,IF(G90="Sim",Itens!$C$4&amp;" ("&amp;Itens!$D$4&amp;", até "&amp;Itens!$E$4&amp;")","")&amp;" | ","")&amp;IF(LEN(IF(H90="Sim",Itens!$C$5&amp;" ("&amp;Itens!$D$5&amp;", até "&amp;Itens!$E$5&amp;")",""))&gt;0,IF(H90="Sim",Itens!$C$5&amp;" ("&amp;Itens!$D$5&amp;", até "&amp;Itens!$E$5&amp;")","")&amp;" | ","")</f>
        <v/>
      </c>
    </row>
    <row r="91">
      <c r="I91">
        <f>IF(LEN(IF(E91="Sim",Itens!$C$2&amp;" ("&amp;Itens!$D$2&amp;", até "&amp;Itens!$E$2&amp;")",""))&gt;0,IF(E91="Sim",Itens!$C$2&amp;" ("&amp;Itens!$D$2&amp;", até "&amp;Itens!$E$2&amp;")","")&amp;" | ","")&amp;IF(LEN(IF(F91="Sim",Itens!$C$3&amp;" ("&amp;Itens!$D$3&amp;", até "&amp;Itens!$E$3&amp;")",""))&gt;0,IF(F91="Sim",Itens!$C$3&amp;" ("&amp;Itens!$D$3&amp;", até "&amp;Itens!$E$3&amp;")","")&amp;" | ","")&amp;IF(LEN(IF(G91="Sim",Itens!$C$4&amp;" ("&amp;Itens!$D$4&amp;", até "&amp;Itens!$E$4&amp;")",""))&gt;0,IF(G91="Sim",Itens!$C$4&amp;" ("&amp;Itens!$D$4&amp;", até "&amp;Itens!$E$4&amp;")","")&amp;" | ","")&amp;IF(LEN(IF(H91="Sim",Itens!$C$5&amp;" ("&amp;Itens!$D$5&amp;", até "&amp;Itens!$E$5&amp;")",""))&gt;0,IF(H91="Sim",Itens!$C$5&amp;" ("&amp;Itens!$D$5&amp;", até "&amp;Itens!$E$5&amp;")","")&amp;" | ","")</f>
        <v/>
      </c>
    </row>
    <row r="92">
      <c r="I92">
        <f>IF(LEN(IF(E92="Sim",Itens!$C$2&amp;" ("&amp;Itens!$D$2&amp;", até "&amp;Itens!$E$2&amp;")",""))&gt;0,IF(E92="Sim",Itens!$C$2&amp;" ("&amp;Itens!$D$2&amp;", até "&amp;Itens!$E$2&amp;")","")&amp;" | ","")&amp;IF(LEN(IF(F92="Sim",Itens!$C$3&amp;" ("&amp;Itens!$D$3&amp;", até "&amp;Itens!$E$3&amp;")",""))&gt;0,IF(F92="Sim",Itens!$C$3&amp;" ("&amp;Itens!$D$3&amp;", até "&amp;Itens!$E$3&amp;")","")&amp;" | ","")&amp;IF(LEN(IF(G92="Sim",Itens!$C$4&amp;" ("&amp;Itens!$D$4&amp;", até "&amp;Itens!$E$4&amp;")",""))&gt;0,IF(G92="Sim",Itens!$C$4&amp;" ("&amp;Itens!$D$4&amp;", até "&amp;Itens!$E$4&amp;")","")&amp;" | ","")&amp;IF(LEN(IF(H92="Sim",Itens!$C$5&amp;" ("&amp;Itens!$D$5&amp;", até "&amp;Itens!$E$5&amp;")",""))&gt;0,IF(H92="Sim",Itens!$C$5&amp;" ("&amp;Itens!$D$5&amp;", até "&amp;Itens!$E$5&amp;")","")&amp;" | ","")</f>
        <v/>
      </c>
    </row>
    <row r="93">
      <c r="I93">
        <f>IF(LEN(IF(E93="Sim",Itens!$C$2&amp;" ("&amp;Itens!$D$2&amp;", até "&amp;Itens!$E$2&amp;")",""))&gt;0,IF(E93="Sim",Itens!$C$2&amp;" ("&amp;Itens!$D$2&amp;", até "&amp;Itens!$E$2&amp;")","")&amp;" | ","")&amp;IF(LEN(IF(F93="Sim",Itens!$C$3&amp;" ("&amp;Itens!$D$3&amp;", até "&amp;Itens!$E$3&amp;")",""))&gt;0,IF(F93="Sim",Itens!$C$3&amp;" ("&amp;Itens!$D$3&amp;", até "&amp;Itens!$E$3&amp;")","")&amp;" | ","")&amp;IF(LEN(IF(G93="Sim",Itens!$C$4&amp;" ("&amp;Itens!$D$4&amp;", até "&amp;Itens!$E$4&amp;")",""))&gt;0,IF(G93="Sim",Itens!$C$4&amp;" ("&amp;Itens!$D$4&amp;", até "&amp;Itens!$E$4&amp;")","")&amp;" | ","")&amp;IF(LEN(IF(H93="Sim",Itens!$C$5&amp;" ("&amp;Itens!$D$5&amp;", até "&amp;Itens!$E$5&amp;")",""))&gt;0,IF(H93="Sim",Itens!$C$5&amp;" ("&amp;Itens!$D$5&amp;", até "&amp;Itens!$E$5&amp;")","")&amp;" | ","")</f>
        <v/>
      </c>
    </row>
    <row r="94">
      <c r="I94">
        <f>IF(LEN(IF(E94="Sim",Itens!$C$2&amp;" ("&amp;Itens!$D$2&amp;", até "&amp;Itens!$E$2&amp;")",""))&gt;0,IF(E94="Sim",Itens!$C$2&amp;" ("&amp;Itens!$D$2&amp;", até "&amp;Itens!$E$2&amp;")","")&amp;" | ","")&amp;IF(LEN(IF(F94="Sim",Itens!$C$3&amp;" ("&amp;Itens!$D$3&amp;", até "&amp;Itens!$E$3&amp;")",""))&gt;0,IF(F94="Sim",Itens!$C$3&amp;" ("&amp;Itens!$D$3&amp;", até "&amp;Itens!$E$3&amp;")","")&amp;" | ","")&amp;IF(LEN(IF(G94="Sim",Itens!$C$4&amp;" ("&amp;Itens!$D$4&amp;", até "&amp;Itens!$E$4&amp;")",""))&gt;0,IF(G94="Sim",Itens!$C$4&amp;" ("&amp;Itens!$D$4&amp;", até "&amp;Itens!$E$4&amp;")","")&amp;" | ","")&amp;IF(LEN(IF(H94="Sim",Itens!$C$5&amp;" ("&amp;Itens!$D$5&amp;", até "&amp;Itens!$E$5&amp;")",""))&gt;0,IF(H94="Sim",Itens!$C$5&amp;" ("&amp;Itens!$D$5&amp;", até "&amp;Itens!$E$5&amp;")","")&amp;" | ","")</f>
        <v/>
      </c>
    </row>
    <row r="95">
      <c r="I95">
        <f>IF(LEN(IF(E95="Sim",Itens!$C$2&amp;" ("&amp;Itens!$D$2&amp;", até "&amp;Itens!$E$2&amp;")",""))&gt;0,IF(E95="Sim",Itens!$C$2&amp;" ("&amp;Itens!$D$2&amp;", até "&amp;Itens!$E$2&amp;")","")&amp;" | ","")&amp;IF(LEN(IF(F95="Sim",Itens!$C$3&amp;" ("&amp;Itens!$D$3&amp;", até "&amp;Itens!$E$3&amp;")",""))&gt;0,IF(F95="Sim",Itens!$C$3&amp;" ("&amp;Itens!$D$3&amp;", até "&amp;Itens!$E$3&amp;")","")&amp;" | ","")&amp;IF(LEN(IF(G95="Sim",Itens!$C$4&amp;" ("&amp;Itens!$D$4&amp;", até "&amp;Itens!$E$4&amp;")",""))&gt;0,IF(G95="Sim",Itens!$C$4&amp;" ("&amp;Itens!$D$4&amp;", até "&amp;Itens!$E$4&amp;")","")&amp;" | ","")&amp;IF(LEN(IF(H95="Sim",Itens!$C$5&amp;" ("&amp;Itens!$D$5&amp;", até "&amp;Itens!$E$5&amp;")",""))&gt;0,IF(H95="Sim",Itens!$C$5&amp;" ("&amp;Itens!$D$5&amp;", até "&amp;Itens!$E$5&amp;")","")&amp;" | ","")</f>
        <v/>
      </c>
    </row>
    <row r="96">
      <c r="I96">
        <f>IF(LEN(IF(E96="Sim",Itens!$C$2&amp;" ("&amp;Itens!$D$2&amp;", até "&amp;Itens!$E$2&amp;")",""))&gt;0,IF(E96="Sim",Itens!$C$2&amp;" ("&amp;Itens!$D$2&amp;", até "&amp;Itens!$E$2&amp;")","")&amp;" | ","")&amp;IF(LEN(IF(F96="Sim",Itens!$C$3&amp;" ("&amp;Itens!$D$3&amp;", até "&amp;Itens!$E$3&amp;")",""))&gt;0,IF(F96="Sim",Itens!$C$3&amp;" ("&amp;Itens!$D$3&amp;", até "&amp;Itens!$E$3&amp;")","")&amp;" | ","")&amp;IF(LEN(IF(G96="Sim",Itens!$C$4&amp;" ("&amp;Itens!$D$4&amp;", até "&amp;Itens!$E$4&amp;")",""))&gt;0,IF(G96="Sim",Itens!$C$4&amp;" ("&amp;Itens!$D$4&amp;", até "&amp;Itens!$E$4&amp;")","")&amp;" | ","")&amp;IF(LEN(IF(H96="Sim",Itens!$C$5&amp;" ("&amp;Itens!$D$5&amp;", até "&amp;Itens!$E$5&amp;")",""))&gt;0,IF(H96="Sim",Itens!$C$5&amp;" ("&amp;Itens!$D$5&amp;", até "&amp;Itens!$E$5&amp;")","")&amp;" | ","")</f>
        <v/>
      </c>
    </row>
    <row r="97">
      <c r="I97">
        <f>IF(LEN(IF(E97="Sim",Itens!$C$2&amp;" ("&amp;Itens!$D$2&amp;", até "&amp;Itens!$E$2&amp;")",""))&gt;0,IF(E97="Sim",Itens!$C$2&amp;" ("&amp;Itens!$D$2&amp;", até "&amp;Itens!$E$2&amp;")","")&amp;" | ","")&amp;IF(LEN(IF(F97="Sim",Itens!$C$3&amp;" ("&amp;Itens!$D$3&amp;", até "&amp;Itens!$E$3&amp;")",""))&gt;0,IF(F97="Sim",Itens!$C$3&amp;" ("&amp;Itens!$D$3&amp;", até "&amp;Itens!$E$3&amp;")","")&amp;" | ","")&amp;IF(LEN(IF(G97="Sim",Itens!$C$4&amp;" ("&amp;Itens!$D$4&amp;", até "&amp;Itens!$E$4&amp;")",""))&gt;0,IF(G97="Sim",Itens!$C$4&amp;" ("&amp;Itens!$D$4&amp;", até "&amp;Itens!$E$4&amp;")","")&amp;" | ","")&amp;IF(LEN(IF(H97="Sim",Itens!$C$5&amp;" ("&amp;Itens!$D$5&amp;", até "&amp;Itens!$E$5&amp;")",""))&gt;0,IF(H97="Sim",Itens!$C$5&amp;" ("&amp;Itens!$D$5&amp;", até "&amp;Itens!$E$5&amp;")","")&amp;" | ","")</f>
        <v/>
      </c>
    </row>
    <row r="98">
      <c r="I98">
        <f>IF(LEN(IF(E98="Sim",Itens!$C$2&amp;" ("&amp;Itens!$D$2&amp;", até "&amp;Itens!$E$2&amp;")",""))&gt;0,IF(E98="Sim",Itens!$C$2&amp;" ("&amp;Itens!$D$2&amp;", até "&amp;Itens!$E$2&amp;")","")&amp;" | ","")&amp;IF(LEN(IF(F98="Sim",Itens!$C$3&amp;" ("&amp;Itens!$D$3&amp;", até "&amp;Itens!$E$3&amp;")",""))&gt;0,IF(F98="Sim",Itens!$C$3&amp;" ("&amp;Itens!$D$3&amp;", até "&amp;Itens!$E$3&amp;")","")&amp;" | ","")&amp;IF(LEN(IF(G98="Sim",Itens!$C$4&amp;" ("&amp;Itens!$D$4&amp;", até "&amp;Itens!$E$4&amp;")",""))&gt;0,IF(G98="Sim",Itens!$C$4&amp;" ("&amp;Itens!$D$4&amp;", até "&amp;Itens!$E$4&amp;")","")&amp;" | ","")&amp;IF(LEN(IF(H98="Sim",Itens!$C$5&amp;" ("&amp;Itens!$D$5&amp;", até "&amp;Itens!$E$5&amp;")",""))&gt;0,IF(H98="Sim",Itens!$C$5&amp;" ("&amp;Itens!$D$5&amp;", até "&amp;Itens!$E$5&amp;")","")&amp;" | ","")</f>
        <v/>
      </c>
    </row>
    <row r="99">
      <c r="I99">
        <f>IF(LEN(IF(E99="Sim",Itens!$C$2&amp;" ("&amp;Itens!$D$2&amp;", até "&amp;Itens!$E$2&amp;")",""))&gt;0,IF(E99="Sim",Itens!$C$2&amp;" ("&amp;Itens!$D$2&amp;", até "&amp;Itens!$E$2&amp;")","")&amp;" | ","")&amp;IF(LEN(IF(F99="Sim",Itens!$C$3&amp;" ("&amp;Itens!$D$3&amp;", até "&amp;Itens!$E$3&amp;")",""))&gt;0,IF(F99="Sim",Itens!$C$3&amp;" ("&amp;Itens!$D$3&amp;", até "&amp;Itens!$E$3&amp;")","")&amp;" | ","")&amp;IF(LEN(IF(G99="Sim",Itens!$C$4&amp;" ("&amp;Itens!$D$4&amp;", até "&amp;Itens!$E$4&amp;")",""))&gt;0,IF(G99="Sim",Itens!$C$4&amp;" ("&amp;Itens!$D$4&amp;", até "&amp;Itens!$E$4&amp;")","")&amp;" | ","")&amp;IF(LEN(IF(H99="Sim",Itens!$C$5&amp;" ("&amp;Itens!$D$5&amp;", até "&amp;Itens!$E$5&amp;")",""))&gt;0,IF(H99="Sim",Itens!$C$5&amp;" ("&amp;Itens!$D$5&amp;", até "&amp;Itens!$E$5&amp;")","")&amp;" | ","")</f>
        <v/>
      </c>
    </row>
    <row r="100">
      <c r="I100">
        <f>IF(LEN(IF(E100="Sim",Itens!$C$2&amp;" ("&amp;Itens!$D$2&amp;", até "&amp;Itens!$E$2&amp;")",""))&gt;0,IF(E100="Sim",Itens!$C$2&amp;" ("&amp;Itens!$D$2&amp;", até "&amp;Itens!$E$2&amp;")","")&amp;" | ","")&amp;IF(LEN(IF(F100="Sim",Itens!$C$3&amp;" ("&amp;Itens!$D$3&amp;", até "&amp;Itens!$E$3&amp;")",""))&gt;0,IF(F100="Sim",Itens!$C$3&amp;" ("&amp;Itens!$D$3&amp;", até "&amp;Itens!$E$3&amp;")","")&amp;" | ","")&amp;IF(LEN(IF(G100="Sim",Itens!$C$4&amp;" ("&amp;Itens!$D$4&amp;", até "&amp;Itens!$E$4&amp;")",""))&gt;0,IF(G100="Sim",Itens!$C$4&amp;" ("&amp;Itens!$D$4&amp;", até "&amp;Itens!$E$4&amp;")","")&amp;" | ","")&amp;IF(LEN(IF(H100="Sim",Itens!$C$5&amp;" ("&amp;Itens!$D$5&amp;", até "&amp;Itens!$E$5&amp;")",""))&gt;0,IF(H100="Sim",Itens!$C$5&amp;" ("&amp;Itens!$D$5&amp;", até "&amp;Itens!$E$5&amp;")","")&amp;" | ","")</f>
        <v/>
      </c>
    </row>
    <row r="101">
      <c r="I101">
        <f>IF(LEN(IF(E101="Sim",Itens!$C$2&amp;" ("&amp;Itens!$D$2&amp;", até "&amp;Itens!$E$2&amp;")",""))&gt;0,IF(E101="Sim",Itens!$C$2&amp;" ("&amp;Itens!$D$2&amp;", até "&amp;Itens!$E$2&amp;")","")&amp;" | ","")&amp;IF(LEN(IF(F101="Sim",Itens!$C$3&amp;" ("&amp;Itens!$D$3&amp;", até "&amp;Itens!$E$3&amp;")",""))&gt;0,IF(F101="Sim",Itens!$C$3&amp;" ("&amp;Itens!$D$3&amp;", até "&amp;Itens!$E$3&amp;")","")&amp;" | ","")&amp;IF(LEN(IF(G101="Sim",Itens!$C$4&amp;" ("&amp;Itens!$D$4&amp;", até "&amp;Itens!$E$4&amp;")",""))&gt;0,IF(G101="Sim",Itens!$C$4&amp;" ("&amp;Itens!$D$4&amp;", até "&amp;Itens!$E$4&amp;")","")&amp;" | ","")&amp;IF(LEN(IF(H101="Sim",Itens!$C$5&amp;" ("&amp;Itens!$D$5&amp;", até "&amp;Itens!$E$5&amp;")",""))&gt;0,IF(H101="Sim",Itens!$C$5&amp;" ("&amp;Itens!$D$5&amp;", até "&amp;Itens!$E$5&amp;")","")&amp;" | ","")</f>
        <v/>
      </c>
    </row>
    <row r="102">
      <c r="I102">
        <f>IF(LEN(IF(E102="Sim",Itens!$C$2&amp;" ("&amp;Itens!$D$2&amp;", até "&amp;Itens!$E$2&amp;")",""))&gt;0,IF(E102="Sim",Itens!$C$2&amp;" ("&amp;Itens!$D$2&amp;", até "&amp;Itens!$E$2&amp;")","")&amp;" | ","")&amp;IF(LEN(IF(F102="Sim",Itens!$C$3&amp;" ("&amp;Itens!$D$3&amp;", até "&amp;Itens!$E$3&amp;")",""))&gt;0,IF(F102="Sim",Itens!$C$3&amp;" ("&amp;Itens!$D$3&amp;", até "&amp;Itens!$E$3&amp;")","")&amp;" | ","")&amp;IF(LEN(IF(G102="Sim",Itens!$C$4&amp;" ("&amp;Itens!$D$4&amp;", até "&amp;Itens!$E$4&amp;")",""))&gt;0,IF(G102="Sim",Itens!$C$4&amp;" ("&amp;Itens!$D$4&amp;", até "&amp;Itens!$E$4&amp;")","")&amp;" | ","")&amp;IF(LEN(IF(H102="Sim",Itens!$C$5&amp;" ("&amp;Itens!$D$5&amp;", até "&amp;Itens!$E$5&amp;")",""))&gt;0,IF(H102="Sim",Itens!$C$5&amp;" ("&amp;Itens!$D$5&amp;", até "&amp;Itens!$E$5&amp;")","")&amp;" | ","")</f>
        <v/>
      </c>
    </row>
    <row r="103">
      <c r="I103">
        <f>IF(LEN(IF(E103="Sim",Itens!$C$2&amp;" ("&amp;Itens!$D$2&amp;", até "&amp;Itens!$E$2&amp;")",""))&gt;0,IF(E103="Sim",Itens!$C$2&amp;" ("&amp;Itens!$D$2&amp;", até "&amp;Itens!$E$2&amp;")","")&amp;" | ","")&amp;IF(LEN(IF(F103="Sim",Itens!$C$3&amp;" ("&amp;Itens!$D$3&amp;", até "&amp;Itens!$E$3&amp;")",""))&gt;0,IF(F103="Sim",Itens!$C$3&amp;" ("&amp;Itens!$D$3&amp;", até "&amp;Itens!$E$3&amp;")","")&amp;" | ","")&amp;IF(LEN(IF(G103="Sim",Itens!$C$4&amp;" ("&amp;Itens!$D$4&amp;", até "&amp;Itens!$E$4&amp;")",""))&gt;0,IF(G103="Sim",Itens!$C$4&amp;" ("&amp;Itens!$D$4&amp;", até "&amp;Itens!$E$4&amp;")","")&amp;" | ","")&amp;IF(LEN(IF(H103="Sim",Itens!$C$5&amp;" ("&amp;Itens!$D$5&amp;", até "&amp;Itens!$E$5&amp;")",""))&gt;0,IF(H103="Sim",Itens!$C$5&amp;" ("&amp;Itens!$D$5&amp;", até "&amp;Itens!$E$5&amp;")","")&amp;" | ","")</f>
        <v/>
      </c>
    </row>
    <row r="104">
      <c r="I104">
        <f>IF(LEN(IF(E104="Sim",Itens!$C$2&amp;" ("&amp;Itens!$D$2&amp;", até "&amp;Itens!$E$2&amp;")",""))&gt;0,IF(E104="Sim",Itens!$C$2&amp;" ("&amp;Itens!$D$2&amp;", até "&amp;Itens!$E$2&amp;")","")&amp;" | ","")&amp;IF(LEN(IF(F104="Sim",Itens!$C$3&amp;" ("&amp;Itens!$D$3&amp;", até "&amp;Itens!$E$3&amp;")",""))&gt;0,IF(F104="Sim",Itens!$C$3&amp;" ("&amp;Itens!$D$3&amp;", até "&amp;Itens!$E$3&amp;")","")&amp;" | ","")&amp;IF(LEN(IF(G104="Sim",Itens!$C$4&amp;" ("&amp;Itens!$D$4&amp;", até "&amp;Itens!$E$4&amp;")",""))&gt;0,IF(G104="Sim",Itens!$C$4&amp;" ("&amp;Itens!$D$4&amp;", até "&amp;Itens!$E$4&amp;")","")&amp;" | ","")&amp;IF(LEN(IF(H104="Sim",Itens!$C$5&amp;" ("&amp;Itens!$D$5&amp;", até "&amp;Itens!$E$5&amp;")",""))&gt;0,IF(H104="Sim",Itens!$C$5&amp;" ("&amp;Itens!$D$5&amp;", até "&amp;Itens!$E$5&amp;")","")&amp;" | ","")</f>
        <v/>
      </c>
    </row>
    <row r="105">
      <c r="I105">
        <f>IF(LEN(IF(E105="Sim",Itens!$C$2&amp;" ("&amp;Itens!$D$2&amp;", até "&amp;Itens!$E$2&amp;")",""))&gt;0,IF(E105="Sim",Itens!$C$2&amp;" ("&amp;Itens!$D$2&amp;", até "&amp;Itens!$E$2&amp;")","")&amp;" | ","")&amp;IF(LEN(IF(F105="Sim",Itens!$C$3&amp;" ("&amp;Itens!$D$3&amp;", até "&amp;Itens!$E$3&amp;")",""))&gt;0,IF(F105="Sim",Itens!$C$3&amp;" ("&amp;Itens!$D$3&amp;", até "&amp;Itens!$E$3&amp;")","")&amp;" | ","")&amp;IF(LEN(IF(G105="Sim",Itens!$C$4&amp;" ("&amp;Itens!$D$4&amp;", até "&amp;Itens!$E$4&amp;")",""))&gt;0,IF(G105="Sim",Itens!$C$4&amp;" ("&amp;Itens!$D$4&amp;", até "&amp;Itens!$E$4&amp;")","")&amp;" | ","")&amp;IF(LEN(IF(H105="Sim",Itens!$C$5&amp;" ("&amp;Itens!$D$5&amp;", até "&amp;Itens!$E$5&amp;")",""))&gt;0,IF(H105="Sim",Itens!$C$5&amp;" ("&amp;Itens!$D$5&amp;", até "&amp;Itens!$E$5&amp;")","")&amp;" | ","")</f>
        <v/>
      </c>
    </row>
    <row r="106">
      <c r="I106">
        <f>IF(LEN(IF(E106="Sim",Itens!$C$2&amp;" ("&amp;Itens!$D$2&amp;", até "&amp;Itens!$E$2&amp;")",""))&gt;0,IF(E106="Sim",Itens!$C$2&amp;" ("&amp;Itens!$D$2&amp;", até "&amp;Itens!$E$2&amp;")","")&amp;" | ","")&amp;IF(LEN(IF(F106="Sim",Itens!$C$3&amp;" ("&amp;Itens!$D$3&amp;", até "&amp;Itens!$E$3&amp;")",""))&gt;0,IF(F106="Sim",Itens!$C$3&amp;" ("&amp;Itens!$D$3&amp;", até "&amp;Itens!$E$3&amp;")","")&amp;" | ","")&amp;IF(LEN(IF(G106="Sim",Itens!$C$4&amp;" ("&amp;Itens!$D$4&amp;", até "&amp;Itens!$E$4&amp;")",""))&gt;0,IF(G106="Sim",Itens!$C$4&amp;" ("&amp;Itens!$D$4&amp;", até "&amp;Itens!$E$4&amp;")","")&amp;" | ","")&amp;IF(LEN(IF(H106="Sim",Itens!$C$5&amp;" ("&amp;Itens!$D$5&amp;", até "&amp;Itens!$E$5&amp;")",""))&gt;0,IF(H106="Sim",Itens!$C$5&amp;" ("&amp;Itens!$D$5&amp;", até "&amp;Itens!$E$5&amp;")","")&amp;" | ","")</f>
        <v/>
      </c>
    </row>
    <row r="107">
      <c r="I107">
        <f>IF(LEN(IF(E107="Sim",Itens!$C$2&amp;" ("&amp;Itens!$D$2&amp;", até "&amp;Itens!$E$2&amp;")",""))&gt;0,IF(E107="Sim",Itens!$C$2&amp;" ("&amp;Itens!$D$2&amp;", até "&amp;Itens!$E$2&amp;")","")&amp;" | ","")&amp;IF(LEN(IF(F107="Sim",Itens!$C$3&amp;" ("&amp;Itens!$D$3&amp;", até "&amp;Itens!$E$3&amp;")",""))&gt;0,IF(F107="Sim",Itens!$C$3&amp;" ("&amp;Itens!$D$3&amp;", até "&amp;Itens!$E$3&amp;")","")&amp;" | ","")&amp;IF(LEN(IF(G107="Sim",Itens!$C$4&amp;" ("&amp;Itens!$D$4&amp;", até "&amp;Itens!$E$4&amp;")",""))&gt;0,IF(G107="Sim",Itens!$C$4&amp;" ("&amp;Itens!$D$4&amp;", até "&amp;Itens!$E$4&amp;")","")&amp;" | ","")&amp;IF(LEN(IF(H107="Sim",Itens!$C$5&amp;" ("&amp;Itens!$D$5&amp;", até "&amp;Itens!$E$5&amp;")",""))&gt;0,IF(H107="Sim",Itens!$C$5&amp;" ("&amp;Itens!$D$5&amp;", até "&amp;Itens!$E$5&amp;")","")&amp;" | ","")</f>
        <v/>
      </c>
    </row>
    <row r="108">
      <c r="I108">
        <f>IF(LEN(IF(E108="Sim",Itens!$C$2&amp;" ("&amp;Itens!$D$2&amp;", até "&amp;Itens!$E$2&amp;")",""))&gt;0,IF(E108="Sim",Itens!$C$2&amp;" ("&amp;Itens!$D$2&amp;", até "&amp;Itens!$E$2&amp;")","")&amp;" | ","")&amp;IF(LEN(IF(F108="Sim",Itens!$C$3&amp;" ("&amp;Itens!$D$3&amp;", até "&amp;Itens!$E$3&amp;")",""))&gt;0,IF(F108="Sim",Itens!$C$3&amp;" ("&amp;Itens!$D$3&amp;", até "&amp;Itens!$E$3&amp;")","")&amp;" | ","")&amp;IF(LEN(IF(G108="Sim",Itens!$C$4&amp;" ("&amp;Itens!$D$4&amp;", até "&amp;Itens!$E$4&amp;")",""))&gt;0,IF(G108="Sim",Itens!$C$4&amp;" ("&amp;Itens!$D$4&amp;", até "&amp;Itens!$E$4&amp;")","")&amp;" | ","")&amp;IF(LEN(IF(H108="Sim",Itens!$C$5&amp;" ("&amp;Itens!$D$5&amp;", até "&amp;Itens!$E$5&amp;")",""))&gt;0,IF(H108="Sim",Itens!$C$5&amp;" ("&amp;Itens!$D$5&amp;", até "&amp;Itens!$E$5&amp;")","")&amp;" | ","")</f>
        <v/>
      </c>
    </row>
    <row r="109">
      <c r="I109">
        <f>IF(LEN(IF(E109="Sim",Itens!$C$2&amp;" ("&amp;Itens!$D$2&amp;", até "&amp;Itens!$E$2&amp;")",""))&gt;0,IF(E109="Sim",Itens!$C$2&amp;" ("&amp;Itens!$D$2&amp;", até "&amp;Itens!$E$2&amp;")","")&amp;" | ","")&amp;IF(LEN(IF(F109="Sim",Itens!$C$3&amp;" ("&amp;Itens!$D$3&amp;", até "&amp;Itens!$E$3&amp;")",""))&gt;0,IF(F109="Sim",Itens!$C$3&amp;" ("&amp;Itens!$D$3&amp;", até "&amp;Itens!$E$3&amp;")","")&amp;" | ","")&amp;IF(LEN(IF(G109="Sim",Itens!$C$4&amp;" ("&amp;Itens!$D$4&amp;", até "&amp;Itens!$E$4&amp;")",""))&gt;0,IF(G109="Sim",Itens!$C$4&amp;" ("&amp;Itens!$D$4&amp;", até "&amp;Itens!$E$4&amp;")","")&amp;" | ","")&amp;IF(LEN(IF(H109="Sim",Itens!$C$5&amp;" ("&amp;Itens!$D$5&amp;", até "&amp;Itens!$E$5&amp;")",""))&gt;0,IF(H109="Sim",Itens!$C$5&amp;" ("&amp;Itens!$D$5&amp;", até "&amp;Itens!$E$5&amp;")","")&amp;" | ","")</f>
        <v/>
      </c>
    </row>
    <row r="110">
      <c r="I110">
        <f>IF(LEN(IF(E110="Sim",Itens!$C$2&amp;" ("&amp;Itens!$D$2&amp;", até "&amp;Itens!$E$2&amp;")",""))&gt;0,IF(E110="Sim",Itens!$C$2&amp;" ("&amp;Itens!$D$2&amp;", até "&amp;Itens!$E$2&amp;")","")&amp;" | ","")&amp;IF(LEN(IF(F110="Sim",Itens!$C$3&amp;" ("&amp;Itens!$D$3&amp;", até "&amp;Itens!$E$3&amp;")",""))&gt;0,IF(F110="Sim",Itens!$C$3&amp;" ("&amp;Itens!$D$3&amp;", até "&amp;Itens!$E$3&amp;")","")&amp;" | ","")&amp;IF(LEN(IF(G110="Sim",Itens!$C$4&amp;" ("&amp;Itens!$D$4&amp;", até "&amp;Itens!$E$4&amp;")",""))&gt;0,IF(G110="Sim",Itens!$C$4&amp;" ("&amp;Itens!$D$4&amp;", até "&amp;Itens!$E$4&amp;")","")&amp;" | ","")&amp;IF(LEN(IF(H110="Sim",Itens!$C$5&amp;" ("&amp;Itens!$D$5&amp;", até "&amp;Itens!$E$5&amp;")",""))&gt;0,IF(H110="Sim",Itens!$C$5&amp;" ("&amp;Itens!$D$5&amp;", até "&amp;Itens!$E$5&amp;")","")&amp;" | ","")</f>
        <v/>
      </c>
    </row>
    <row r="111">
      <c r="I111">
        <f>IF(LEN(IF(E111="Sim",Itens!$C$2&amp;" ("&amp;Itens!$D$2&amp;", até "&amp;Itens!$E$2&amp;")",""))&gt;0,IF(E111="Sim",Itens!$C$2&amp;" ("&amp;Itens!$D$2&amp;", até "&amp;Itens!$E$2&amp;")","")&amp;" | ","")&amp;IF(LEN(IF(F111="Sim",Itens!$C$3&amp;" ("&amp;Itens!$D$3&amp;", até "&amp;Itens!$E$3&amp;")",""))&gt;0,IF(F111="Sim",Itens!$C$3&amp;" ("&amp;Itens!$D$3&amp;", até "&amp;Itens!$E$3&amp;")","")&amp;" | ","")&amp;IF(LEN(IF(G111="Sim",Itens!$C$4&amp;" ("&amp;Itens!$D$4&amp;", até "&amp;Itens!$E$4&amp;")",""))&gt;0,IF(G111="Sim",Itens!$C$4&amp;" ("&amp;Itens!$D$4&amp;", até "&amp;Itens!$E$4&amp;")","")&amp;" | ","")&amp;IF(LEN(IF(H111="Sim",Itens!$C$5&amp;" ("&amp;Itens!$D$5&amp;", até "&amp;Itens!$E$5&amp;")",""))&gt;0,IF(H111="Sim",Itens!$C$5&amp;" ("&amp;Itens!$D$5&amp;", até "&amp;Itens!$E$5&amp;")","")&amp;" | ","")</f>
        <v/>
      </c>
    </row>
    <row r="112">
      <c r="I112">
        <f>IF(LEN(IF(E112="Sim",Itens!$C$2&amp;" ("&amp;Itens!$D$2&amp;", até "&amp;Itens!$E$2&amp;")",""))&gt;0,IF(E112="Sim",Itens!$C$2&amp;" ("&amp;Itens!$D$2&amp;", até "&amp;Itens!$E$2&amp;")","")&amp;" | ","")&amp;IF(LEN(IF(F112="Sim",Itens!$C$3&amp;" ("&amp;Itens!$D$3&amp;", até "&amp;Itens!$E$3&amp;")",""))&gt;0,IF(F112="Sim",Itens!$C$3&amp;" ("&amp;Itens!$D$3&amp;", até "&amp;Itens!$E$3&amp;")","")&amp;" | ","")&amp;IF(LEN(IF(G112="Sim",Itens!$C$4&amp;" ("&amp;Itens!$D$4&amp;", até "&amp;Itens!$E$4&amp;")",""))&gt;0,IF(G112="Sim",Itens!$C$4&amp;" ("&amp;Itens!$D$4&amp;", até "&amp;Itens!$E$4&amp;")","")&amp;" | ","")&amp;IF(LEN(IF(H112="Sim",Itens!$C$5&amp;" ("&amp;Itens!$D$5&amp;", até "&amp;Itens!$E$5&amp;")",""))&gt;0,IF(H112="Sim",Itens!$C$5&amp;" ("&amp;Itens!$D$5&amp;", até "&amp;Itens!$E$5&amp;")","")&amp;" | ","")</f>
        <v/>
      </c>
    </row>
    <row r="113">
      <c r="I113">
        <f>IF(LEN(IF(E113="Sim",Itens!$C$2&amp;" ("&amp;Itens!$D$2&amp;", até "&amp;Itens!$E$2&amp;")",""))&gt;0,IF(E113="Sim",Itens!$C$2&amp;" ("&amp;Itens!$D$2&amp;", até "&amp;Itens!$E$2&amp;")","")&amp;" | ","")&amp;IF(LEN(IF(F113="Sim",Itens!$C$3&amp;" ("&amp;Itens!$D$3&amp;", até "&amp;Itens!$E$3&amp;")",""))&gt;0,IF(F113="Sim",Itens!$C$3&amp;" ("&amp;Itens!$D$3&amp;", até "&amp;Itens!$E$3&amp;")","")&amp;" | ","")&amp;IF(LEN(IF(G113="Sim",Itens!$C$4&amp;" ("&amp;Itens!$D$4&amp;", até "&amp;Itens!$E$4&amp;")",""))&gt;0,IF(G113="Sim",Itens!$C$4&amp;" ("&amp;Itens!$D$4&amp;", até "&amp;Itens!$E$4&amp;")","")&amp;" | ","")&amp;IF(LEN(IF(H113="Sim",Itens!$C$5&amp;" ("&amp;Itens!$D$5&amp;", até "&amp;Itens!$E$5&amp;")",""))&gt;0,IF(H113="Sim",Itens!$C$5&amp;" ("&amp;Itens!$D$5&amp;", até "&amp;Itens!$E$5&amp;")","")&amp;" | ","")</f>
        <v/>
      </c>
    </row>
    <row r="114">
      <c r="I114">
        <f>IF(LEN(IF(E114="Sim",Itens!$C$2&amp;" ("&amp;Itens!$D$2&amp;", até "&amp;Itens!$E$2&amp;")",""))&gt;0,IF(E114="Sim",Itens!$C$2&amp;" ("&amp;Itens!$D$2&amp;", até "&amp;Itens!$E$2&amp;")","")&amp;" | ","")&amp;IF(LEN(IF(F114="Sim",Itens!$C$3&amp;" ("&amp;Itens!$D$3&amp;", até "&amp;Itens!$E$3&amp;")",""))&gt;0,IF(F114="Sim",Itens!$C$3&amp;" ("&amp;Itens!$D$3&amp;", até "&amp;Itens!$E$3&amp;")","")&amp;" | ","")&amp;IF(LEN(IF(G114="Sim",Itens!$C$4&amp;" ("&amp;Itens!$D$4&amp;", até "&amp;Itens!$E$4&amp;")",""))&gt;0,IF(G114="Sim",Itens!$C$4&amp;" ("&amp;Itens!$D$4&amp;", até "&amp;Itens!$E$4&amp;")","")&amp;" | ","")&amp;IF(LEN(IF(H114="Sim",Itens!$C$5&amp;" ("&amp;Itens!$D$5&amp;", até "&amp;Itens!$E$5&amp;")",""))&gt;0,IF(H114="Sim",Itens!$C$5&amp;" ("&amp;Itens!$D$5&amp;", até "&amp;Itens!$E$5&amp;")","")&amp;" | ","")</f>
        <v/>
      </c>
    </row>
    <row r="115">
      <c r="I115">
        <f>IF(LEN(IF(E115="Sim",Itens!$C$2&amp;" ("&amp;Itens!$D$2&amp;", até "&amp;Itens!$E$2&amp;")",""))&gt;0,IF(E115="Sim",Itens!$C$2&amp;" ("&amp;Itens!$D$2&amp;", até "&amp;Itens!$E$2&amp;")","")&amp;" | ","")&amp;IF(LEN(IF(F115="Sim",Itens!$C$3&amp;" ("&amp;Itens!$D$3&amp;", até "&amp;Itens!$E$3&amp;")",""))&gt;0,IF(F115="Sim",Itens!$C$3&amp;" ("&amp;Itens!$D$3&amp;", até "&amp;Itens!$E$3&amp;")","")&amp;" | ","")&amp;IF(LEN(IF(G115="Sim",Itens!$C$4&amp;" ("&amp;Itens!$D$4&amp;", até "&amp;Itens!$E$4&amp;")",""))&gt;0,IF(G115="Sim",Itens!$C$4&amp;" ("&amp;Itens!$D$4&amp;", até "&amp;Itens!$E$4&amp;")","")&amp;" | ","")&amp;IF(LEN(IF(H115="Sim",Itens!$C$5&amp;" ("&amp;Itens!$D$5&amp;", até "&amp;Itens!$E$5&amp;")",""))&gt;0,IF(H115="Sim",Itens!$C$5&amp;" ("&amp;Itens!$D$5&amp;", até "&amp;Itens!$E$5&amp;")","")&amp;" | ","")</f>
        <v/>
      </c>
    </row>
    <row r="116">
      <c r="I116">
        <f>IF(LEN(IF(E116="Sim",Itens!$C$2&amp;" ("&amp;Itens!$D$2&amp;", até "&amp;Itens!$E$2&amp;")",""))&gt;0,IF(E116="Sim",Itens!$C$2&amp;" ("&amp;Itens!$D$2&amp;", até "&amp;Itens!$E$2&amp;")","")&amp;" | ","")&amp;IF(LEN(IF(F116="Sim",Itens!$C$3&amp;" ("&amp;Itens!$D$3&amp;", até "&amp;Itens!$E$3&amp;")",""))&gt;0,IF(F116="Sim",Itens!$C$3&amp;" ("&amp;Itens!$D$3&amp;", até "&amp;Itens!$E$3&amp;")","")&amp;" | ","")&amp;IF(LEN(IF(G116="Sim",Itens!$C$4&amp;" ("&amp;Itens!$D$4&amp;", até "&amp;Itens!$E$4&amp;")",""))&gt;0,IF(G116="Sim",Itens!$C$4&amp;" ("&amp;Itens!$D$4&amp;", até "&amp;Itens!$E$4&amp;")","")&amp;" | ","")&amp;IF(LEN(IF(H116="Sim",Itens!$C$5&amp;" ("&amp;Itens!$D$5&amp;", até "&amp;Itens!$E$5&amp;")",""))&gt;0,IF(H116="Sim",Itens!$C$5&amp;" ("&amp;Itens!$D$5&amp;", até "&amp;Itens!$E$5&amp;")","")&amp;" | ","")</f>
        <v/>
      </c>
    </row>
    <row r="117">
      <c r="I117">
        <f>IF(LEN(IF(E117="Sim",Itens!$C$2&amp;" ("&amp;Itens!$D$2&amp;", até "&amp;Itens!$E$2&amp;")",""))&gt;0,IF(E117="Sim",Itens!$C$2&amp;" ("&amp;Itens!$D$2&amp;", até "&amp;Itens!$E$2&amp;")","")&amp;" | ","")&amp;IF(LEN(IF(F117="Sim",Itens!$C$3&amp;" ("&amp;Itens!$D$3&amp;", até "&amp;Itens!$E$3&amp;")",""))&gt;0,IF(F117="Sim",Itens!$C$3&amp;" ("&amp;Itens!$D$3&amp;", até "&amp;Itens!$E$3&amp;")","")&amp;" | ","")&amp;IF(LEN(IF(G117="Sim",Itens!$C$4&amp;" ("&amp;Itens!$D$4&amp;", até "&amp;Itens!$E$4&amp;")",""))&gt;0,IF(G117="Sim",Itens!$C$4&amp;" ("&amp;Itens!$D$4&amp;", até "&amp;Itens!$E$4&amp;")","")&amp;" | ","")&amp;IF(LEN(IF(H117="Sim",Itens!$C$5&amp;" ("&amp;Itens!$D$5&amp;", até "&amp;Itens!$E$5&amp;")",""))&gt;0,IF(H117="Sim",Itens!$C$5&amp;" ("&amp;Itens!$D$5&amp;", até "&amp;Itens!$E$5&amp;")","")&amp;" | ","")</f>
        <v/>
      </c>
    </row>
    <row r="118">
      <c r="I118">
        <f>IF(LEN(IF(E118="Sim",Itens!$C$2&amp;" ("&amp;Itens!$D$2&amp;", até "&amp;Itens!$E$2&amp;")",""))&gt;0,IF(E118="Sim",Itens!$C$2&amp;" ("&amp;Itens!$D$2&amp;", até "&amp;Itens!$E$2&amp;")","")&amp;" | ","")&amp;IF(LEN(IF(F118="Sim",Itens!$C$3&amp;" ("&amp;Itens!$D$3&amp;", até "&amp;Itens!$E$3&amp;")",""))&gt;0,IF(F118="Sim",Itens!$C$3&amp;" ("&amp;Itens!$D$3&amp;", até "&amp;Itens!$E$3&amp;")","")&amp;" | ","")&amp;IF(LEN(IF(G118="Sim",Itens!$C$4&amp;" ("&amp;Itens!$D$4&amp;", até "&amp;Itens!$E$4&amp;")",""))&gt;0,IF(G118="Sim",Itens!$C$4&amp;" ("&amp;Itens!$D$4&amp;", até "&amp;Itens!$E$4&amp;")","")&amp;" | ","")&amp;IF(LEN(IF(H118="Sim",Itens!$C$5&amp;" ("&amp;Itens!$D$5&amp;", até "&amp;Itens!$E$5&amp;")",""))&gt;0,IF(H118="Sim",Itens!$C$5&amp;" ("&amp;Itens!$D$5&amp;", até "&amp;Itens!$E$5&amp;")","")&amp;" | ","")</f>
        <v/>
      </c>
    </row>
    <row r="119">
      <c r="I119">
        <f>IF(LEN(IF(E119="Sim",Itens!$C$2&amp;" ("&amp;Itens!$D$2&amp;", até "&amp;Itens!$E$2&amp;")",""))&gt;0,IF(E119="Sim",Itens!$C$2&amp;" ("&amp;Itens!$D$2&amp;", até "&amp;Itens!$E$2&amp;")","")&amp;" | ","")&amp;IF(LEN(IF(F119="Sim",Itens!$C$3&amp;" ("&amp;Itens!$D$3&amp;", até "&amp;Itens!$E$3&amp;")",""))&gt;0,IF(F119="Sim",Itens!$C$3&amp;" ("&amp;Itens!$D$3&amp;", até "&amp;Itens!$E$3&amp;")","")&amp;" | ","")&amp;IF(LEN(IF(G119="Sim",Itens!$C$4&amp;" ("&amp;Itens!$D$4&amp;", até "&amp;Itens!$E$4&amp;")",""))&gt;0,IF(G119="Sim",Itens!$C$4&amp;" ("&amp;Itens!$D$4&amp;", até "&amp;Itens!$E$4&amp;")","")&amp;" | ","")&amp;IF(LEN(IF(H119="Sim",Itens!$C$5&amp;" ("&amp;Itens!$D$5&amp;", até "&amp;Itens!$E$5&amp;")",""))&gt;0,IF(H119="Sim",Itens!$C$5&amp;" ("&amp;Itens!$D$5&amp;", até "&amp;Itens!$E$5&amp;")","")&amp;" | ","")</f>
        <v/>
      </c>
    </row>
    <row r="120">
      <c r="I120">
        <f>IF(LEN(IF(E120="Sim",Itens!$C$2&amp;" ("&amp;Itens!$D$2&amp;", até "&amp;Itens!$E$2&amp;")",""))&gt;0,IF(E120="Sim",Itens!$C$2&amp;" ("&amp;Itens!$D$2&amp;", até "&amp;Itens!$E$2&amp;")","")&amp;" | ","")&amp;IF(LEN(IF(F120="Sim",Itens!$C$3&amp;" ("&amp;Itens!$D$3&amp;", até "&amp;Itens!$E$3&amp;")",""))&gt;0,IF(F120="Sim",Itens!$C$3&amp;" ("&amp;Itens!$D$3&amp;", até "&amp;Itens!$E$3&amp;")","")&amp;" | ","")&amp;IF(LEN(IF(G120="Sim",Itens!$C$4&amp;" ("&amp;Itens!$D$4&amp;", até "&amp;Itens!$E$4&amp;")",""))&gt;0,IF(G120="Sim",Itens!$C$4&amp;" ("&amp;Itens!$D$4&amp;", até "&amp;Itens!$E$4&amp;")","")&amp;" | ","")&amp;IF(LEN(IF(H120="Sim",Itens!$C$5&amp;" ("&amp;Itens!$D$5&amp;", até "&amp;Itens!$E$5&amp;")",""))&gt;0,IF(H120="Sim",Itens!$C$5&amp;" ("&amp;Itens!$D$5&amp;", até "&amp;Itens!$E$5&amp;")","")&amp;" | ","")</f>
        <v/>
      </c>
    </row>
    <row r="121">
      <c r="I121">
        <f>IF(LEN(IF(E121="Sim",Itens!$C$2&amp;" ("&amp;Itens!$D$2&amp;", até "&amp;Itens!$E$2&amp;")",""))&gt;0,IF(E121="Sim",Itens!$C$2&amp;" ("&amp;Itens!$D$2&amp;", até "&amp;Itens!$E$2&amp;")","")&amp;" | ","")&amp;IF(LEN(IF(F121="Sim",Itens!$C$3&amp;" ("&amp;Itens!$D$3&amp;", até "&amp;Itens!$E$3&amp;")",""))&gt;0,IF(F121="Sim",Itens!$C$3&amp;" ("&amp;Itens!$D$3&amp;", até "&amp;Itens!$E$3&amp;")","")&amp;" | ","")&amp;IF(LEN(IF(G121="Sim",Itens!$C$4&amp;" ("&amp;Itens!$D$4&amp;", até "&amp;Itens!$E$4&amp;")",""))&gt;0,IF(G121="Sim",Itens!$C$4&amp;" ("&amp;Itens!$D$4&amp;", até "&amp;Itens!$E$4&amp;")","")&amp;" | ","")&amp;IF(LEN(IF(H121="Sim",Itens!$C$5&amp;" ("&amp;Itens!$D$5&amp;", até "&amp;Itens!$E$5&amp;")",""))&gt;0,IF(H121="Sim",Itens!$C$5&amp;" ("&amp;Itens!$D$5&amp;", até "&amp;Itens!$E$5&amp;")","")&amp;" | ","")</f>
        <v/>
      </c>
    </row>
    <row r="122">
      <c r="I122">
        <f>IF(LEN(IF(E122="Sim",Itens!$C$2&amp;" ("&amp;Itens!$D$2&amp;", até "&amp;Itens!$E$2&amp;")",""))&gt;0,IF(E122="Sim",Itens!$C$2&amp;" ("&amp;Itens!$D$2&amp;", até "&amp;Itens!$E$2&amp;")","")&amp;" | ","")&amp;IF(LEN(IF(F122="Sim",Itens!$C$3&amp;" ("&amp;Itens!$D$3&amp;", até "&amp;Itens!$E$3&amp;")",""))&gt;0,IF(F122="Sim",Itens!$C$3&amp;" ("&amp;Itens!$D$3&amp;", até "&amp;Itens!$E$3&amp;")","")&amp;" | ","")&amp;IF(LEN(IF(G122="Sim",Itens!$C$4&amp;" ("&amp;Itens!$D$4&amp;", até "&amp;Itens!$E$4&amp;")",""))&gt;0,IF(G122="Sim",Itens!$C$4&amp;" ("&amp;Itens!$D$4&amp;", até "&amp;Itens!$E$4&amp;")","")&amp;" | ","")&amp;IF(LEN(IF(H122="Sim",Itens!$C$5&amp;" ("&amp;Itens!$D$5&amp;", até "&amp;Itens!$E$5&amp;")",""))&gt;0,IF(H122="Sim",Itens!$C$5&amp;" ("&amp;Itens!$D$5&amp;", até "&amp;Itens!$E$5&amp;")","")&amp;" | ","")</f>
        <v/>
      </c>
    </row>
    <row r="123">
      <c r="I123">
        <f>IF(LEN(IF(E123="Sim",Itens!$C$2&amp;" ("&amp;Itens!$D$2&amp;", até "&amp;Itens!$E$2&amp;")",""))&gt;0,IF(E123="Sim",Itens!$C$2&amp;" ("&amp;Itens!$D$2&amp;", até "&amp;Itens!$E$2&amp;")","")&amp;" | ","")&amp;IF(LEN(IF(F123="Sim",Itens!$C$3&amp;" ("&amp;Itens!$D$3&amp;", até "&amp;Itens!$E$3&amp;")",""))&gt;0,IF(F123="Sim",Itens!$C$3&amp;" ("&amp;Itens!$D$3&amp;", até "&amp;Itens!$E$3&amp;")","")&amp;" | ","")&amp;IF(LEN(IF(G123="Sim",Itens!$C$4&amp;" ("&amp;Itens!$D$4&amp;", até "&amp;Itens!$E$4&amp;")",""))&gt;0,IF(G123="Sim",Itens!$C$4&amp;" ("&amp;Itens!$D$4&amp;", até "&amp;Itens!$E$4&amp;")","")&amp;" | ","")&amp;IF(LEN(IF(H123="Sim",Itens!$C$5&amp;" ("&amp;Itens!$D$5&amp;", até "&amp;Itens!$E$5&amp;")",""))&gt;0,IF(H123="Sim",Itens!$C$5&amp;" ("&amp;Itens!$D$5&amp;", até "&amp;Itens!$E$5&amp;")","")&amp;" | ","")</f>
        <v/>
      </c>
    </row>
    <row r="124">
      <c r="I124">
        <f>IF(LEN(IF(E124="Sim",Itens!$C$2&amp;" ("&amp;Itens!$D$2&amp;", até "&amp;Itens!$E$2&amp;")",""))&gt;0,IF(E124="Sim",Itens!$C$2&amp;" ("&amp;Itens!$D$2&amp;", até "&amp;Itens!$E$2&amp;")","")&amp;" | ","")&amp;IF(LEN(IF(F124="Sim",Itens!$C$3&amp;" ("&amp;Itens!$D$3&amp;", até "&amp;Itens!$E$3&amp;")",""))&gt;0,IF(F124="Sim",Itens!$C$3&amp;" ("&amp;Itens!$D$3&amp;", até "&amp;Itens!$E$3&amp;")","")&amp;" | ","")&amp;IF(LEN(IF(G124="Sim",Itens!$C$4&amp;" ("&amp;Itens!$D$4&amp;", até "&amp;Itens!$E$4&amp;")",""))&gt;0,IF(G124="Sim",Itens!$C$4&amp;" ("&amp;Itens!$D$4&amp;", até "&amp;Itens!$E$4&amp;")","")&amp;" | ","")&amp;IF(LEN(IF(H124="Sim",Itens!$C$5&amp;" ("&amp;Itens!$D$5&amp;", até "&amp;Itens!$E$5&amp;")",""))&gt;0,IF(H124="Sim",Itens!$C$5&amp;" ("&amp;Itens!$D$5&amp;", até "&amp;Itens!$E$5&amp;")","")&amp;" | ","")</f>
        <v/>
      </c>
    </row>
    <row r="125">
      <c r="I125">
        <f>IF(LEN(IF(E125="Sim",Itens!$C$2&amp;" ("&amp;Itens!$D$2&amp;", até "&amp;Itens!$E$2&amp;")",""))&gt;0,IF(E125="Sim",Itens!$C$2&amp;" ("&amp;Itens!$D$2&amp;", até "&amp;Itens!$E$2&amp;")","")&amp;" | ","")&amp;IF(LEN(IF(F125="Sim",Itens!$C$3&amp;" ("&amp;Itens!$D$3&amp;", até "&amp;Itens!$E$3&amp;")",""))&gt;0,IF(F125="Sim",Itens!$C$3&amp;" ("&amp;Itens!$D$3&amp;", até "&amp;Itens!$E$3&amp;")","")&amp;" | ","")&amp;IF(LEN(IF(G125="Sim",Itens!$C$4&amp;" ("&amp;Itens!$D$4&amp;", até "&amp;Itens!$E$4&amp;")",""))&gt;0,IF(G125="Sim",Itens!$C$4&amp;" ("&amp;Itens!$D$4&amp;", até "&amp;Itens!$E$4&amp;")","")&amp;" | ","")&amp;IF(LEN(IF(H125="Sim",Itens!$C$5&amp;" ("&amp;Itens!$D$5&amp;", até "&amp;Itens!$E$5&amp;")",""))&gt;0,IF(H125="Sim",Itens!$C$5&amp;" ("&amp;Itens!$D$5&amp;", até "&amp;Itens!$E$5&amp;")","")&amp;" | ","")</f>
        <v/>
      </c>
    </row>
    <row r="126">
      <c r="I126">
        <f>IF(LEN(IF(E126="Sim",Itens!$C$2&amp;" ("&amp;Itens!$D$2&amp;", até "&amp;Itens!$E$2&amp;")",""))&gt;0,IF(E126="Sim",Itens!$C$2&amp;" ("&amp;Itens!$D$2&amp;", até "&amp;Itens!$E$2&amp;")","")&amp;" | ","")&amp;IF(LEN(IF(F126="Sim",Itens!$C$3&amp;" ("&amp;Itens!$D$3&amp;", até "&amp;Itens!$E$3&amp;")",""))&gt;0,IF(F126="Sim",Itens!$C$3&amp;" ("&amp;Itens!$D$3&amp;", até "&amp;Itens!$E$3&amp;")","")&amp;" | ","")&amp;IF(LEN(IF(G126="Sim",Itens!$C$4&amp;" ("&amp;Itens!$D$4&amp;", até "&amp;Itens!$E$4&amp;")",""))&gt;0,IF(G126="Sim",Itens!$C$4&amp;" ("&amp;Itens!$D$4&amp;", até "&amp;Itens!$E$4&amp;")","")&amp;" | ","")&amp;IF(LEN(IF(H126="Sim",Itens!$C$5&amp;" ("&amp;Itens!$D$5&amp;", até "&amp;Itens!$E$5&amp;")",""))&gt;0,IF(H126="Sim",Itens!$C$5&amp;" ("&amp;Itens!$D$5&amp;", até "&amp;Itens!$E$5&amp;")","")&amp;" | ","")</f>
        <v/>
      </c>
    </row>
    <row r="127">
      <c r="I127">
        <f>IF(LEN(IF(E127="Sim",Itens!$C$2&amp;" ("&amp;Itens!$D$2&amp;", até "&amp;Itens!$E$2&amp;")",""))&gt;0,IF(E127="Sim",Itens!$C$2&amp;" ("&amp;Itens!$D$2&amp;", até "&amp;Itens!$E$2&amp;")","")&amp;" | ","")&amp;IF(LEN(IF(F127="Sim",Itens!$C$3&amp;" ("&amp;Itens!$D$3&amp;", até "&amp;Itens!$E$3&amp;")",""))&gt;0,IF(F127="Sim",Itens!$C$3&amp;" ("&amp;Itens!$D$3&amp;", até "&amp;Itens!$E$3&amp;")","")&amp;" | ","")&amp;IF(LEN(IF(G127="Sim",Itens!$C$4&amp;" ("&amp;Itens!$D$4&amp;", até "&amp;Itens!$E$4&amp;")",""))&gt;0,IF(G127="Sim",Itens!$C$4&amp;" ("&amp;Itens!$D$4&amp;", até "&amp;Itens!$E$4&amp;")","")&amp;" | ","")&amp;IF(LEN(IF(H127="Sim",Itens!$C$5&amp;" ("&amp;Itens!$D$5&amp;", até "&amp;Itens!$E$5&amp;")",""))&gt;0,IF(H127="Sim",Itens!$C$5&amp;" ("&amp;Itens!$D$5&amp;", até "&amp;Itens!$E$5&amp;")","")&amp;" | ","")</f>
        <v/>
      </c>
    </row>
    <row r="128">
      <c r="I128">
        <f>IF(LEN(IF(E128="Sim",Itens!$C$2&amp;" ("&amp;Itens!$D$2&amp;", até "&amp;Itens!$E$2&amp;")",""))&gt;0,IF(E128="Sim",Itens!$C$2&amp;" ("&amp;Itens!$D$2&amp;", até "&amp;Itens!$E$2&amp;")","")&amp;" | ","")&amp;IF(LEN(IF(F128="Sim",Itens!$C$3&amp;" ("&amp;Itens!$D$3&amp;", até "&amp;Itens!$E$3&amp;")",""))&gt;0,IF(F128="Sim",Itens!$C$3&amp;" ("&amp;Itens!$D$3&amp;", até "&amp;Itens!$E$3&amp;")","")&amp;" | ","")&amp;IF(LEN(IF(G128="Sim",Itens!$C$4&amp;" ("&amp;Itens!$D$4&amp;", até "&amp;Itens!$E$4&amp;")",""))&gt;0,IF(G128="Sim",Itens!$C$4&amp;" ("&amp;Itens!$D$4&amp;", até "&amp;Itens!$E$4&amp;")","")&amp;" | ","")&amp;IF(LEN(IF(H128="Sim",Itens!$C$5&amp;" ("&amp;Itens!$D$5&amp;", até "&amp;Itens!$E$5&amp;")",""))&gt;0,IF(H128="Sim",Itens!$C$5&amp;" ("&amp;Itens!$D$5&amp;", até "&amp;Itens!$E$5&amp;")","")&amp;" | ","")</f>
        <v/>
      </c>
    </row>
    <row r="129">
      <c r="I129">
        <f>IF(LEN(IF(E129="Sim",Itens!$C$2&amp;" ("&amp;Itens!$D$2&amp;", até "&amp;Itens!$E$2&amp;")",""))&gt;0,IF(E129="Sim",Itens!$C$2&amp;" ("&amp;Itens!$D$2&amp;", até "&amp;Itens!$E$2&amp;")","")&amp;" | ","")&amp;IF(LEN(IF(F129="Sim",Itens!$C$3&amp;" ("&amp;Itens!$D$3&amp;", até "&amp;Itens!$E$3&amp;")",""))&gt;0,IF(F129="Sim",Itens!$C$3&amp;" ("&amp;Itens!$D$3&amp;", até "&amp;Itens!$E$3&amp;")","")&amp;" | ","")&amp;IF(LEN(IF(G129="Sim",Itens!$C$4&amp;" ("&amp;Itens!$D$4&amp;", até "&amp;Itens!$E$4&amp;")",""))&gt;0,IF(G129="Sim",Itens!$C$4&amp;" ("&amp;Itens!$D$4&amp;", até "&amp;Itens!$E$4&amp;")","")&amp;" | ","")&amp;IF(LEN(IF(H129="Sim",Itens!$C$5&amp;" ("&amp;Itens!$D$5&amp;", até "&amp;Itens!$E$5&amp;")",""))&gt;0,IF(H129="Sim",Itens!$C$5&amp;" ("&amp;Itens!$D$5&amp;", até "&amp;Itens!$E$5&amp;")","")&amp;" | ","")</f>
        <v/>
      </c>
    </row>
    <row r="130">
      <c r="I130">
        <f>IF(LEN(IF(E130="Sim",Itens!$C$2&amp;" ("&amp;Itens!$D$2&amp;", até "&amp;Itens!$E$2&amp;")",""))&gt;0,IF(E130="Sim",Itens!$C$2&amp;" ("&amp;Itens!$D$2&amp;", até "&amp;Itens!$E$2&amp;")","")&amp;" | ","")&amp;IF(LEN(IF(F130="Sim",Itens!$C$3&amp;" ("&amp;Itens!$D$3&amp;", até "&amp;Itens!$E$3&amp;")",""))&gt;0,IF(F130="Sim",Itens!$C$3&amp;" ("&amp;Itens!$D$3&amp;", até "&amp;Itens!$E$3&amp;")","")&amp;" | ","")&amp;IF(LEN(IF(G130="Sim",Itens!$C$4&amp;" ("&amp;Itens!$D$4&amp;", até "&amp;Itens!$E$4&amp;")",""))&gt;0,IF(G130="Sim",Itens!$C$4&amp;" ("&amp;Itens!$D$4&amp;", até "&amp;Itens!$E$4&amp;")","")&amp;" | ","")&amp;IF(LEN(IF(H130="Sim",Itens!$C$5&amp;" ("&amp;Itens!$D$5&amp;", até "&amp;Itens!$E$5&amp;")",""))&gt;0,IF(H130="Sim",Itens!$C$5&amp;" ("&amp;Itens!$D$5&amp;", até "&amp;Itens!$E$5&amp;")","")&amp;" | ","")</f>
        <v/>
      </c>
    </row>
    <row r="131">
      <c r="I131">
        <f>IF(LEN(IF(E131="Sim",Itens!$C$2&amp;" ("&amp;Itens!$D$2&amp;", até "&amp;Itens!$E$2&amp;")",""))&gt;0,IF(E131="Sim",Itens!$C$2&amp;" ("&amp;Itens!$D$2&amp;", até "&amp;Itens!$E$2&amp;")","")&amp;" | ","")&amp;IF(LEN(IF(F131="Sim",Itens!$C$3&amp;" ("&amp;Itens!$D$3&amp;", até "&amp;Itens!$E$3&amp;")",""))&gt;0,IF(F131="Sim",Itens!$C$3&amp;" ("&amp;Itens!$D$3&amp;", até "&amp;Itens!$E$3&amp;")","")&amp;" | ","")&amp;IF(LEN(IF(G131="Sim",Itens!$C$4&amp;" ("&amp;Itens!$D$4&amp;", até "&amp;Itens!$E$4&amp;")",""))&gt;0,IF(G131="Sim",Itens!$C$4&amp;" ("&amp;Itens!$D$4&amp;", até "&amp;Itens!$E$4&amp;")","")&amp;" | ","")&amp;IF(LEN(IF(H131="Sim",Itens!$C$5&amp;" ("&amp;Itens!$D$5&amp;", até "&amp;Itens!$E$5&amp;")",""))&gt;0,IF(H131="Sim",Itens!$C$5&amp;" ("&amp;Itens!$D$5&amp;", até "&amp;Itens!$E$5&amp;")","")&amp;" | ","")</f>
        <v/>
      </c>
    </row>
    <row r="132">
      <c r="I132">
        <f>IF(LEN(IF(E132="Sim",Itens!$C$2&amp;" ("&amp;Itens!$D$2&amp;", até "&amp;Itens!$E$2&amp;")",""))&gt;0,IF(E132="Sim",Itens!$C$2&amp;" ("&amp;Itens!$D$2&amp;", até "&amp;Itens!$E$2&amp;")","")&amp;" | ","")&amp;IF(LEN(IF(F132="Sim",Itens!$C$3&amp;" ("&amp;Itens!$D$3&amp;", até "&amp;Itens!$E$3&amp;")",""))&gt;0,IF(F132="Sim",Itens!$C$3&amp;" ("&amp;Itens!$D$3&amp;", até "&amp;Itens!$E$3&amp;")","")&amp;" | ","")&amp;IF(LEN(IF(G132="Sim",Itens!$C$4&amp;" ("&amp;Itens!$D$4&amp;", até "&amp;Itens!$E$4&amp;")",""))&gt;0,IF(G132="Sim",Itens!$C$4&amp;" ("&amp;Itens!$D$4&amp;", até "&amp;Itens!$E$4&amp;")","")&amp;" | ","")&amp;IF(LEN(IF(H132="Sim",Itens!$C$5&amp;" ("&amp;Itens!$D$5&amp;", até "&amp;Itens!$E$5&amp;")",""))&gt;0,IF(H132="Sim",Itens!$C$5&amp;" ("&amp;Itens!$D$5&amp;", até "&amp;Itens!$E$5&amp;")","")&amp;" | ","")</f>
        <v/>
      </c>
    </row>
    <row r="133">
      <c r="I133">
        <f>IF(LEN(IF(E133="Sim",Itens!$C$2&amp;" ("&amp;Itens!$D$2&amp;", até "&amp;Itens!$E$2&amp;")",""))&gt;0,IF(E133="Sim",Itens!$C$2&amp;" ("&amp;Itens!$D$2&amp;", até "&amp;Itens!$E$2&amp;")","")&amp;" | ","")&amp;IF(LEN(IF(F133="Sim",Itens!$C$3&amp;" ("&amp;Itens!$D$3&amp;", até "&amp;Itens!$E$3&amp;")",""))&gt;0,IF(F133="Sim",Itens!$C$3&amp;" ("&amp;Itens!$D$3&amp;", até "&amp;Itens!$E$3&amp;")","")&amp;" | ","")&amp;IF(LEN(IF(G133="Sim",Itens!$C$4&amp;" ("&amp;Itens!$D$4&amp;", até "&amp;Itens!$E$4&amp;")",""))&gt;0,IF(G133="Sim",Itens!$C$4&amp;" ("&amp;Itens!$D$4&amp;", até "&amp;Itens!$E$4&amp;")","")&amp;" | ","")&amp;IF(LEN(IF(H133="Sim",Itens!$C$5&amp;" ("&amp;Itens!$D$5&amp;", até "&amp;Itens!$E$5&amp;")",""))&gt;0,IF(H133="Sim",Itens!$C$5&amp;" ("&amp;Itens!$D$5&amp;", até "&amp;Itens!$E$5&amp;")","")&amp;" | ","")</f>
        <v/>
      </c>
    </row>
    <row r="134">
      <c r="I134">
        <f>IF(LEN(IF(E134="Sim",Itens!$C$2&amp;" ("&amp;Itens!$D$2&amp;", até "&amp;Itens!$E$2&amp;")",""))&gt;0,IF(E134="Sim",Itens!$C$2&amp;" ("&amp;Itens!$D$2&amp;", até "&amp;Itens!$E$2&amp;")","")&amp;" | ","")&amp;IF(LEN(IF(F134="Sim",Itens!$C$3&amp;" ("&amp;Itens!$D$3&amp;", até "&amp;Itens!$E$3&amp;")",""))&gt;0,IF(F134="Sim",Itens!$C$3&amp;" ("&amp;Itens!$D$3&amp;", até "&amp;Itens!$E$3&amp;")","")&amp;" | ","")&amp;IF(LEN(IF(G134="Sim",Itens!$C$4&amp;" ("&amp;Itens!$D$4&amp;", até "&amp;Itens!$E$4&amp;")",""))&gt;0,IF(G134="Sim",Itens!$C$4&amp;" ("&amp;Itens!$D$4&amp;", até "&amp;Itens!$E$4&amp;")","")&amp;" | ","")&amp;IF(LEN(IF(H134="Sim",Itens!$C$5&amp;" ("&amp;Itens!$D$5&amp;", até "&amp;Itens!$E$5&amp;")",""))&gt;0,IF(H134="Sim",Itens!$C$5&amp;" ("&amp;Itens!$D$5&amp;", até "&amp;Itens!$E$5&amp;")","")&amp;" | ","")</f>
        <v/>
      </c>
    </row>
    <row r="135">
      <c r="I135">
        <f>IF(LEN(IF(E135="Sim",Itens!$C$2&amp;" ("&amp;Itens!$D$2&amp;", até "&amp;Itens!$E$2&amp;")",""))&gt;0,IF(E135="Sim",Itens!$C$2&amp;" ("&amp;Itens!$D$2&amp;", até "&amp;Itens!$E$2&amp;")","")&amp;" | ","")&amp;IF(LEN(IF(F135="Sim",Itens!$C$3&amp;" ("&amp;Itens!$D$3&amp;", até "&amp;Itens!$E$3&amp;")",""))&gt;0,IF(F135="Sim",Itens!$C$3&amp;" ("&amp;Itens!$D$3&amp;", até "&amp;Itens!$E$3&amp;")","")&amp;" | ","")&amp;IF(LEN(IF(G135="Sim",Itens!$C$4&amp;" ("&amp;Itens!$D$4&amp;", até "&amp;Itens!$E$4&amp;")",""))&gt;0,IF(G135="Sim",Itens!$C$4&amp;" ("&amp;Itens!$D$4&amp;", até "&amp;Itens!$E$4&amp;")","")&amp;" | ","")&amp;IF(LEN(IF(H135="Sim",Itens!$C$5&amp;" ("&amp;Itens!$D$5&amp;", até "&amp;Itens!$E$5&amp;")",""))&gt;0,IF(H135="Sim",Itens!$C$5&amp;" ("&amp;Itens!$D$5&amp;", até "&amp;Itens!$E$5&amp;")","")&amp;" | ","")</f>
        <v/>
      </c>
    </row>
    <row r="136">
      <c r="I136">
        <f>IF(LEN(IF(E136="Sim",Itens!$C$2&amp;" ("&amp;Itens!$D$2&amp;", até "&amp;Itens!$E$2&amp;")",""))&gt;0,IF(E136="Sim",Itens!$C$2&amp;" ("&amp;Itens!$D$2&amp;", até "&amp;Itens!$E$2&amp;")","")&amp;" | ","")&amp;IF(LEN(IF(F136="Sim",Itens!$C$3&amp;" ("&amp;Itens!$D$3&amp;", até "&amp;Itens!$E$3&amp;")",""))&gt;0,IF(F136="Sim",Itens!$C$3&amp;" ("&amp;Itens!$D$3&amp;", até "&amp;Itens!$E$3&amp;")","")&amp;" | ","")&amp;IF(LEN(IF(G136="Sim",Itens!$C$4&amp;" ("&amp;Itens!$D$4&amp;", até "&amp;Itens!$E$4&amp;")",""))&gt;0,IF(G136="Sim",Itens!$C$4&amp;" ("&amp;Itens!$D$4&amp;", até "&amp;Itens!$E$4&amp;")","")&amp;" | ","")&amp;IF(LEN(IF(H136="Sim",Itens!$C$5&amp;" ("&amp;Itens!$D$5&amp;", até "&amp;Itens!$E$5&amp;")",""))&gt;0,IF(H136="Sim",Itens!$C$5&amp;" ("&amp;Itens!$D$5&amp;", até "&amp;Itens!$E$5&amp;")","")&amp;" | ","")</f>
        <v/>
      </c>
    </row>
    <row r="137">
      <c r="I137">
        <f>IF(LEN(IF(E137="Sim",Itens!$C$2&amp;" ("&amp;Itens!$D$2&amp;", até "&amp;Itens!$E$2&amp;")",""))&gt;0,IF(E137="Sim",Itens!$C$2&amp;" ("&amp;Itens!$D$2&amp;", até "&amp;Itens!$E$2&amp;")","")&amp;" | ","")&amp;IF(LEN(IF(F137="Sim",Itens!$C$3&amp;" ("&amp;Itens!$D$3&amp;", até "&amp;Itens!$E$3&amp;")",""))&gt;0,IF(F137="Sim",Itens!$C$3&amp;" ("&amp;Itens!$D$3&amp;", até "&amp;Itens!$E$3&amp;")","")&amp;" | ","")&amp;IF(LEN(IF(G137="Sim",Itens!$C$4&amp;" ("&amp;Itens!$D$4&amp;", até "&amp;Itens!$E$4&amp;")",""))&gt;0,IF(G137="Sim",Itens!$C$4&amp;" ("&amp;Itens!$D$4&amp;", até "&amp;Itens!$E$4&amp;")","")&amp;" | ","")&amp;IF(LEN(IF(H137="Sim",Itens!$C$5&amp;" ("&amp;Itens!$D$5&amp;", até "&amp;Itens!$E$5&amp;")",""))&gt;0,IF(H137="Sim",Itens!$C$5&amp;" ("&amp;Itens!$D$5&amp;", até "&amp;Itens!$E$5&amp;")","")&amp;" | ","")</f>
        <v/>
      </c>
    </row>
    <row r="138">
      <c r="I138">
        <f>IF(LEN(IF(E138="Sim",Itens!$C$2&amp;" ("&amp;Itens!$D$2&amp;", até "&amp;Itens!$E$2&amp;")",""))&gt;0,IF(E138="Sim",Itens!$C$2&amp;" ("&amp;Itens!$D$2&amp;", até "&amp;Itens!$E$2&amp;")","")&amp;" | ","")&amp;IF(LEN(IF(F138="Sim",Itens!$C$3&amp;" ("&amp;Itens!$D$3&amp;", até "&amp;Itens!$E$3&amp;")",""))&gt;0,IF(F138="Sim",Itens!$C$3&amp;" ("&amp;Itens!$D$3&amp;", até "&amp;Itens!$E$3&amp;")","")&amp;" | ","")&amp;IF(LEN(IF(G138="Sim",Itens!$C$4&amp;" ("&amp;Itens!$D$4&amp;", até "&amp;Itens!$E$4&amp;")",""))&gt;0,IF(G138="Sim",Itens!$C$4&amp;" ("&amp;Itens!$D$4&amp;", até "&amp;Itens!$E$4&amp;")","")&amp;" | ","")&amp;IF(LEN(IF(H138="Sim",Itens!$C$5&amp;" ("&amp;Itens!$D$5&amp;", até "&amp;Itens!$E$5&amp;")",""))&gt;0,IF(H138="Sim",Itens!$C$5&amp;" ("&amp;Itens!$D$5&amp;", até "&amp;Itens!$E$5&amp;")","")&amp;" | ","")</f>
        <v/>
      </c>
    </row>
    <row r="139">
      <c r="I139">
        <f>IF(LEN(IF(E139="Sim",Itens!$C$2&amp;" ("&amp;Itens!$D$2&amp;", até "&amp;Itens!$E$2&amp;")",""))&gt;0,IF(E139="Sim",Itens!$C$2&amp;" ("&amp;Itens!$D$2&amp;", até "&amp;Itens!$E$2&amp;")","")&amp;" | ","")&amp;IF(LEN(IF(F139="Sim",Itens!$C$3&amp;" ("&amp;Itens!$D$3&amp;", até "&amp;Itens!$E$3&amp;")",""))&gt;0,IF(F139="Sim",Itens!$C$3&amp;" ("&amp;Itens!$D$3&amp;", até "&amp;Itens!$E$3&amp;")","")&amp;" | ","")&amp;IF(LEN(IF(G139="Sim",Itens!$C$4&amp;" ("&amp;Itens!$D$4&amp;", até "&amp;Itens!$E$4&amp;")",""))&gt;0,IF(G139="Sim",Itens!$C$4&amp;" ("&amp;Itens!$D$4&amp;", até "&amp;Itens!$E$4&amp;")","")&amp;" | ","")&amp;IF(LEN(IF(H139="Sim",Itens!$C$5&amp;" ("&amp;Itens!$D$5&amp;", até "&amp;Itens!$E$5&amp;")",""))&gt;0,IF(H139="Sim",Itens!$C$5&amp;" ("&amp;Itens!$D$5&amp;", até "&amp;Itens!$E$5&amp;")","")&amp;" | ","")</f>
        <v/>
      </c>
    </row>
    <row r="140">
      <c r="I140">
        <f>IF(LEN(IF(E140="Sim",Itens!$C$2&amp;" ("&amp;Itens!$D$2&amp;", até "&amp;Itens!$E$2&amp;")",""))&gt;0,IF(E140="Sim",Itens!$C$2&amp;" ("&amp;Itens!$D$2&amp;", até "&amp;Itens!$E$2&amp;")","")&amp;" | ","")&amp;IF(LEN(IF(F140="Sim",Itens!$C$3&amp;" ("&amp;Itens!$D$3&amp;", até "&amp;Itens!$E$3&amp;")",""))&gt;0,IF(F140="Sim",Itens!$C$3&amp;" ("&amp;Itens!$D$3&amp;", até "&amp;Itens!$E$3&amp;")","")&amp;" | ","")&amp;IF(LEN(IF(G140="Sim",Itens!$C$4&amp;" ("&amp;Itens!$D$4&amp;", até "&amp;Itens!$E$4&amp;")",""))&gt;0,IF(G140="Sim",Itens!$C$4&amp;" ("&amp;Itens!$D$4&amp;", até "&amp;Itens!$E$4&amp;")","")&amp;" | ","")&amp;IF(LEN(IF(H140="Sim",Itens!$C$5&amp;" ("&amp;Itens!$D$5&amp;", até "&amp;Itens!$E$5&amp;")",""))&gt;0,IF(H140="Sim",Itens!$C$5&amp;" ("&amp;Itens!$D$5&amp;", até "&amp;Itens!$E$5&amp;")","")&amp;" | ","")</f>
        <v/>
      </c>
    </row>
    <row r="141">
      <c r="I141">
        <f>IF(LEN(IF(E141="Sim",Itens!$C$2&amp;" ("&amp;Itens!$D$2&amp;", até "&amp;Itens!$E$2&amp;")",""))&gt;0,IF(E141="Sim",Itens!$C$2&amp;" ("&amp;Itens!$D$2&amp;", até "&amp;Itens!$E$2&amp;")","")&amp;" | ","")&amp;IF(LEN(IF(F141="Sim",Itens!$C$3&amp;" ("&amp;Itens!$D$3&amp;", até "&amp;Itens!$E$3&amp;")",""))&gt;0,IF(F141="Sim",Itens!$C$3&amp;" ("&amp;Itens!$D$3&amp;", até "&amp;Itens!$E$3&amp;")","")&amp;" | ","")&amp;IF(LEN(IF(G141="Sim",Itens!$C$4&amp;" ("&amp;Itens!$D$4&amp;", até "&amp;Itens!$E$4&amp;")",""))&gt;0,IF(G141="Sim",Itens!$C$4&amp;" ("&amp;Itens!$D$4&amp;", até "&amp;Itens!$E$4&amp;")","")&amp;" | ","")&amp;IF(LEN(IF(H141="Sim",Itens!$C$5&amp;" ("&amp;Itens!$D$5&amp;", até "&amp;Itens!$E$5&amp;")",""))&gt;0,IF(H141="Sim",Itens!$C$5&amp;" ("&amp;Itens!$D$5&amp;", até "&amp;Itens!$E$5&amp;")","")&amp;" | ","")</f>
        <v/>
      </c>
    </row>
    <row r="142">
      <c r="I142">
        <f>IF(LEN(IF(E142="Sim",Itens!$C$2&amp;" ("&amp;Itens!$D$2&amp;", até "&amp;Itens!$E$2&amp;")",""))&gt;0,IF(E142="Sim",Itens!$C$2&amp;" ("&amp;Itens!$D$2&amp;", até "&amp;Itens!$E$2&amp;")","")&amp;" | ","")&amp;IF(LEN(IF(F142="Sim",Itens!$C$3&amp;" ("&amp;Itens!$D$3&amp;", até "&amp;Itens!$E$3&amp;")",""))&gt;0,IF(F142="Sim",Itens!$C$3&amp;" ("&amp;Itens!$D$3&amp;", até "&amp;Itens!$E$3&amp;")","")&amp;" | ","")&amp;IF(LEN(IF(G142="Sim",Itens!$C$4&amp;" ("&amp;Itens!$D$4&amp;", até "&amp;Itens!$E$4&amp;")",""))&gt;0,IF(G142="Sim",Itens!$C$4&amp;" ("&amp;Itens!$D$4&amp;", até "&amp;Itens!$E$4&amp;")","")&amp;" | ","")&amp;IF(LEN(IF(H142="Sim",Itens!$C$5&amp;" ("&amp;Itens!$D$5&amp;", até "&amp;Itens!$E$5&amp;")",""))&gt;0,IF(H142="Sim",Itens!$C$5&amp;" ("&amp;Itens!$D$5&amp;", até "&amp;Itens!$E$5&amp;")","")&amp;" | ","")</f>
        <v/>
      </c>
    </row>
    <row r="143">
      <c r="I143">
        <f>IF(LEN(IF(E143="Sim",Itens!$C$2&amp;" ("&amp;Itens!$D$2&amp;", até "&amp;Itens!$E$2&amp;")",""))&gt;0,IF(E143="Sim",Itens!$C$2&amp;" ("&amp;Itens!$D$2&amp;", até "&amp;Itens!$E$2&amp;")","")&amp;" | ","")&amp;IF(LEN(IF(F143="Sim",Itens!$C$3&amp;" ("&amp;Itens!$D$3&amp;", até "&amp;Itens!$E$3&amp;")",""))&gt;0,IF(F143="Sim",Itens!$C$3&amp;" ("&amp;Itens!$D$3&amp;", até "&amp;Itens!$E$3&amp;")","")&amp;" | ","")&amp;IF(LEN(IF(G143="Sim",Itens!$C$4&amp;" ("&amp;Itens!$D$4&amp;", até "&amp;Itens!$E$4&amp;")",""))&gt;0,IF(G143="Sim",Itens!$C$4&amp;" ("&amp;Itens!$D$4&amp;", até "&amp;Itens!$E$4&amp;")","")&amp;" | ","")&amp;IF(LEN(IF(H143="Sim",Itens!$C$5&amp;" ("&amp;Itens!$D$5&amp;", até "&amp;Itens!$E$5&amp;")",""))&gt;0,IF(H143="Sim",Itens!$C$5&amp;" ("&amp;Itens!$D$5&amp;", até "&amp;Itens!$E$5&amp;")","")&amp;" | ","")</f>
        <v/>
      </c>
    </row>
    <row r="144">
      <c r="I144">
        <f>IF(LEN(IF(E144="Sim",Itens!$C$2&amp;" ("&amp;Itens!$D$2&amp;", até "&amp;Itens!$E$2&amp;")",""))&gt;0,IF(E144="Sim",Itens!$C$2&amp;" ("&amp;Itens!$D$2&amp;", até "&amp;Itens!$E$2&amp;")","")&amp;" | ","")&amp;IF(LEN(IF(F144="Sim",Itens!$C$3&amp;" ("&amp;Itens!$D$3&amp;", até "&amp;Itens!$E$3&amp;")",""))&gt;0,IF(F144="Sim",Itens!$C$3&amp;" ("&amp;Itens!$D$3&amp;", até "&amp;Itens!$E$3&amp;")","")&amp;" | ","")&amp;IF(LEN(IF(G144="Sim",Itens!$C$4&amp;" ("&amp;Itens!$D$4&amp;", até "&amp;Itens!$E$4&amp;")",""))&gt;0,IF(G144="Sim",Itens!$C$4&amp;" ("&amp;Itens!$D$4&amp;", até "&amp;Itens!$E$4&amp;")","")&amp;" | ","")&amp;IF(LEN(IF(H144="Sim",Itens!$C$5&amp;" ("&amp;Itens!$D$5&amp;", até "&amp;Itens!$E$5&amp;")",""))&gt;0,IF(H144="Sim",Itens!$C$5&amp;" ("&amp;Itens!$D$5&amp;", até "&amp;Itens!$E$5&amp;")","")&amp;" | ","")</f>
        <v/>
      </c>
    </row>
    <row r="145">
      <c r="I145">
        <f>IF(LEN(IF(E145="Sim",Itens!$C$2&amp;" ("&amp;Itens!$D$2&amp;", até "&amp;Itens!$E$2&amp;")",""))&gt;0,IF(E145="Sim",Itens!$C$2&amp;" ("&amp;Itens!$D$2&amp;", até "&amp;Itens!$E$2&amp;")","")&amp;" | ","")&amp;IF(LEN(IF(F145="Sim",Itens!$C$3&amp;" ("&amp;Itens!$D$3&amp;", até "&amp;Itens!$E$3&amp;")",""))&gt;0,IF(F145="Sim",Itens!$C$3&amp;" ("&amp;Itens!$D$3&amp;", até "&amp;Itens!$E$3&amp;")","")&amp;" | ","")&amp;IF(LEN(IF(G145="Sim",Itens!$C$4&amp;" ("&amp;Itens!$D$4&amp;", até "&amp;Itens!$E$4&amp;")",""))&gt;0,IF(G145="Sim",Itens!$C$4&amp;" ("&amp;Itens!$D$4&amp;", até "&amp;Itens!$E$4&amp;")","")&amp;" | ","")&amp;IF(LEN(IF(H145="Sim",Itens!$C$5&amp;" ("&amp;Itens!$D$5&amp;", até "&amp;Itens!$E$5&amp;")",""))&gt;0,IF(H145="Sim",Itens!$C$5&amp;" ("&amp;Itens!$D$5&amp;", até "&amp;Itens!$E$5&amp;")","")&amp;" | ","")</f>
        <v/>
      </c>
    </row>
    <row r="146">
      <c r="I146">
        <f>IF(LEN(IF(E146="Sim",Itens!$C$2&amp;" ("&amp;Itens!$D$2&amp;", até "&amp;Itens!$E$2&amp;")",""))&gt;0,IF(E146="Sim",Itens!$C$2&amp;" ("&amp;Itens!$D$2&amp;", até "&amp;Itens!$E$2&amp;")","")&amp;" | ","")&amp;IF(LEN(IF(F146="Sim",Itens!$C$3&amp;" ("&amp;Itens!$D$3&amp;", até "&amp;Itens!$E$3&amp;")",""))&gt;0,IF(F146="Sim",Itens!$C$3&amp;" ("&amp;Itens!$D$3&amp;", até "&amp;Itens!$E$3&amp;")","")&amp;" | ","")&amp;IF(LEN(IF(G146="Sim",Itens!$C$4&amp;" ("&amp;Itens!$D$4&amp;", até "&amp;Itens!$E$4&amp;")",""))&gt;0,IF(G146="Sim",Itens!$C$4&amp;" ("&amp;Itens!$D$4&amp;", até "&amp;Itens!$E$4&amp;")","")&amp;" | ","")&amp;IF(LEN(IF(H146="Sim",Itens!$C$5&amp;" ("&amp;Itens!$D$5&amp;", até "&amp;Itens!$E$5&amp;")",""))&gt;0,IF(H146="Sim",Itens!$C$5&amp;" ("&amp;Itens!$D$5&amp;", até "&amp;Itens!$E$5&amp;")","")&amp;" | ","")</f>
        <v/>
      </c>
    </row>
    <row r="147">
      <c r="I147">
        <f>IF(LEN(IF(E147="Sim",Itens!$C$2&amp;" ("&amp;Itens!$D$2&amp;", até "&amp;Itens!$E$2&amp;")",""))&gt;0,IF(E147="Sim",Itens!$C$2&amp;" ("&amp;Itens!$D$2&amp;", até "&amp;Itens!$E$2&amp;")","")&amp;" | ","")&amp;IF(LEN(IF(F147="Sim",Itens!$C$3&amp;" ("&amp;Itens!$D$3&amp;", até "&amp;Itens!$E$3&amp;")",""))&gt;0,IF(F147="Sim",Itens!$C$3&amp;" ("&amp;Itens!$D$3&amp;", até "&amp;Itens!$E$3&amp;")","")&amp;" | ","")&amp;IF(LEN(IF(G147="Sim",Itens!$C$4&amp;" ("&amp;Itens!$D$4&amp;", até "&amp;Itens!$E$4&amp;")",""))&gt;0,IF(G147="Sim",Itens!$C$4&amp;" ("&amp;Itens!$D$4&amp;", até "&amp;Itens!$E$4&amp;")","")&amp;" | ","")&amp;IF(LEN(IF(H147="Sim",Itens!$C$5&amp;" ("&amp;Itens!$D$5&amp;", até "&amp;Itens!$E$5&amp;")",""))&gt;0,IF(H147="Sim",Itens!$C$5&amp;" ("&amp;Itens!$D$5&amp;", até "&amp;Itens!$E$5&amp;")","")&amp;" | ","")</f>
        <v/>
      </c>
    </row>
    <row r="148">
      <c r="I148">
        <f>IF(LEN(IF(E148="Sim",Itens!$C$2&amp;" ("&amp;Itens!$D$2&amp;", até "&amp;Itens!$E$2&amp;")",""))&gt;0,IF(E148="Sim",Itens!$C$2&amp;" ("&amp;Itens!$D$2&amp;", até "&amp;Itens!$E$2&amp;")","")&amp;" | ","")&amp;IF(LEN(IF(F148="Sim",Itens!$C$3&amp;" ("&amp;Itens!$D$3&amp;", até "&amp;Itens!$E$3&amp;")",""))&gt;0,IF(F148="Sim",Itens!$C$3&amp;" ("&amp;Itens!$D$3&amp;", até "&amp;Itens!$E$3&amp;")","")&amp;" | ","")&amp;IF(LEN(IF(G148="Sim",Itens!$C$4&amp;" ("&amp;Itens!$D$4&amp;", até "&amp;Itens!$E$4&amp;")",""))&gt;0,IF(G148="Sim",Itens!$C$4&amp;" ("&amp;Itens!$D$4&amp;", até "&amp;Itens!$E$4&amp;")","")&amp;" | ","")&amp;IF(LEN(IF(H148="Sim",Itens!$C$5&amp;" ("&amp;Itens!$D$5&amp;", até "&amp;Itens!$E$5&amp;")",""))&gt;0,IF(H148="Sim",Itens!$C$5&amp;" ("&amp;Itens!$D$5&amp;", até "&amp;Itens!$E$5&amp;")","")&amp;" | ","")</f>
        <v/>
      </c>
    </row>
    <row r="149">
      <c r="I149">
        <f>IF(LEN(IF(E149="Sim",Itens!$C$2&amp;" ("&amp;Itens!$D$2&amp;", até "&amp;Itens!$E$2&amp;")",""))&gt;0,IF(E149="Sim",Itens!$C$2&amp;" ("&amp;Itens!$D$2&amp;", até "&amp;Itens!$E$2&amp;")","")&amp;" | ","")&amp;IF(LEN(IF(F149="Sim",Itens!$C$3&amp;" ("&amp;Itens!$D$3&amp;", até "&amp;Itens!$E$3&amp;")",""))&gt;0,IF(F149="Sim",Itens!$C$3&amp;" ("&amp;Itens!$D$3&amp;", até "&amp;Itens!$E$3&amp;")","")&amp;" | ","")&amp;IF(LEN(IF(G149="Sim",Itens!$C$4&amp;" ("&amp;Itens!$D$4&amp;", até "&amp;Itens!$E$4&amp;")",""))&gt;0,IF(G149="Sim",Itens!$C$4&amp;" ("&amp;Itens!$D$4&amp;", até "&amp;Itens!$E$4&amp;")","")&amp;" | ","")&amp;IF(LEN(IF(H149="Sim",Itens!$C$5&amp;" ("&amp;Itens!$D$5&amp;", até "&amp;Itens!$E$5&amp;")",""))&gt;0,IF(H149="Sim",Itens!$C$5&amp;" ("&amp;Itens!$D$5&amp;", até "&amp;Itens!$E$5&amp;")","")&amp;" | ","")</f>
        <v/>
      </c>
    </row>
    <row r="150">
      <c r="I150">
        <f>IF(LEN(IF(E150="Sim",Itens!$C$2&amp;" ("&amp;Itens!$D$2&amp;", até "&amp;Itens!$E$2&amp;")",""))&gt;0,IF(E150="Sim",Itens!$C$2&amp;" ("&amp;Itens!$D$2&amp;", até "&amp;Itens!$E$2&amp;")","")&amp;" | ","")&amp;IF(LEN(IF(F150="Sim",Itens!$C$3&amp;" ("&amp;Itens!$D$3&amp;", até "&amp;Itens!$E$3&amp;")",""))&gt;0,IF(F150="Sim",Itens!$C$3&amp;" ("&amp;Itens!$D$3&amp;", até "&amp;Itens!$E$3&amp;")","")&amp;" | ","")&amp;IF(LEN(IF(G150="Sim",Itens!$C$4&amp;" ("&amp;Itens!$D$4&amp;", até "&amp;Itens!$E$4&amp;")",""))&gt;0,IF(G150="Sim",Itens!$C$4&amp;" ("&amp;Itens!$D$4&amp;", até "&amp;Itens!$E$4&amp;")","")&amp;" | ","")&amp;IF(LEN(IF(H150="Sim",Itens!$C$5&amp;" ("&amp;Itens!$D$5&amp;", até "&amp;Itens!$E$5&amp;")",""))&gt;0,IF(H150="Sim",Itens!$C$5&amp;" ("&amp;Itens!$D$5&amp;", até "&amp;Itens!$E$5&amp;")","")&amp;" | ","")</f>
        <v/>
      </c>
    </row>
    <row r="151">
      <c r="I151">
        <f>IF(LEN(IF(E151="Sim",Itens!$C$2&amp;" ("&amp;Itens!$D$2&amp;", até "&amp;Itens!$E$2&amp;")",""))&gt;0,IF(E151="Sim",Itens!$C$2&amp;" ("&amp;Itens!$D$2&amp;", até "&amp;Itens!$E$2&amp;")","")&amp;" | ","")&amp;IF(LEN(IF(F151="Sim",Itens!$C$3&amp;" ("&amp;Itens!$D$3&amp;", até "&amp;Itens!$E$3&amp;")",""))&gt;0,IF(F151="Sim",Itens!$C$3&amp;" ("&amp;Itens!$D$3&amp;", até "&amp;Itens!$E$3&amp;")","")&amp;" | ","")&amp;IF(LEN(IF(G151="Sim",Itens!$C$4&amp;" ("&amp;Itens!$D$4&amp;", até "&amp;Itens!$E$4&amp;")",""))&gt;0,IF(G151="Sim",Itens!$C$4&amp;" ("&amp;Itens!$D$4&amp;", até "&amp;Itens!$E$4&amp;")","")&amp;" | ","")&amp;IF(LEN(IF(H151="Sim",Itens!$C$5&amp;" ("&amp;Itens!$D$5&amp;", até "&amp;Itens!$E$5&amp;")",""))&gt;0,IF(H151="Sim",Itens!$C$5&amp;" ("&amp;Itens!$D$5&amp;", até "&amp;Itens!$E$5&amp;")","")&amp;" | ","")</f>
        <v/>
      </c>
    </row>
    <row r="152">
      <c r="I152">
        <f>IF(LEN(IF(E152="Sim",Itens!$C$2&amp;" ("&amp;Itens!$D$2&amp;", até "&amp;Itens!$E$2&amp;")",""))&gt;0,IF(E152="Sim",Itens!$C$2&amp;" ("&amp;Itens!$D$2&amp;", até "&amp;Itens!$E$2&amp;")","")&amp;" | ","")&amp;IF(LEN(IF(F152="Sim",Itens!$C$3&amp;" ("&amp;Itens!$D$3&amp;", até "&amp;Itens!$E$3&amp;")",""))&gt;0,IF(F152="Sim",Itens!$C$3&amp;" ("&amp;Itens!$D$3&amp;", até "&amp;Itens!$E$3&amp;")","")&amp;" | ","")&amp;IF(LEN(IF(G152="Sim",Itens!$C$4&amp;" ("&amp;Itens!$D$4&amp;", até "&amp;Itens!$E$4&amp;")",""))&gt;0,IF(G152="Sim",Itens!$C$4&amp;" ("&amp;Itens!$D$4&amp;", até "&amp;Itens!$E$4&amp;")","")&amp;" | ","")&amp;IF(LEN(IF(H152="Sim",Itens!$C$5&amp;" ("&amp;Itens!$D$5&amp;", até "&amp;Itens!$E$5&amp;")",""))&gt;0,IF(H152="Sim",Itens!$C$5&amp;" ("&amp;Itens!$D$5&amp;", até "&amp;Itens!$E$5&amp;")","")&amp;" | ","")</f>
        <v/>
      </c>
    </row>
    <row r="153">
      <c r="I153">
        <f>IF(LEN(IF(E153="Sim",Itens!$C$2&amp;" ("&amp;Itens!$D$2&amp;", até "&amp;Itens!$E$2&amp;")",""))&gt;0,IF(E153="Sim",Itens!$C$2&amp;" ("&amp;Itens!$D$2&amp;", até "&amp;Itens!$E$2&amp;")","")&amp;" | ","")&amp;IF(LEN(IF(F153="Sim",Itens!$C$3&amp;" ("&amp;Itens!$D$3&amp;", até "&amp;Itens!$E$3&amp;")",""))&gt;0,IF(F153="Sim",Itens!$C$3&amp;" ("&amp;Itens!$D$3&amp;", até "&amp;Itens!$E$3&amp;")","")&amp;" | ","")&amp;IF(LEN(IF(G153="Sim",Itens!$C$4&amp;" ("&amp;Itens!$D$4&amp;", até "&amp;Itens!$E$4&amp;")",""))&gt;0,IF(G153="Sim",Itens!$C$4&amp;" ("&amp;Itens!$D$4&amp;", até "&amp;Itens!$E$4&amp;")","")&amp;" | ","")&amp;IF(LEN(IF(H153="Sim",Itens!$C$5&amp;" ("&amp;Itens!$D$5&amp;", até "&amp;Itens!$E$5&amp;")",""))&gt;0,IF(H153="Sim",Itens!$C$5&amp;" ("&amp;Itens!$D$5&amp;", até "&amp;Itens!$E$5&amp;")","")&amp;" | ","")</f>
        <v/>
      </c>
    </row>
    <row r="154">
      <c r="I154">
        <f>IF(LEN(IF(E154="Sim",Itens!$C$2&amp;" ("&amp;Itens!$D$2&amp;", até "&amp;Itens!$E$2&amp;")",""))&gt;0,IF(E154="Sim",Itens!$C$2&amp;" ("&amp;Itens!$D$2&amp;", até "&amp;Itens!$E$2&amp;")","")&amp;" | ","")&amp;IF(LEN(IF(F154="Sim",Itens!$C$3&amp;" ("&amp;Itens!$D$3&amp;", até "&amp;Itens!$E$3&amp;")",""))&gt;0,IF(F154="Sim",Itens!$C$3&amp;" ("&amp;Itens!$D$3&amp;", até "&amp;Itens!$E$3&amp;")","")&amp;" | ","")&amp;IF(LEN(IF(G154="Sim",Itens!$C$4&amp;" ("&amp;Itens!$D$4&amp;", até "&amp;Itens!$E$4&amp;")",""))&gt;0,IF(G154="Sim",Itens!$C$4&amp;" ("&amp;Itens!$D$4&amp;", até "&amp;Itens!$E$4&amp;")","")&amp;" | ","")&amp;IF(LEN(IF(H154="Sim",Itens!$C$5&amp;" ("&amp;Itens!$D$5&amp;", até "&amp;Itens!$E$5&amp;")",""))&gt;0,IF(H154="Sim",Itens!$C$5&amp;" ("&amp;Itens!$D$5&amp;", até "&amp;Itens!$E$5&amp;")","")&amp;" | ","")</f>
        <v/>
      </c>
    </row>
    <row r="155">
      <c r="I155">
        <f>IF(LEN(IF(E155="Sim",Itens!$C$2&amp;" ("&amp;Itens!$D$2&amp;", até "&amp;Itens!$E$2&amp;")",""))&gt;0,IF(E155="Sim",Itens!$C$2&amp;" ("&amp;Itens!$D$2&amp;", até "&amp;Itens!$E$2&amp;")","")&amp;" | ","")&amp;IF(LEN(IF(F155="Sim",Itens!$C$3&amp;" ("&amp;Itens!$D$3&amp;", até "&amp;Itens!$E$3&amp;")",""))&gt;0,IF(F155="Sim",Itens!$C$3&amp;" ("&amp;Itens!$D$3&amp;", até "&amp;Itens!$E$3&amp;")","")&amp;" | ","")&amp;IF(LEN(IF(G155="Sim",Itens!$C$4&amp;" ("&amp;Itens!$D$4&amp;", até "&amp;Itens!$E$4&amp;")",""))&gt;0,IF(G155="Sim",Itens!$C$4&amp;" ("&amp;Itens!$D$4&amp;", até "&amp;Itens!$E$4&amp;")","")&amp;" | ","")&amp;IF(LEN(IF(H155="Sim",Itens!$C$5&amp;" ("&amp;Itens!$D$5&amp;", até "&amp;Itens!$E$5&amp;")",""))&gt;0,IF(H155="Sim",Itens!$C$5&amp;" ("&amp;Itens!$D$5&amp;", até "&amp;Itens!$E$5&amp;")","")&amp;" | ","")</f>
        <v/>
      </c>
    </row>
    <row r="156">
      <c r="I156">
        <f>IF(LEN(IF(E156="Sim",Itens!$C$2&amp;" ("&amp;Itens!$D$2&amp;", até "&amp;Itens!$E$2&amp;")",""))&gt;0,IF(E156="Sim",Itens!$C$2&amp;" ("&amp;Itens!$D$2&amp;", até "&amp;Itens!$E$2&amp;")","")&amp;" | ","")&amp;IF(LEN(IF(F156="Sim",Itens!$C$3&amp;" ("&amp;Itens!$D$3&amp;", até "&amp;Itens!$E$3&amp;")",""))&gt;0,IF(F156="Sim",Itens!$C$3&amp;" ("&amp;Itens!$D$3&amp;", até "&amp;Itens!$E$3&amp;")","")&amp;" | ","")&amp;IF(LEN(IF(G156="Sim",Itens!$C$4&amp;" ("&amp;Itens!$D$4&amp;", até "&amp;Itens!$E$4&amp;")",""))&gt;0,IF(G156="Sim",Itens!$C$4&amp;" ("&amp;Itens!$D$4&amp;", até "&amp;Itens!$E$4&amp;")","")&amp;" | ","")&amp;IF(LEN(IF(H156="Sim",Itens!$C$5&amp;" ("&amp;Itens!$D$5&amp;", até "&amp;Itens!$E$5&amp;")",""))&gt;0,IF(H156="Sim",Itens!$C$5&amp;" ("&amp;Itens!$D$5&amp;", até "&amp;Itens!$E$5&amp;")","")&amp;" | ","")</f>
        <v/>
      </c>
    </row>
    <row r="157">
      <c r="I157">
        <f>IF(LEN(IF(E157="Sim",Itens!$C$2&amp;" ("&amp;Itens!$D$2&amp;", até "&amp;Itens!$E$2&amp;")",""))&gt;0,IF(E157="Sim",Itens!$C$2&amp;" ("&amp;Itens!$D$2&amp;", até "&amp;Itens!$E$2&amp;")","")&amp;" | ","")&amp;IF(LEN(IF(F157="Sim",Itens!$C$3&amp;" ("&amp;Itens!$D$3&amp;", até "&amp;Itens!$E$3&amp;")",""))&gt;0,IF(F157="Sim",Itens!$C$3&amp;" ("&amp;Itens!$D$3&amp;", até "&amp;Itens!$E$3&amp;")","")&amp;" | ","")&amp;IF(LEN(IF(G157="Sim",Itens!$C$4&amp;" ("&amp;Itens!$D$4&amp;", até "&amp;Itens!$E$4&amp;")",""))&gt;0,IF(G157="Sim",Itens!$C$4&amp;" ("&amp;Itens!$D$4&amp;", até "&amp;Itens!$E$4&amp;")","")&amp;" | ","")&amp;IF(LEN(IF(H157="Sim",Itens!$C$5&amp;" ("&amp;Itens!$D$5&amp;", até "&amp;Itens!$E$5&amp;")",""))&gt;0,IF(H157="Sim",Itens!$C$5&amp;" ("&amp;Itens!$D$5&amp;", até "&amp;Itens!$E$5&amp;")","")&amp;" | ","")</f>
        <v/>
      </c>
    </row>
    <row r="158">
      <c r="I158">
        <f>IF(LEN(IF(E158="Sim",Itens!$C$2&amp;" ("&amp;Itens!$D$2&amp;", até "&amp;Itens!$E$2&amp;")",""))&gt;0,IF(E158="Sim",Itens!$C$2&amp;" ("&amp;Itens!$D$2&amp;", até "&amp;Itens!$E$2&amp;")","")&amp;" | ","")&amp;IF(LEN(IF(F158="Sim",Itens!$C$3&amp;" ("&amp;Itens!$D$3&amp;", até "&amp;Itens!$E$3&amp;")",""))&gt;0,IF(F158="Sim",Itens!$C$3&amp;" ("&amp;Itens!$D$3&amp;", até "&amp;Itens!$E$3&amp;")","")&amp;" | ","")&amp;IF(LEN(IF(G158="Sim",Itens!$C$4&amp;" ("&amp;Itens!$D$4&amp;", até "&amp;Itens!$E$4&amp;")",""))&gt;0,IF(G158="Sim",Itens!$C$4&amp;" ("&amp;Itens!$D$4&amp;", até "&amp;Itens!$E$4&amp;")","")&amp;" | ","")&amp;IF(LEN(IF(H158="Sim",Itens!$C$5&amp;" ("&amp;Itens!$D$5&amp;", até "&amp;Itens!$E$5&amp;")",""))&gt;0,IF(H158="Sim",Itens!$C$5&amp;" ("&amp;Itens!$D$5&amp;", até "&amp;Itens!$E$5&amp;")","")&amp;" | ","")</f>
        <v/>
      </c>
    </row>
    <row r="159">
      <c r="I159">
        <f>IF(LEN(IF(E159="Sim",Itens!$C$2&amp;" ("&amp;Itens!$D$2&amp;", até "&amp;Itens!$E$2&amp;")",""))&gt;0,IF(E159="Sim",Itens!$C$2&amp;" ("&amp;Itens!$D$2&amp;", até "&amp;Itens!$E$2&amp;")","")&amp;" | ","")&amp;IF(LEN(IF(F159="Sim",Itens!$C$3&amp;" ("&amp;Itens!$D$3&amp;", até "&amp;Itens!$E$3&amp;")",""))&gt;0,IF(F159="Sim",Itens!$C$3&amp;" ("&amp;Itens!$D$3&amp;", até "&amp;Itens!$E$3&amp;")","")&amp;" | ","")&amp;IF(LEN(IF(G159="Sim",Itens!$C$4&amp;" ("&amp;Itens!$D$4&amp;", até "&amp;Itens!$E$4&amp;")",""))&gt;0,IF(G159="Sim",Itens!$C$4&amp;" ("&amp;Itens!$D$4&amp;", até "&amp;Itens!$E$4&amp;")","")&amp;" | ","")&amp;IF(LEN(IF(H159="Sim",Itens!$C$5&amp;" ("&amp;Itens!$D$5&amp;", até "&amp;Itens!$E$5&amp;")",""))&gt;0,IF(H159="Sim",Itens!$C$5&amp;" ("&amp;Itens!$D$5&amp;", até "&amp;Itens!$E$5&amp;")","")&amp;" | ","")</f>
        <v/>
      </c>
    </row>
    <row r="160">
      <c r="I160">
        <f>IF(LEN(IF(E160="Sim",Itens!$C$2&amp;" ("&amp;Itens!$D$2&amp;", até "&amp;Itens!$E$2&amp;")",""))&gt;0,IF(E160="Sim",Itens!$C$2&amp;" ("&amp;Itens!$D$2&amp;", até "&amp;Itens!$E$2&amp;")","")&amp;" | ","")&amp;IF(LEN(IF(F160="Sim",Itens!$C$3&amp;" ("&amp;Itens!$D$3&amp;", até "&amp;Itens!$E$3&amp;")",""))&gt;0,IF(F160="Sim",Itens!$C$3&amp;" ("&amp;Itens!$D$3&amp;", até "&amp;Itens!$E$3&amp;")","")&amp;" | ","")&amp;IF(LEN(IF(G160="Sim",Itens!$C$4&amp;" ("&amp;Itens!$D$4&amp;", até "&amp;Itens!$E$4&amp;")",""))&gt;0,IF(G160="Sim",Itens!$C$4&amp;" ("&amp;Itens!$D$4&amp;", até "&amp;Itens!$E$4&amp;")","")&amp;" | ","")&amp;IF(LEN(IF(H160="Sim",Itens!$C$5&amp;" ("&amp;Itens!$D$5&amp;", até "&amp;Itens!$E$5&amp;")",""))&gt;0,IF(H160="Sim",Itens!$C$5&amp;" ("&amp;Itens!$D$5&amp;", até "&amp;Itens!$E$5&amp;")","")&amp;" | ","")</f>
        <v/>
      </c>
    </row>
    <row r="161">
      <c r="I161">
        <f>IF(LEN(IF(E161="Sim",Itens!$C$2&amp;" ("&amp;Itens!$D$2&amp;", até "&amp;Itens!$E$2&amp;")",""))&gt;0,IF(E161="Sim",Itens!$C$2&amp;" ("&amp;Itens!$D$2&amp;", até "&amp;Itens!$E$2&amp;")","")&amp;" | ","")&amp;IF(LEN(IF(F161="Sim",Itens!$C$3&amp;" ("&amp;Itens!$D$3&amp;", até "&amp;Itens!$E$3&amp;")",""))&gt;0,IF(F161="Sim",Itens!$C$3&amp;" ("&amp;Itens!$D$3&amp;", até "&amp;Itens!$E$3&amp;")","")&amp;" | ","")&amp;IF(LEN(IF(G161="Sim",Itens!$C$4&amp;" ("&amp;Itens!$D$4&amp;", até "&amp;Itens!$E$4&amp;")",""))&gt;0,IF(G161="Sim",Itens!$C$4&amp;" ("&amp;Itens!$D$4&amp;", até "&amp;Itens!$E$4&amp;")","")&amp;" | ","")&amp;IF(LEN(IF(H161="Sim",Itens!$C$5&amp;" ("&amp;Itens!$D$5&amp;", até "&amp;Itens!$E$5&amp;")",""))&gt;0,IF(H161="Sim",Itens!$C$5&amp;" ("&amp;Itens!$D$5&amp;", até "&amp;Itens!$E$5&amp;")","")&amp;" | ","")</f>
        <v/>
      </c>
    </row>
    <row r="162">
      <c r="I162">
        <f>IF(LEN(IF(E162="Sim",Itens!$C$2&amp;" ("&amp;Itens!$D$2&amp;", até "&amp;Itens!$E$2&amp;")",""))&gt;0,IF(E162="Sim",Itens!$C$2&amp;" ("&amp;Itens!$D$2&amp;", até "&amp;Itens!$E$2&amp;")","")&amp;" | ","")&amp;IF(LEN(IF(F162="Sim",Itens!$C$3&amp;" ("&amp;Itens!$D$3&amp;", até "&amp;Itens!$E$3&amp;")",""))&gt;0,IF(F162="Sim",Itens!$C$3&amp;" ("&amp;Itens!$D$3&amp;", até "&amp;Itens!$E$3&amp;")","")&amp;" | ","")&amp;IF(LEN(IF(G162="Sim",Itens!$C$4&amp;" ("&amp;Itens!$D$4&amp;", até "&amp;Itens!$E$4&amp;")",""))&gt;0,IF(G162="Sim",Itens!$C$4&amp;" ("&amp;Itens!$D$4&amp;", até "&amp;Itens!$E$4&amp;")","")&amp;" | ","")&amp;IF(LEN(IF(H162="Sim",Itens!$C$5&amp;" ("&amp;Itens!$D$5&amp;", até "&amp;Itens!$E$5&amp;")",""))&gt;0,IF(H162="Sim",Itens!$C$5&amp;" ("&amp;Itens!$D$5&amp;", até "&amp;Itens!$E$5&amp;")","")&amp;" | ","")</f>
        <v/>
      </c>
    </row>
    <row r="163">
      <c r="I163">
        <f>IF(LEN(IF(E163="Sim",Itens!$C$2&amp;" ("&amp;Itens!$D$2&amp;", até "&amp;Itens!$E$2&amp;")",""))&gt;0,IF(E163="Sim",Itens!$C$2&amp;" ("&amp;Itens!$D$2&amp;", até "&amp;Itens!$E$2&amp;")","")&amp;" | ","")&amp;IF(LEN(IF(F163="Sim",Itens!$C$3&amp;" ("&amp;Itens!$D$3&amp;", até "&amp;Itens!$E$3&amp;")",""))&gt;0,IF(F163="Sim",Itens!$C$3&amp;" ("&amp;Itens!$D$3&amp;", até "&amp;Itens!$E$3&amp;")","")&amp;" | ","")&amp;IF(LEN(IF(G163="Sim",Itens!$C$4&amp;" ("&amp;Itens!$D$4&amp;", até "&amp;Itens!$E$4&amp;")",""))&gt;0,IF(G163="Sim",Itens!$C$4&amp;" ("&amp;Itens!$D$4&amp;", até "&amp;Itens!$E$4&amp;")","")&amp;" | ","")&amp;IF(LEN(IF(H163="Sim",Itens!$C$5&amp;" ("&amp;Itens!$D$5&amp;", até "&amp;Itens!$E$5&amp;")",""))&gt;0,IF(H163="Sim",Itens!$C$5&amp;" ("&amp;Itens!$D$5&amp;", até "&amp;Itens!$E$5&amp;")","")&amp;" | ","")</f>
        <v/>
      </c>
    </row>
    <row r="164">
      <c r="I164">
        <f>IF(LEN(IF(E164="Sim",Itens!$C$2&amp;" ("&amp;Itens!$D$2&amp;", até "&amp;Itens!$E$2&amp;")",""))&gt;0,IF(E164="Sim",Itens!$C$2&amp;" ("&amp;Itens!$D$2&amp;", até "&amp;Itens!$E$2&amp;")","")&amp;" | ","")&amp;IF(LEN(IF(F164="Sim",Itens!$C$3&amp;" ("&amp;Itens!$D$3&amp;", até "&amp;Itens!$E$3&amp;")",""))&gt;0,IF(F164="Sim",Itens!$C$3&amp;" ("&amp;Itens!$D$3&amp;", até "&amp;Itens!$E$3&amp;")","")&amp;" | ","")&amp;IF(LEN(IF(G164="Sim",Itens!$C$4&amp;" ("&amp;Itens!$D$4&amp;", até "&amp;Itens!$E$4&amp;")",""))&gt;0,IF(G164="Sim",Itens!$C$4&amp;" ("&amp;Itens!$D$4&amp;", até "&amp;Itens!$E$4&amp;")","")&amp;" | ","")&amp;IF(LEN(IF(H164="Sim",Itens!$C$5&amp;" ("&amp;Itens!$D$5&amp;", até "&amp;Itens!$E$5&amp;")",""))&gt;0,IF(H164="Sim",Itens!$C$5&amp;" ("&amp;Itens!$D$5&amp;", até "&amp;Itens!$E$5&amp;")","")&amp;" | ","")</f>
        <v/>
      </c>
    </row>
    <row r="165">
      <c r="I165">
        <f>IF(LEN(IF(E165="Sim",Itens!$C$2&amp;" ("&amp;Itens!$D$2&amp;", até "&amp;Itens!$E$2&amp;")",""))&gt;0,IF(E165="Sim",Itens!$C$2&amp;" ("&amp;Itens!$D$2&amp;", até "&amp;Itens!$E$2&amp;")","")&amp;" | ","")&amp;IF(LEN(IF(F165="Sim",Itens!$C$3&amp;" ("&amp;Itens!$D$3&amp;", até "&amp;Itens!$E$3&amp;")",""))&gt;0,IF(F165="Sim",Itens!$C$3&amp;" ("&amp;Itens!$D$3&amp;", até "&amp;Itens!$E$3&amp;")","")&amp;" | ","")&amp;IF(LEN(IF(G165="Sim",Itens!$C$4&amp;" ("&amp;Itens!$D$4&amp;", até "&amp;Itens!$E$4&amp;")",""))&gt;0,IF(G165="Sim",Itens!$C$4&amp;" ("&amp;Itens!$D$4&amp;", até "&amp;Itens!$E$4&amp;")","")&amp;" | ","")&amp;IF(LEN(IF(H165="Sim",Itens!$C$5&amp;" ("&amp;Itens!$D$5&amp;", até "&amp;Itens!$E$5&amp;")",""))&gt;0,IF(H165="Sim",Itens!$C$5&amp;" ("&amp;Itens!$D$5&amp;", até "&amp;Itens!$E$5&amp;")","")&amp;" | ","")</f>
        <v/>
      </c>
    </row>
    <row r="166">
      <c r="I166">
        <f>IF(LEN(IF(E166="Sim",Itens!$C$2&amp;" ("&amp;Itens!$D$2&amp;", até "&amp;Itens!$E$2&amp;")",""))&gt;0,IF(E166="Sim",Itens!$C$2&amp;" ("&amp;Itens!$D$2&amp;", até "&amp;Itens!$E$2&amp;")","")&amp;" | ","")&amp;IF(LEN(IF(F166="Sim",Itens!$C$3&amp;" ("&amp;Itens!$D$3&amp;", até "&amp;Itens!$E$3&amp;")",""))&gt;0,IF(F166="Sim",Itens!$C$3&amp;" ("&amp;Itens!$D$3&amp;", até "&amp;Itens!$E$3&amp;")","")&amp;" | ","")&amp;IF(LEN(IF(G166="Sim",Itens!$C$4&amp;" ("&amp;Itens!$D$4&amp;", até "&amp;Itens!$E$4&amp;")",""))&gt;0,IF(G166="Sim",Itens!$C$4&amp;" ("&amp;Itens!$D$4&amp;", até "&amp;Itens!$E$4&amp;")","")&amp;" | ","")&amp;IF(LEN(IF(H166="Sim",Itens!$C$5&amp;" ("&amp;Itens!$D$5&amp;", até "&amp;Itens!$E$5&amp;")",""))&gt;0,IF(H166="Sim",Itens!$C$5&amp;" ("&amp;Itens!$D$5&amp;", até "&amp;Itens!$E$5&amp;")","")&amp;" | ","")</f>
        <v/>
      </c>
    </row>
    <row r="167">
      <c r="I167">
        <f>IF(LEN(IF(E167="Sim",Itens!$C$2&amp;" ("&amp;Itens!$D$2&amp;", até "&amp;Itens!$E$2&amp;")",""))&gt;0,IF(E167="Sim",Itens!$C$2&amp;" ("&amp;Itens!$D$2&amp;", até "&amp;Itens!$E$2&amp;")","")&amp;" | ","")&amp;IF(LEN(IF(F167="Sim",Itens!$C$3&amp;" ("&amp;Itens!$D$3&amp;", até "&amp;Itens!$E$3&amp;")",""))&gt;0,IF(F167="Sim",Itens!$C$3&amp;" ("&amp;Itens!$D$3&amp;", até "&amp;Itens!$E$3&amp;")","")&amp;" | ","")&amp;IF(LEN(IF(G167="Sim",Itens!$C$4&amp;" ("&amp;Itens!$D$4&amp;", até "&amp;Itens!$E$4&amp;")",""))&gt;0,IF(G167="Sim",Itens!$C$4&amp;" ("&amp;Itens!$D$4&amp;", até "&amp;Itens!$E$4&amp;")","")&amp;" | ","")&amp;IF(LEN(IF(H167="Sim",Itens!$C$5&amp;" ("&amp;Itens!$D$5&amp;", até "&amp;Itens!$E$5&amp;")",""))&gt;0,IF(H167="Sim",Itens!$C$5&amp;" ("&amp;Itens!$D$5&amp;", até "&amp;Itens!$E$5&amp;")","")&amp;" | ","")</f>
        <v/>
      </c>
    </row>
    <row r="168">
      <c r="I168">
        <f>IF(LEN(IF(E168="Sim",Itens!$C$2&amp;" ("&amp;Itens!$D$2&amp;", até "&amp;Itens!$E$2&amp;")",""))&gt;0,IF(E168="Sim",Itens!$C$2&amp;" ("&amp;Itens!$D$2&amp;", até "&amp;Itens!$E$2&amp;")","")&amp;" | ","")&amp;IF(LEN(IF(F168="Sim",Itens!$C$3&amp;" ("&amp;Itens!$D$3&amp;", até "&amp;Itens!$E$3&amp;")",""))&gt;0,IF(F168="Sim",Itens!$C$3&amp;" ("&amp;Itens!$D$3&amp;", até "&amp;Itens!$E$3&amp;")","")&amp;" | ","")&amp;IF(LEN(IF(G168="Sim",Itens!$C$4&amp;" ("&amp;Itens!$D$4&amp;", até "&amp;Itens!$E$4&amp;")",""))&gt;0,IF(G168="Sim",Itens!$C$4&amp;" ("&amp;Itens!$D$4&amp;", até "&amp;Itens!$E$4&amp;")","")&amp;" | ","")&amp;IF(LEN(IF(H168="Sim",Itens!$C$5&amp;" ("&amp;Itens!$D$5&amp;", até "&amp;Itens!$E$5&amp;")",""))&gt;0,IF(H168="Sim",Itens!$C$5&amp;" ("&amp;Itens!$D$5&amp;", até "&amp;Itens!$E$5&amp;")","")&amp;" | ","")</f>
        <v/>
      </c>
    </row>
    <row r="169">
      <c r="I169">
        <f>IF(LEN(IF(E169="Sim",Itens!$C$2&amp;" ("&amp;Itens!$D$2&amp;", até "&amp;Itens!$E$2&amp;")",""))&gt;0,IF(E169="Sim",Itens!$C$2&amp;" ("&amp;Itens!$D$2&amp;", até "&amp;Itens!$E$2&amp;")","")&amp;" | ","")&amp;IF(LEN(IF(F169="Sim",Itens!$C$3&amp;" ("&amp;Itens!$D$3&amp;", até "&amp;Itens!$E$3&amp;")",""))&gt;0,IF(F169="Sim",Itens!$C$3&amp;" ("&amp;Itens!$D$3&amp;", até "&amp;Itens!$E$3&amp;")","")&amp;" | ","")&amp;IF(LEN(IF(G169="Sim",Itens!$C$4&amp;" ("&amp;Itens!$D$4&amp;", até "&amp;Itens!$E$4&amp;")",""))&gt;0,IF(G169="Sim",Itens!$C$4&amp;" ("&amp;Itens!$D$4&amp;", até "&amp;Itens!$E$4&amp;")","")&amp;" | ","")&amp;IF(LEN(IF(H169="Sim",Itens!$C$5&amp;" ("&amp;Itens!$D$5&amp;", até "&amp;Itens!$E$5&amp;")",""))&gt;0,IF(H169="Sim",Itens!$C$5&amp;" ("&amp;Itens!$D$5&amp;", até "&amp;Itens!$E$5&amp;")","")&amp;" | ","")</f>
        <v/>
      </c>
    </row>
    <row r="170">
      <c r="I170">
        <f>IF(LEN(IF(E170="Sim",Itens!$C$2&amp;" ("&amp;Itens!$D$2&amp;", até "&amp;Itens!$E$2&amp;")",""))&gt;0,IF(E170="Sim",Itens!$C$2&amp;" ("&amp;Itens!$D$2&amp;", até "&amp;Itens!$E$2&amp;")","")&amp;" | ","")&amp;IF(LEN(IF(F170="Sim",Itens!$C$3&amp;" ("&amp;Itens!$D$3&amp;", até "&amp;Itens!$E$3&amp;")",""))&gt;0,IF(F170="Sim",Itens!$C$3&amp;" ("&amp;Itens!$D$3&amp;", até "&amp;Itens!$E$3&amp;")","")&amp;" | ","")&amp;IF(LEN(IF(G170="Sim",Itens!$C$4&amp;" ("&amp;Itens!$D$4&amp;", até "&amp;Itens!$E$4&amp;")",""))&gt;0,IF(G170="Sim",Itens!$C$4&amp;" ("&amp;Itens!$D$4&amp;", até "&amp;Itens!$E$4&amp;")","")&amp;" | ","")&amp;IF(LEN(IF(H170="Sim",Itens!$C$5&amp;" ("&amp;Itens!$D$5&amp;", até "&amp;Itens!$E$5&amp;")",""))&gt;0,IF(H170="Sim",Itens!$C$5&amp;" ("&amp;Itens!$D$5&amp;", até "&amp;Itens!$E$5&amp;")","")&amp;" | ","")</f>
        <v/>
      </c>
    </row>
    <row r="171">
      <c r="I171">
        <f>IF(LEN(IF(E171="Sim",Itens!$C$2&amp;" ("&amp;Itens!$D$2&amp;", até "&amp;Itens!$E$2&amp;")",""))&gt;0,IF(E171="Sim",Itens!$C$2&amp;" ("&amp;Itens!$D$2&amp;", até "&amp;Itens!$E$2&amp;")","")&amp;" | ","")&amp;IF(LEN(IF(F171="Sim",Itens!$C$3&amp;" ("&amp;Itens!$D$3&amp;", até "&amp;Itens!$E$3&amp;")",""))&gt;0,IF(F171="Sim",Itens!$C$3&amp;" ("&amp;Itens!$D$3&amp;", até "&amp;Itens!$E$3&amp;")","")&amp;" | ","")&amp;IF(LEN(IF(G171="Sim",Itens!$C$4&amp;" ("&amp;Itens!$D$4&amp;", até "&amp;Itens!$E$4&amp;")",""))&gt;0,IF(G171="Sim",Itens!$C$4&amp;" ("&amp;Itens!$D$4&amp;", até "&amp;Itens!$E$4&amp;")","")&amp;" | ","")&amp;IF(LEN(IF(H171="Sim",Itens!$C$5&amp;" ("&amp;Itens!$D$5&amp;", até "&amp;Itens!$E$5&amp;")",""))&gt;0,IF(H171="Sim",Itens!$C$5&amp;" ("&amp;Itens!$D$5&amp;", até "&amp;Itens!$E$5&amp;")","")&amp;" | ","")</f>
        <v/>
      </c>
    </row>
    <row r="172">
      <c r="I172">
        <f>IF(LEN(IF(E172="Sim",Itens!$C$2&amp;" ("&amp;Itens!$D$2&amp;", até "&amp;Itens!$E$2&amp;")",""))&gt;0,IF(E172="Sim",Itens!$C$2&amp;" ("&amp;Itens!$D$2&amp;", até "&amp;Itens!$E$2&amp;")","")&amp;" | ","")&amp;IF(LEN(IF(F172="Sim",Itens!$C$3&amp;" ("&amp;Itens!$D$3&amp;", até "&amp;Itens!$E$3&amp;")",""))&gt;0,IF(F172="Sim",Itens!$C$3&amp;" ("&amp;Itens!$D$3&amp;", até "&amp;Itens!$E$3&amp;")","")&amp;" | ","")&amp;IF(LEN(IF(G172="Sim",Itens!$C$4&amp;" ("&amp;Itens!$D$4&amp;", até "&amp;Itens!$E$4&amp;")",""))&gt;0,IF(G172="Sim",Itens!$C$4&amp;" ("&amp;Itens!$D$4&amp;", até "&amp;Itens!$E$4&amp;")","")&amp;" | ","")&amp;IF(LEN(IF(H172="Sim",Itens!$C$5&amp;" ("&amp;Itens!$D$5&amp;", até "&amp;Itens!$E$5&amp;")",""))&gt;0,IF(H172="Sim",Itens!$C$5&amp;" ("&amp;Itens!$D$5&amp;", até "&amp;Itens!$E$5&amp;")","")&amp;" | ","")</f>
        <v/>
      </c>
    </row>
    <row r="173">
      <c r="I173">
        <f>IF(LEN(IF(E173="Sim",Itens!$C$2&amp;" ("&amp;Itens!$D$2&amp;", até "&amp;Itens!$E$2&amp;")",""))&gt;0,IF(E173="Sim",Itens!$C$2&amp;" ("&amp;Itens!$D$2&amp;", até "&amp;Itens!$E$2&amp;")","")&amp;" | ","")&amp;IF(LEN(IF(F173="Sim",Itens!$C$3&amp;" ("&amp;Itens!$D$3&amp;", até "&amp;Itens!$E$3&amp;")",""))&gt;0,IF(F173="Sim",Itens!$C$3&amp;" ("&amp;Itens!$D$3&amp;", até "&amp;Itens!$E$3&amp;")","")&amp;" | ","")&amp;IF(LEN(IF(G173="Sim",Itens!$C$4&amp;" ("&amp;Itens!$D$4&amp;", até "&amp;Itens!$E$4&amp;")",""))&gt;0,IF(G173="Sim",Itens!$C$4&amp;" ("&amp;Itens!$D$4&amp;", até "&amp;Itens!$E$4&amp;")","")&amp;" | ","")&amp;IF(LEN(IF(H173="Sim",Itens!$C$5&amp;" ("&amp;Itens!$D$5&amp;", até "&amp;Itens!$E$5&amp;")",""))&gt;0,IF(H173="Sim",Itens!$C$5&amp;" ("&amp;Itens!$D$5&amp;", até "&amp;Itens!$E$5&amp;")","")&amp;" | ","")</f>
        <v/>
      </c>
    </row>
    <row r="174">
      <c r="I174">
        <f>IF(LEN(IF(E174="Sim",Itens!$C$2&amp;" ("&amp;Itens!$D$2&amp;", até "&amp;Itens!$E$2&amp;")",""))&gt;0,IF(E174="Sim",Itens!$C$2&amp;" ("&amp;Itens!$D$2&amp;", até "&amp;Itens!$E$2&amp;")","")&amp;" | ","")&amp;IF(LEN(IF(F174="Sim",Itens!$C$3&amp;" ("&amp;Itens!$D$3&amp;", até "&amp;Itens!$E$3&amp;")",""))&gt;0,IF(F174="Sim",Itens!$C$3&amp;" ("&amp;Itens!$D$3&amp;", até "&amp;Itens!$E$3&amp;")","")&amp;" | ","")&amp;IF(LEN(IF(G174="Sim",Itens!$C$4&amp;" ("&amp;Itens!$D$4&amp;", até "&amp;Itens!$E$4&amp;")",""))&gt;0,IF(G174="Sim",Itens!$C$4&amp;" ("&amp;Itens!$D$4&amp;", até "&amp;Itens!$E$4&amp;")","")&amp;" | ","")&amp;IF(LEN(IF(H174="Sim",Itens!$C$5&amp;" ("&amp;Itens!$D$5&amp;", até "&amp;Itens!$E$5&amp;")",""))&gt;0,IF(H174="Sim",Itens!$C$5&amp;" ("&amp;Itens!$D$5&amp;", até "&amp;Itens!$E$5&amp;")","")&amp;" | ","")</f>
        <v/>
      </c>
    </row>
    <row r="175">
      <c r="I175">
        <f>IF(LEN(IF(E175="Sim",Itens!$C$2&amp;" ("&amp;Itens!$D$2&amp;", até "&amp;Itens!$E$2&amp;")",""))&gt;0,IF(E175="Sim",Itens!$C$2&amp;" ("&amp;Itens!$D$2&amp;", até "&amp;Itens!$E$2&amp;")","")&amp;" | ","")&amp;IF(LEN(IF(F175="Sim",Itens!$C$3&amp;" ("&amp;Itens!$D$3&amp;", até "&amp;Itens!$E$3&amp;")",""))&gt;0,IF(F175="Sim",Itens!$C$3&amp;" ("&amp;Itens!$D$3&amp;", até "&amp;Itens!$E$3&amp;")","")&amp;" | ","")&amp;IF(LEN(IF(G175="Sim",Itens!$C$4&amp;" ("&amp;Itens!$D$4&amp;", até "&amp;Itens!$E$4&amp;")",""))&gt;0,IF(G175="Sim",Itens!$C$4&amp;" ("&amp;Itens!$D$4&amp;", até "&amp;Itens!$E$4&amp;")","")&amp;" | ","")&amp;IF(LEN(IF(H175="Sim",Itens!$C$5&amp;" ("&amp;Itens!$D$5&amp;", até "&amp;Itens!$E$5&amp;")",""))&gt;0,IF(H175="Sim",Itens!$C$5&amp;" ("&amp;Itens!$D$5&amp;", até "&amp;Itens!$E$5&amp;")","")&amp;" | ","")</f>
        <v/>
      </c>
    </row>
    <row r="176">
      <c r="I176">
        <f>IF(LEN(IF(E176="Sim",Itens!$C$2&amp;" ("&amp;Itens!$D$2&amp;", até "&amp;Itens!$E$2&amp;")",""))&gt;0,IF(E176="Sim",Itens!$C$2&amp;" ("&amp;Itens!$D$2&amp;", até "&amp;Itens!$E$2&amp;")","")&amp;" | ","")&amp;IF(LEN(IF(F176="Sim",Itens!$C$3&amp;" ("&amp;Itens!$D$3&amp;", até "&amp;Itens!$E$3&amp;")",""))&gt;0,IF(F176="Sim",Itens!$C$3&amp;" ("&amp;Itens!$D$3&amp;", até "&amp;Itens!$E$3&amp;")","")&amp;" | ","")&amp;IF(LEN(IF(G176="Sim",Itens!$C$4&amp;" ("&amp;Itens!$D$4&amp;", até "&amp;Itens!$E$4&amp;")",""))&gt;0,IF(G176="Sim",Itens!$C$4&amp;" ("&amp;Itens!$D$4&amp;", até "&amp;Itens!$E$4&amp;")","")&amp;" | ","")&amp;IF(LEN(IF(H176="Sim",Itens!$C$5&amp;" ("&amp;Itens!$D$5&amp;", até "&amp;Itens!$E$5&amp;")",""))&gt;0,IF(H176="Sim",Itens!$C$5&amp;" ("&amp;Itens!$D$5&amp;", até "&amp;Itens!$E$5&amp;")","")&amp;" | ","")</f>
        <v/>
      </c>
    </row>
    <row r="177">
      <c r="I177">
        <f>IF(LEN(IF(E177="Sim",Itens!$C$2&amp;" ("&amp;Itens!$D$2&amp;", até "&amp;Itens!$E$2&amp;")",""))&gt;0,IF(E177="Sim",Itens!$C$2&amp;" ("&amp;Itens!$D$2&amp;", até "&amp;Itens!$E$2&amp;")","")&amp;" | ","")&amp;IF(LEN(IF(F177="Sim",Itens!$C$3&amp;" ("&amp;Itens!$D$3&amp;", até "&amp;Itens!$E$3&amp;")",""))&gt;0,IF(F177="Sim",Itens!$C$3&amp;" ("&amp;Itens!$D$3&amp;", até "&amp;Itens!$E$3&amp;")","")&amp;" | ","")&amp;IF(LEN(IF(G177="Sim",Itens!$C$4&amp;" ("&amp;Itens!$D$4&amp;", até "&amp;Itens!$E$4&amp;")",""))&gt;0,IF(G177="Sim",Itens!$C$4&amp;" ("&amp;Itens!$D$4&amp;", até "&amp;Itens!$E$4&amp;")","")&amp;" | ","")&amp;IF(LEN(IF(H177="Sim",Itens!$C$5&amp;" ("&amp;Itens!$D$5&amp;", até "&amp;Itens!$E$5&amp;")",""))&gt;0,IF(H177="Sim",Itens!$C$5&amp;" ("&amp;Itens!$D$5&amp;", até "&amp;Itens!$E$5&amp;")","")&amp;" | ","")</f>
        <v/>
      </c>
    </row>
    <row r="178">
      <c r="I178">
        <f>IF(LEN(IF(E178="Sim",Itens!$C$2&amp;" ("&amp;Itens!$D$2&amp;", até "&amp;Itens!$E$2&amp;")",""))&gt;0,IF(E178="Sim",Itens!$C$2&amp;" ("&amp;Itens!$D$2&amp;", até "&amp;Itens!$E$2&amp;")","")&amp;" | ","")&amp;IF(LEN(IF(F178="Sim",Itens!$C$3&amp;" ("&amp;Itens!$D$3&amp;", até "&amp;Itens!$E$3&amp;")",""))&gt;0,IF(F178="Sim",Itens!$C$3&amp;" ("&amp;Itens!$D$3&amp;", até "&amp;Itens!$E$3&amp;")","")&amp;" | ","")&amp;IF(LEN(IF(G178="Sim",Itens!$C$4&amp;" ("&amp;Itens!$D$4&amp;", até "&amp;Itens!$E$4&amp;")",""))&gt;0,IF(G178="Sim",Itens!$C$4&amp;" ("&amp;Itens!$D$4&amp;", até "&amp;Itens!$E$4&amp;")","")&amp;" | ","")&amp;IF(LEN(IF(H178="Sim",Itens!$C$5&amp;" ("&amp;Itens!$D$5&amp;", até "&amp;Itens!$E$5&amp;")",""))&gt;0,IF(H178="Sim",Itens!$C$5&amp;" ("&amp;Itens!$D$5&amp;", até "&amp;Itens!$E$5&amp;")","")&amp;" | ","")</f>
        <v/>
      </c>
    </row>
    <row r="179">
      <c r="I179">
        <f>IF(LEN(IF(E179="Sim",Itens!$C$2&amp;" ("&amp;Itens!$D$2&amp;", até "&amp;Itens!$E$2&amp;")",""))&gt;0,IF(E179="Sim",Itens!$C$2&amp;" ("&amp;Itens!$D$2&amp;", até "&amp;Itens!$E$2&amp;")","")&amp;" | ","")&amp;IF(LEN(IF(F179="Sim",Itens!$C$3&amp;" ("&amp;Itens!$D$3&amp;", até "&amp;Itens!$E$3&amp;")",""))&gt;0,IF(F179="Sim",Itens!$C$3&amp;" ("&amp;Itens!$D$3&amp;", até "&amp;Itens!$E$3&amp;")","")&amp;" | ","")&amp;IF(LEN(IF(G179="Sim",Itens!$C$4&amp;" ("&amp;Itens!$D$4&amp;", até "&amp;Itens!$E$4&amp;")",""))&gt;0,IF(G179="Sim",Itens!$C$4&amp;" ("&amp;Itens!$D$4&amp;", até "&amp;Itens!$E$4&amp;")","")&amp;" | ","")&amp;IF(LEN(IF(H179="Sim",Itens!$C$5&amp;" ("&amp;Itens!$D$5&amp;", até "&amp;Itens!$E$5&amp;")",""))&gt;0,IF(H179="Sim",Itens!$C$5&amp;" ("&amp;Itens!$D$5&amp;", até "&amp;Itens!$E$5&amp;")","")&amp;" | ","")</f>
        <v/>
      </c>
    </row>
    <row r="180">
      <c r="I180">
        <f>IF(LEN(IF(E180="Sim",Itens!$C$2&amp;" ("&amp;Itens!$D$2&amp;", até "&amp;Itens!$E$2&amp;")",""))&gt;0,IF(E180="Sim",Itens!$C$2&amp;" ("&amp;Itens!$D$2&amp;", até "&amp;Itens!$E$2&amp;")","")&amp;" | ","")&amp;IF(LEN(IF(F180="Sim",Itens!$C$3&amp;" ("&amp;Itens!$D$3&amp;", até "&amp;Itens!$E$3&amp;")",""))&gt;0,IF(F180="Sim",Itens!$C$3&amp;" ("&amp;Itens!$D$3&amp;", até "&amp;Itens!$E$3&amp;")","")&amp;" | ","")&amp;IF(LEN(IF(G180="Sim",Itens!$C$4&amp;" ("&amp;Itens!$D$4&amp;", até "&amp;Itens!$E$4&amp;")",""))&gt;0,IF(G180="Sim",Itens!$C$4&amp;" ("&amp;Itens!$D$4&amp;", até "&amp;Itens!$E$4&amp;")","")&amp;" | ","")&amp;IF(LEN(IF(H180="Sim",Itens!$C$5&amp;" ("&amp;Itens!$D$5&amp;", até "&amp;Itens!$E$5&amp;")",""))&gt;0,IF(H180="Sim",Itens!$C$5&amp;" ("&amp;Itens!$D$5&amp;", até "&amp;Itens!$E$5&amp;")","")&amp;" | ","")</f>
        <v/>
      </c>
    </row>
    <row r="181">
      <c r="I181">
        <f>IF(LEN(IF(E181="Sim",Itens!$C$2&amp;" ("&amp;Itens!$D$2&amp;", até "&amp;Itens!$E$2&amp;")",""))&gt;0,IF(E181="Sim",Itens!$C$2&amp;" ("&amp;Itens!$D$2&amp;", até "&amp;Itens!$E$2&amp;")","")&amp;" | ","")&amp;IF(LEN(IF(F181="Sim",Itens!$C$3&amp;" ("&amp;Itens!$D$3&amp;", até "&amp;Itens!$E$3&amp;")",""))&gt;0,IF(F181="Sim",Itens!$C$3&amp;" ("&amp;Itens!$D$3&amp;", até "&amp;Itens!$E$3&amp;")","")&amp;" | ","")&amp;IF(LEN(IF(G181="Sim",Itens!$C$4&amp;" ("&amp;Itens!$D$4&amp;", até "&amp;Itens!$E$4&amp;")",""))&gt;0,IF(G181="Sim",Itens!$C$4&amp;" ("&amp;Itens!$D$4&amp;", até "&amp;Itens!$E$4&amp;")","")&amp;" | ","")&amp;IF(LEN(IF(H181="Sim",Itens!$C$5&amp;" ("&amp;Itens!$D$5&amp;", até "&amp;Itens!$E$5&amp;")",""))&gt;0,IF(H181="Sim",Itens!$C$5&amp;" ("&amp;Itens!$D$5&amp;", até "&amp;Itens!$E$5&amp;")","")&amp;" | ","")</f>
        <v/>
      </c>
    </row>
    <row r="182">
      <c r="I182">
        <f>IF(LEN(IF(E182="Sim",Itens!$C$2&amp;" ("&amp;Itens!$D$2&amp;", até "&amp;Itens!$E$2&amp;")",""))&gt;0,IF(E182="Sim",Itens!$C$2&amp;" ("&amp;Itens!$D$2&amp;", até "&amp;Itens!$E$2&amp;")","")&amp;" | ","")&amp;IF(LEN(IF(F182="Sim",Itens!$C$3&amp;" ("&amp;Itens!$D$3&amp;", até "&amp;Itens!$E$3&amp;")",""))&gt;0,IF(F182="Sim",Itens!$C$3&amp;" ("&amp;Itens!$D$3&amp;", até "&amp;Itens!$E$3&amp;")","")&amp;" | ","")&amp;IF(LEN(IF(G182="Sim",Itens!$C$4&amp;" ("&amp;Itens!$D$4&amp;", até "&amp;Itens!$E$4&amp;")",""))&gt;0,IF(G182="Sim",Itens!$C$4&amp;" ("&amp;Itens!$D$4&amp;", até "&amp;Itens!$E$4&amp;")","")&amp;" | ","")&amp;IF(LEN(IF(H182="Sim",Itens!$C$5&amp;" ("&amp;Itens!$D$5&amp;", até "&amp;Itens!$E$5&amp;")",""))&gt;0,IF(H182="Sim",Itens!$C$5&amp;" ("&amp;Itens!$D$5&amp;", até "&amp;Itens!$E$5&amp;")","")&amp;" | ","")</f>
        <v/>
      </c>
    </row>
    <row r="183">
      <c r="I183">
        <f>IF(LEN(IF(E183="Sim",Itens!$C$2&amp;" ("&amp;Itens!$D$2&amp;", até "&amp;Itens!$E$2&amp;")",""))&gt;0,IF(E183="Sim",Itens!$C$2&amp;" ("&amp;Itens!$D$2&amp;", até "&amp;Itens!$E$2&amp;")","")&amp;" | ","")&amp;IF(LEN(IF(F183="Sim",Itens!$C$3&amp;" ("&amp;Itens!$D$3&amp;", até "&amp;Itens!$E$3&amp;")",""))&gt;0,IF(F183="Sim",Itens!$C$3&amp;" ("&amp;Itens!$D$3&amp;", até "&amp;Itens!$E$3&amp;")","")&amp;" | ","")&amp;IF(LEN(IF(G183="Sim",Itens!$C$4&amp;" ("&amp;Itens!$D$4&amp;", até "&amp;Itens!$E$4&amp;")",""))&gt;0,IF(G183="Sim",Itens!$C$4&amp;" ("&amp;Itens!$D$4&amp;", até "&amp;Itens!$E$4&amp;")","")&amp;" | ","")&amp;IF(LEN(IF(H183="Sim",Itens!$C$5&amp;" ("&amp;Itens!$D$5&amp;", até "&amp;Itens!$E$5&amp;")",""))&gt;0,IF(H183="Sim",Itens!$C$5&amp;" ("&amp;Itens!$D$5&amp;", até "&amp;Itens!$E$5&amp;")","")&amp;" | ","")</f>
        <v/>
      </c>
    </row>
    <row r="184">
      <c r="I184">
        <f>IF(LEN(IF(E184="Sim",Itens!$C$2&amp;" ("&amp;Itens!$D$2&amp;", até "&amp;Itens!$E$2&amp;")",""))&gt;0,IF(E184="Sim",Itens!$C$2&amp;" ("&amp;Itens!$D$2&amp;", até "&amp;Itens!$E$2&amp;")","")&amp;" | ","")&amp;IF(LEN(IF(F184="Sim",Itens!$C$3&amp;" ("&amp;Itens!$D$3&amp;", até "&amp;Itens!$E$3&amp;")",""))&gt;0,IF(F184="Sim",Itens!$C$3&amp;" ("&amp;Itens!$D$3&amp;", até "&amp;Itens!$E$3&amp;")","")&amp;" | ","")&amp;IF(LEN(IF(G184="Sim",Itens!$C$4&amp;" ("&amp;Itens!$D$4&amp;", até "&amp;Itens!$E$4&amp;")",""))&gt;0,IF(G184="Sim",Itens!$C$4&amp;" ("&amp;Itens!$D$4&amp;", até "&amp;Itens!$E$4&amp;")","")&amp;" | ","")&amp;IF(LEN(IF(H184="Sim",Itens!$C$5&amp;" ("&amp;Itens!$D$5&amp;", até "&amp;Itens!$E$5&amp;")",""))&gt;0,IF(H184="Sim",Itens!$C$5&amp;" ("&amp;Itens!$D$5&amp;", até "&amp;Itens!$E$5&amp;")","")&amp;" | ","")</f>
        <v/>
      </c>
    </row>
    <row r="185">
      <c r="I185">
        <f>IF(LEN(IF(E185="Sim",Itens!$C$2&amp;" ("&amp;Itens!$D$2&amp;", até "&amp;Itens!$E$2&amp;")",""))&gt;0,IF(E185="Sim",Itens!$C$2&amp;" ("&amp;Itens!$D$2&amp;", até "&amp;Itens!$E$2&amp;")","")&amp;" | ","")&amp;IF(LEN(IF(F185="Sim",Itens!$C$3&amp;" ("&amp;Itens!$D$3&amp;", até "&amp;Itens!$E$3&amp;")",""))&gt;0,IF(F185="Sim",Itens!$C$3&amp;" ("&amp;Itens!$D$3&amp;", até "&amp;Itens!$E$3&amp;")","")&amp;" | ","")&amp;IF(LEN(IF(G185="Sim",Itens!$C$4&amp;" ("&amp;Itens!$D$4&amp;", até "&amp;Itens!$E$4&amp;")",""))&gt;0,IF(G185="Sim",Itens!$C$4&amp;" ("&amp;Itens!$D$4&amp;", até "&amp;Itens!$E$4&amp;")","")&amp;" | ","")&amp;IF(LEN(IF(H185="Sim",Itens!$C$5&amp;" ("&amp;Itens!$D$5&amp;", até "&amp;Itens!$E$5&amp;")",""))&gt;0,IF(H185="Sim",Itens!$C$5&amp;" ("&amp;Itens!$D$5&amp;", até "&amp;Itens!$E$5&amp;")","")&amp;" | ","")</f>
        <v/>
      </c>
    </row>
    <row r="186">
      <c r="I186">
        <f>IF(LEN(IF(E186="Sim",Itens!$C$2&amp;" ("&amp;Itens!$D$2&amp;", até "&amp;Itens!$E$2&amp;")",""))&gt;0,IF(E186="Sim",Itens!$C$2&amp;" ("&amp;Itens!$D$2&amp;", até "&amp;Itens!$E$2&amp;")","")&amp;" | ","")&amp;IF(LEN(IF(F186="Sim",Itens!$C$3&amp;" ("&amp;Itens!$D$3&amp;", até "&amp;Itens!$E$3&amp;")",""))&gt;0,IF(F186="Sim",Itens!$C$3&amp;" ("&amp;Itens!$D$3&amp;", até "&amp;Itens!$E$3&amp;")","")&amp;" | ","")&amp;IF(LEN(IF(G186="Sim",Itens!$C$4&amp;" ("&amp;Itens!$D$4&amp;", até "&amp;Itens!$E$4&amp;")",""))&gt;0,IF(G186="Sim",Itens!$C$4&amp;" ("&amp;Itens!$D$4&amp;", até "&amp;Itens!$E$4&amp;")","")&amp;" | ","")&amp;IF(LEN(IF(H186="Sim",Itens!$C$5&amp;" ("&amp;Itens!$D$5&amp;", até "&amp;Itens!$E$5&amp;")",""))&gt;0,IF(H186="Sim",Itens!$C$5&amp;" ("&amp;Itens!$D$5&amp;", até "&amp;Itens!$E$5&amp;")","")&amp;" | ","")</f>
        <v/>
      </c>
    </row>
    <row r="187">
      <c r="I187">
        <f>IF(LEN(IF(E187="Sim",Itens!$C$2&amp;" ("&amp;Itens!$D$2&amp;", até "&amp;Itens!$E$2&amp;")",""))&gt;0,IF(E187="Sim",Itens!$C$2&amp;" ("&amp;Itens!$D$2&amp;", até "&amp;Itens!$E$2&amp;")","")&amp;" | ","")&amp;IF(LEN(IF(F187="Sim",Itens!$C$3&amp;" ("&amp;Itens!$D$3&amp;", até "&amp;Itens!$E$3&amp;")",""))&gt;0,IF(F187="Sim",Itens!$C$3&amp;" ("&amp;Itens!$D$3&amp;", até "&amp;Itens!$E$3&amp;")","")&amp;" | ","")&amp;IF(LEN(IF(G187="Sim",Itens!$C$4&amp;" ("&amp;Itens!$D$4&amp;", até "&amp;Itens!$E$4&amp;")",""))&gt;0,IF(G187="Sim",Itens!$C$4&amp;" ("&amp;Itens!$D$4&amp;", até "&amp;Itens!$E$4&amp;")","")&amp;" | ","")&amp;IF(LEN(IF(H187="Sim",Itens!$C$5&amp;" ("&amp;Itens!$D$5&amp;", até "&amp;Itens!$E$5&amp;")",""))&gt;0,IF(H187="Sim",Itens!$C$5&amp;" ("&amp;Itens!$D$5&amp;", até "&amp;Itens!$E$5&amp;")","")&amp;" | ","")</f>
        <v/>
      </c>
    </row>
    <row r="188">
      <c r="I188">
        <f>IF(LEN(IF(E188="Sim",Itens!$C$2&amp;" ("&amp;Itens!$D$2&amp;", até "&amp;Itens!$E$2&amp;")",""))&gt;0,IF(E188="Sim",Itens!$C$2&amp;" ("&amp;Itens!$D$2&amp;", até "&amp;Itens!$E$2&amp;")","")&amp;" | ","")&amp;IF(LEN(IF(F188="Sim",Itens!$C$3&amp;" ("&amp;Itens!$D$3&amp;", até "&amp;Itens!$E$3&amp;")",""))&gt;0,IF(F188="Sim",Itens!$C$3&amp;" ("&amp;Itens!$D$3&amp;", até "&amp;Itens!$E$3&amp;")","")&amp;" | ","")&amp;IF(LEN(IF(G188="Sim",Itens!$C$4&amp;" ("&amp;Itens!$D$4&amp;", até "&amp;Itens!$E$4&amp;")",""))&gt;0,IF(G188="Sim",Itens!$C$4&amp;" ("&amp;Itens!$D$4&amp;", até "&amp;Itens!$E$4&amp;")","")&amp;" | ","")&amp;IF(LEN(IF(H188="Sim",Itens!$C$5&amp;" ("&amp;Itens!$D$5&amp;", até "&amp;Itens!$E$5&amp;")",""))&gt;0,IF(H188="Sim",Itens!$C$5&amp;" ("&amp;Itens!$D$5&amp;", até "&amp;Itens!$E$5&amp;")","")&amp;" | ","")</f>
        <v/>
      </c>
    </row>
    <row r="189">
      <c r="I189">
        <f>IF(LEN(IF(E189="Sim",Itens!$C$2&amp;" ("&amp;Itens!$D$2&amp;", até "&amp;Itens!$E$2&amp;")",""))&gt;0,IF(E189="Sim",Itens!$C$2&amp;" ("&amp;Itens!$D$2&amp;", até "&amp;Itens!$E$2&amp;")","")&amp;" | ","")&amp;IF(LEN(IF(F189="Sim",Itens!$C$3&amp;" ("&amp;Itens!$D$3&amp;", até "&amp;Itens!$E$3&amp;")",""))&gt;0,IF(F189="Sim",Itens!$C$3&amp;" ("&amp;Itens!$D$3&amp;", até "&amp;Itens!$E$3&amp;")","")&amp;" | ","")&amp;IF(LEN(IF(G189="Sim",Itens!$C$4&amp;" ("&amp;Itens!$D$4&amp;", até "&amp;Itens!$E$4&amp;")",""))&gt;0,IF(G189="Sim",Itens!$C$4&amp;" ("&amp;Itens!$D$4&amp;", até "&amp;Itens!$E$4&amp;")","")&amp;" | ","")&amp;IF(LEN(IF(H189="Sim",Itens!$C$5&amp;" ("&amp;Itens!$D$5&amp;", até "&amp;Itens!$E$5&amp;")",""))&gt;0,IF(H189="Sim",Itens!$C$5&amp;" ("&amp;Itens!$D$5&amp;", até "&amp;Itens!$E$5&amp;")","")&amp;" | ","")</f>
        <v/>
      </c>
    </row>
    <row r="190">
      <c r="I190">
        <f>IF(LEN(IF(E190="Sim",Itens!$C$2&amp;" ("&amp;Itens!$D$2&amp;", até "&amp;Itens!$E$2&amp;")",""))&gt;0,IF(E190="Sim",Itens!$C$2&amp;" ("&amp;Itens!$D$2&amp;", até "&amp;Itens!$E$2&amp;")","")&amp;" | ","")&amp;IF(LEN(IF(F190="Sim",Itens!$C$3&amp;" ("&amp;Itens!$D$3&amp;", até "&amp;Itens!$E$3&amp;")",""))&gt;0,IF(F190="Sim",Itens!$C$3&amp;" ("&amp;Itens!$D$3&amp;", até "&amp;Itens!$E$3&amp;")","")&amp;" | ","")&amp;IF(LEN(IF(G190="Sim",Itens!$C$4&amp;" ("&amp;Itens!$D$4&amp;", até "&amp;Itens!$E$4&amp;")",""))&gt;0,IF(G190="Sim",Itens!$C$4&amp;" ("&amp;Itens!$D$4&amp;", até "&amp;Itens!$E$4&amp;")","")&amp;" | ","")&amp;IF(LEN(IF(H190="Sim",Itens!$C$5&amp;" ("&amp;Itens!$D$5&amp;", até "&amp;Itens!$E$5&amp;")",""))&gt;0,IF(H190="Sim",Itens!$C$5&amp;" ("&amp;Itens!$D$5&amp;", até "&amp;Itens!$E$5&amp;")","")&amp;" | ","")</f>
        <v/>
      </c>
    </row>
    <row r="191">
      <c r="I191">
        <f>IF(LEN(IF(E191="Sim",Itens!$C$2&amp;" ("&amp;Itens!$D$2&amp;", até "&amp;Itens!$E$2&amp;")",""))&gt;0,IF(E191="Sim",Itens!$C$2&amp;" ("&amp;Itens!$D$2&amp;", até "&amp;Itens!$E$2&amp;")","")&amp;" | ","")&amp;IF(LEN(IF(F191="Sim",Itens!$C$3&amp;" ("&amp;Itens!$D$3&amp;", até "&amp;Itens!$E$3&amp;")",""))&gt;0,IF(F191="Sim",Itens!$C$3&amp;" ("&amp;Itens!$D$3&amp;", até "&amp;Itens!$E$3&amp;")","")&amp;" | ","")&amp;IF(LEN(IF(G191="Sim",Itens!$C$4&amp;" ("&amp;Itens!$D$4&amp;", até "&amp;Itens!$E$4&amp;")",""))&gt;0,IF(G191="Sim",Itens!$C$4&amp;" ("&amp;Itens!$D$4&amp;", até "&amp;Itens!$E$4&amp;")","")&amp;" | ","")&amp;IF(LEN(IF(H191="Sim",Itens!$C$5&amp;" ("&amp;Itens!$D$5&amp;", até "&amp;Itens!$E$5&amp;")",""))&gt;0,IF(H191="Sim",Itens!$C$5&amp;" ("&amp;Itens!$D$5&amp;", até "&amp;Itens!$E$5&amp;")","")&amp;" | ","")</f>
        <v/>
      </c>
    </row>
    <row r="192">
      <c r="I192">
        <f>IF(LEN(IF(E192="Sim",Itens!$C$2&amp;" ("&amp;Itens!$D$2&amp;", até "&amp;Itens!$E$2&amp;")",""))&gt;0,IF(E192="Sim",Itens!$C$2&amp;" ("&amp;Itens!$D$2&amp;", até "&amp;Itens!$E$2&amp;")","")&amp;" | ","")&amp;IF(LEN(IF(F192="Sim",Itens!$C$3&amp;" ("&amp;Itens!$D$3&amp;", até "&amp;Itens!$E$3&amp;")",""))&gt;0,IF(F192="Sim",Itens!$C$3&amp;" ("&amp;Itens!$D$3&amp;", até "&amp;Itens!$E$3&amp;")","")&amp;" | ","")&amp;IF(LEN(IF(G192="Sim",Itens!$C$4&amp;" ("&amp;Itens!$D$4&amp;", até "&amp;Itens!$E$4&amp;")",""))&gt;0,IF(G192="Sim",Itens!$C$4&amp;" ("&amp;Itens!$D$4&amp;", até "&amp;Itens!$E$4&amp;")","")&amp;" | ","")&amp;IF(LEN(IF(H192="Sim",Itens!$C$5&amp;" ("&amp;Itens!$D$5&amp;", até "&amp;Itens!$E$5&amp;")",""))&gt;0,IF(H192="Sim",Itens!$C$5&amp;" ("&amp;Itens!$D$5&amp;", até "&amp;Itens!$E$5&amp;")","")&amp;" | ","")</f>
        <v/>
      </c>
    </row>
    <row r="193">
      <c r="I193">
        <f>IF(LEN(IF(E193="Sim",Itens!$C$2&amp;" ("&amp;Itens!$D$2&amp;", até "&amp;Itens!$E$2&amp;")",""))&gt;0,IF(E193="Sim",Itens!$C$2&amp;" ("&amp;Itens!$D$2&amp;", até "&amp;Itens!$E$2&amp;")","")&amp;" | ","")&amp;IF(LEN(IF(F193="Sim",Itens!$C$3&amp;" ("&amp;Itens!$D$3&amp;", até "&amp;Itens!$E$3&amp;")",""))&gt;0,IF(F193="Sim",Itens!$C$3&amp;" ("&amp;Itens!$D$3&amp;", até "&amp;Itens!$E$3&amp;")","")&amp;" | ","")&amp;IF(LEN(IF(G193="Sim",Itens!$C$4&amp;" ("&amp;Itens!$D$4&amp;", até "&amp;Itens!$E$4&amp;")",""))&gt;0,IF(G193="Sim",Itens!$C$4&amp;" ("&amp;Itens!$D$4&amp;", até "&amp;Itens!$E$4&amp;")","")&amp;" | ","")&amp;IF(LEN(IF(H193="Sim",Itens!$C$5&amp;" ("&amp;Itens!$D$5&amp;", até "&amp;Itens!$E$5&amp;")",""))&gt;0,IF(H193="Sim",Itens!$C$5&amp;" ("&amp;Itens!$D$5&amp;", até "&amp;Itens!$E$5&amp;")","")&amp;" | ","")</f>
        <v/>
      </c>
    </row>
    <row r="194">
      <c r="I194">
        <f>IF(LEN(IF(E194="Sim",Itens!$C$2&amp;" ("&amp;Itens!$D$2&amp;", até "&amp;Itens!$E$2&amp;")",""))&gt;0,IF(E194="Sim",Itens!$C$2&amp;" ("&amp;Itens!$D$2&amp;", até "&amp;Itens!$E$2&amp;")","")&amp;" | ","")&amp;IF(LEN(IF(F194="Sim",Itens!$C$3&amp;" ("&amp;Itens!$D$3&amp;", até "&amp;Itens!$E$3&amp;")",""))&gt;0,IF(F194="Sim",Itens!$C$3&amp;" ("&amp;Itens!$D$3&amp;", até "&amp;Itens!$E$3&amp;")","")&amp;" | ","")&amp;IF(LEN(IF(G194="Sim",Itens!$C$4&amp;" ("&amp;Itens!$D$4&amp;", até "&amp;Itens!$E$4&amp;")",""))&gt;0,IF(G194="Sim",Itens!$C$4&amp;" ("&amp;Itens!$D$4&amp;", até "&amp;Itens!$E$4&amp;")","")&amp;" | ","")&amp;IF(LEN(IF(H194="Sim",Itens!$C$5&amp;" ("&amp;Itens!$D$5&amp;", até "&amp;Itens!$E$5&amp;")",""))&gt;0,IF(H194="Sim",Itens!$C$5&amp;" ("&amp;Itens!$D$5&amp;", até "&amp;Itens!$E$5&amp;")","")&amp;" | ","")</f>
        <v/>
      </c>
    </row>
    <row r="195">
      <c r="I195">
        <f>IF(LEN(IF(E195="Sim",Itens!$C$2&amp;" ("&amp;Itens!$D$2&amp;", até "&amp;Itens!$E$2&amp;")",""))&gt;0,IF(E195="Sim",Itens!$C$2&amp;" ("&amp;Itens!$D$2&amp;", até "&amp;Itens!$E$2&amp;")","")&amp;" | ","")&amp;IF(LEN(IF(F195="Sim",Itens!$C$3&amp;" ("&amp;Itens!$D$3&amp;", até "&amp;Itens!$E$3&amp;")",""))&gt;0,IF(F195="Sim",Itens!$C$3&amp;" ("&amp;Itens!$D$3&amp;", até "&amp;Itens!$E$3&amp;")","")&amp;" | ","")&amp;IF(LEN(IF(G195="Sim",Itens!$C$4&amp;" ("&amp;Itens!$D$4&amp;", até "&amp;Itens!$E$4&amp;")",""))&gt;0,IF(G195="Sim",Itens!$C$4&amp;" ("&amp;Itens!$D$4&amp;", até "&amp;Itens!$E$4&amp;")","")&amp;" | ","")&amp;IF(LEN(IF(H195="Sim",Itens!$C$5&amp;" ("&amp;Itens!$D$5&amp;", até "&amp;Itens!$E$5&amp;")",""))&gt;0,IF(H195="Sim",Itens!$C$5&amp;" ("&amp;Itens!$D$5&amp;", até "&amp;Itens!$E$5&amp;")","")&amp;" | ","")</f>
        <v/>
      </c>
    </row>
    <row r="196">
      <c r="I196">
        <f>IF(LEN(IF(E196="Sim",Itens!$C$2&amp;" ("&amp;Itens!$D$2&amp;", até "&amp;Itens!$E$2&amp;")",""))&gt;0,IF(E196="Sim",Itens!$C$2&amp;" ("&amp;Itens!$D$2&amp;", até "&amp;Itens!$E$2&amp;")","")&amp;" | ","")&amp;IF(LEN(IF(F196="Sim",Itens!$C$3&amp;" ("&amp;Itens!$D$3&amp;", até "&amp;Itens!$E$3&amp;")",""))&gt;0,IF(F196="Sim",Itens!$C$3&amp;" ("&amp;Itens!$D$3&amp;", até "&amp;Itens!$E$3&amp;")","")&amp;" | ","")&amp;IF(LEN(IF(G196="Sim",Itens!$C$4&amp;" ("&amp;Itens!$D$4&amp;", até "&amp;Itens!$E$4&amp;")",""))&gt;0,IF(G196="Sim",Itens!$C$4&amp;" ("&amp;Itens!$D$4&amp;", até "&amp;Itens!$E$4&amp;")","")&amp;" | ","")&amp;IF(LEN(IF(H196="Sim",Itens!$C$5&amp;" ("&amp;Itens!$D$5&amp;", até "&amp;Itens!$E$5&amp;")",""))&gt;0,IF(H196="Sim",Itens!$C$5&amp;" ("&amp;Itens!$D$5&amp;", até "&amp;Itens!$E$5&amp;")","")&amp;" | ","")</f>
        <v/>
      </c>
    </row>
    <row r="197">
      <c r="I197">
        <f>IF(LEN(IF(E197="Sim",Itens!$C$2&amp;" ("&amp;Itens!$D$2&amp;", até "&amp;Itens!$E$2&amp;")",""))&gt;0,IF(E197="Sim",Itens!$C$2&amp;" ("&amp;Itens!$D$2&amp;", até "&amp;Itens!$E$2&amp;")","")&amp;" | ","")&amp;IF(LEN(IF(F197="Sim",Itens!$C$3&amp;" ("&amp;Itens!$D$3&amp;", até "&amp;Itens!$E$3&amp;")",""))&gt;0,IF(F197="Sim",Itens!$C$3&amp;" ("&amp;Itens!$D$3&amp;", até "&amp;Itens!$E$3&amp;")","")&amp;" | ","")&amp;IF(LEN(IF(G197="Sim",Itens!$C$4&amp;" ("&amp;Itens!$D$4&amp;", até "&amp;Itens!$E$4&amp;")",""))&gt;0,IF(G197="Sim",Itens!$C$4&amp;" ("&amp;Itens!$D$4&amp;", até "&amp;Itens!$E$4&amp;")","")&amp;" | ","")&amp;IF(LEN(IF(H197="Sim",Itens!$C$5&amp;" ("&amp;Itens!$D$5&amp;", até "&amp;Itens!$E$5&amp;")",""))&gt;0,IF(H197="Sim",Itens!$C$5&amp;" ("&amp;Itens!$D$5&amp;", até "&amp;Itens!$E$5&amp;")","")&amp;" | ","")</f>
        <v/>
      </c>
    </row>
    <row r="198">
      <c r="I198">
        <f>IF(LEN(IF(E198="Sim",Itens!$C$2&amp;" ("&amp;Itens!$D$2&amp;", até "&amp;Itens!$E$2&amp;")",""))&gt;0,IF(E198="Sim",Itens!$C$2&amp;" ("&amp;Itens!$D$2&amp;", até "&amp;Itens!$E$2&amp;")","")&amp;" | ","")&amp;IF(LEN(IF(F198="Sim",Itens!$C$3&amp;" ("&amp;Itens!$D$3&amp;", até "&amp;Itens!$E$3&amp;")",""))&gt;0,IF(F198="Sim",Itens!$C$3&amp;" ("&amp;Itens!$D$3&amp;", até "&amp;Itens!$E$3&amp;")","")&amp;" | ","")&amp;IF(LEN(IF(G198="Sim",Itens!$C$4&amp;" ("&amp;Itens!$D$4&amp;", até "&amp;Itens!$E$4&amp;")",""))&gt;0,IF(G198="Sim",Itens!$C$4&amp;" ("&amp;Itens!$D$4&amp;", até "&amp;Itens!$E$4&amp;")","")&amp;" | ","")&amp;IF(LEN(IF(H198="Sim",Itens!$C$5&amp;" ("&amp;Itens!$D$5&amp;", até "&amp;Itens!$E$5&amp;")",""))&gt;0,IF(H198="Sim",Itens!$C$5&amp;" ("&amp;Itens!$D$5&amp;", até "&amp;Itens!$E$5&amp;")","")&amp;" | ","")</f>
        <v/>
      </c>
    </row>
    <row r="199">
      <c r="I199">
        <f>IF(LEN(IF(E199="Sim",Itens!$C$2&amp;" ("&amp;Itens!$D$2&amp;", até "&amp;Itens!$E$2&amp;")",""))&gt;0,IF(E199="Sim",Itens!$C$2&amp;" ("&amp;Itens!$D$2&amp;", até "&amp;Itens!$E$2&amp;")","")&amp;" | ","")&amp;IF(LEN(IF(F199="Sim",Itens!$C$3&amp;" ("&amp;Itens!$D$3&amp;", até "&amp;Itens!$E$3&amp;")",""))&gt;0,IF(F199="Sim",Itens!$C$3&amp;" ("&amp;Itens!$D$3&amp;", até "&amp;Itens!$E$3&amp;")","")&amp;" | ","")&amp;IF(LEN(IF(G199="Sim",Itens!$C$4&amp;" ("&amp;Itens!$D$4&amp;", até "&amp;Itens!$E$4&amp;")",""))&gt;0,IF(G199="Sim",Itens!$C$4&amp;" ("&amp;Itens!$D$4&amp;", até "&amp;Itens!$E$4&amp;")","")&amp;" | ","")&amp;IF(LEN(IF(H199="Sim",Itens!$C$5&amp;" ("&amp;Itens!$D$5&amp;", até "&amp;Itens!$E$5&amp;")",""))&gt;0,IF(H199="Sim",Itens!$C$5&amp;" ("&amp;Itens!$D$5&amp;", até "&amp;Itens!$E$5&amp;")","")&amp;" | ","")</f>
        <v/>
      </c>
    </row>
    <row r="200">
      <c r="I200">
        <f>IF(LEN(IF(E200="Sim",Itens!$C$2&amp;" ("&amp;Itens!$D$2&amp;", até "&amp;Itens!$E$2&amp;")",""))&gt;0,IF(E200="Sim",Itens!$C$2&amp;" ("&amp;Itens!$D$2&amp;", até "&amp;Itens!$E$2&amp;")","")&amp;" | ","")&amp;IF(LEN(IF(F200="Sim",Itens!$C$3&amp;" ("&amp;Itens!$D$3&amp;", até "&amp;Itens!$E$3&amp;")",""))&gt;0,IF(F200="Sim",Itens!$C$3&amp;" ("&amp;Itens!$D$3&amp;", até "&amp;Itens!$E$3&amp;")","")&amp;" | ","")&amp;IF(LEN(IF(G200="Sim",Itens!$C$4&amp;" ("&amp;Itens!$D$4&amp;", até "&amp;Itens!$E$4&amp;")",""))&gt;0,IF(G200="Sim",Itens!$C$4&amp;" ("&amp;Itens!$D$4&amp;", até "&amp;Itens!$E$4&amp;")","")&amp;" | ","")&amp;IF(LEN(IF(H200="Sim",Itens!$C$5&amp;" ("&amp;Itens!$D$5&amp;", até "&amp;Itens!$E$5&amp;")",""))&gt;0,IF(H200="Sim",Itens!$C$5&amp;" ("&amp;Itens!$D$5&amp;", até "&amp;Itens!$E$5&amp;")","")&amp;" | ","")</f>
        <v/>
      </c>
    </row>
    <row r="201">
      <c r="I201">
        <f>IF(LEN(IF(E201="Sim",Itens!$C$2&amp;" ("&amp;Itens!$D$2&amp;", até "&amp;Itens!$E$2&amp;")",""))&gt;0,IF(E201="Sim",Itens!$C$2&amp;" ("&amp;Itens!$D$2&amp;", até "&amp;Itens!$E$2&amp;")","")&amp;" | ","")&amp;IF(LEN(IF(F201="Sim",Itens!$C$3&amp;" ("&amp;Itens!$D$3&amp;", até "&amp;Itens!$E$3&amp;")",""))&gt;0,IF(F201="Sim",Itens!$C$3&amp;" ("&amp;Itens!$D$3&amp;", até "&amp;Itens!$E$3&amp;")","")&amp;" | ","")&amp;IF(LEN(IF(G201="Sim",Itens!$C$4&amp;" ("&amp;Itens!$D$4&amp;", até "&amp;Itens!$E$4&amp;")",""))&gt;0,IF(G201="Sim",Itens!$C$4&amp;" ("&amp;Itens!$D$4&amp;", até "&amp;Itens!$E$4&amp;")","")&amp;" | ","")&amp;IF(LEN(IF(H201="Sim",Itens!$C$5&amp;" ("&amp;Itens!$D$5&amp;", até "&amp;Itens!$E$5&amp;")",""))&gt;0,IF(H201="Sim",Itens!$C$5&amp;" ("&amp;Itens!$D$5&amp;", até "&amp;Itens!$E$5&amp;")","")&amp;" | ","")</f>
        <v/>
      </c>
    </row>
    <row r="202">
      <c r="I202">
        <f>IF(LEN(IF(E202="Sim",Itens!$C$2&amp;" ("&amp;Itens!$D$2&amp;", até "&amp;Itens!$E$2&amp;")",""))&gt;0,IF(E202="Sim",Itens!$C$2&amp;" ("&amp;Itens!$D$2&amp;", até "&amp;Itens!$E$2&amp;")","")&amp;" | ","")&amp;IF(LEN(IF(F202="Sim",Itens!$C$3&amp;" ("&amp;Itens!$D$3&amp;", até "&amp;Itens!$E$3&amp;")",""))&gt;0,IF(F202="Sim",Itens!$C$3&amp;" ("&amp;Itens!$D$3&amp;", até "&amp;Itens!$E$3&amp;")","")&amp;" | ","")&amp;IF(LEN(IF(G202="Sim",Itens!$C$4&amp;" ("&amp;Itens!$D$4&amp;", até "&amp;Itens!$E$4&amp;")",""))&gt;0,IF(G202="Sim",Itens!$C$4&amp;" ("&amp;Itens!$D$4&amp;", até "&amp;Itens!$E$4&amp;")","")&amp;" | ","")&amp;IF(LEN(IF(H202="Sim",Itens!$C$5&amp;" ("&amp;Itens!$D$5&amp;", até "&amp;Itens!$E$5&amp;")",""))&gt;0,IF(H202="Sim",Itens!$C$5&amp;" ("&amp;Itens!$D$5&amp;", até "&amp;Itens!$E$5&amp;")","")&amp;" | ","")</f>
        <v/>
      </c>
    </row>
    <row r="203">
      <c r="I203">
        <f>IF(LEN(IF(E203="Sim",Itens!$C$2&amp;" ("&amp;Itens!$D$2&amp;", até "&amp;Itens!$E$2&amp;")",""))&gt;0,IF(E203="Sim",Itens!$C$2&amp;" ("&amp;Itens!$D$2&amp;", até "&amp;Itens!$E$2&amp;")","")&amp;" | ","")&amp;IF(LEN(IF(F203="Sim",Itens!$C$3&amp;" ("&amp;Itens!$D$3&amp;", até "&amp;Itens!$E$3&amp;")",""))&gt;0,IF(F203="Sim",Itens!$C$3&amp;" ("&amp;Itens!$D$3&amp;", até "&amp;Itens!$E$3&amp;")","")&amp;" | ","")&amp;IF(LEN(IF(G203="Sim",Itens!$C$4&amp;" ("&amp;Itens!$D$4&amp;", até "&amp;Itens!$E$4&amp;")",""))&gt;0,IF(G203="Sim",Itens!$C$4&amp;" ("&amp;Itens!$D$4&amp;", até "&amp;Itens!$E$4&amp;")","")&amp;" | ","")&amp;IF(LEN(IF(H203="Sim",Itens!$C$5&amp;" ("&amp;Itens!$D$5&amp;", até "&amp;Itens!$E$5&amp;")",""))&gt;0,IF(H203="Sim",Itens!$C$5&amp;" ("&amp;Itens!$D$5&amp;", até "&amp;Itens!$E$5&amp;")","")&amp;" | ","")</f>
        <v/>
      </c>
    </row>
    <row r="204">
      <c r="I204">
        <f>IF(LEN(IF(E204="Sim",Itens!$C$2&amp;" ("&amp;Itens!$D$2&amp;", até "&amp;Itens!$E$2&amp;")",""))&gt;0,IF(E204="Sim",Itens!$C$2&amp;" ("&amp;Itens!$D$2&amp;", até "&amp;Itens!$E$2&amp;")","")&amp;" | ","")&amp;IF(LEN(IF(F204="Sim",Itens!$C$3&amp;" ("&amp;Itens!$D$3&amp;", até "&amp;Itens!$E$3&amp;")",""))&gt;0,IF(F204="Sim",Itens!$C$3&amp;" ("&amp;Itens!$D$3&amp;", até "&amp;Itens!$E$3&amp;")","")&amp;" | ","")&amp;IF(LEN(IF(G204="Sim",Itens!$C$4&amp;" ("&amp;Itens!$D$4&amp;", até "&amp;Itens!$E$4&amp;")",""))&gt;0,IF(G204="Sim",Itens!$C$4&amp;" ("&amp;Itens!$D$4&amp;", até "&amp;Itens!$E$4&amp;")","")&amp;" | ","")&amp;IF(LEN(IF(H204="Sim",Itens!$C$5&amp;" ("&amp;Itens!$D$5&amp;", até "&amp;Itens!$E$5&amp;")",""))&gt;0,IF(H204="Sim",Itens!$C$5&amp;" ("&amp;Itens!$D$5&amp;", até "&amp;Itens!$E$5&amp;")","")&amp;" | ","")</f>
        <v/>
      </c>
    </row>
    <row r="205">
      <c r="I205">
        <f>IF(LEN(IF(E205="Sim",Itens!$C$2&amp;" ("&amp;Itens!$D$2&amp;", até "&amp;Itens!$E$2&amp;")",""))&gt;0,IF(E205="Sim",Itens!$C$2&amp;" ("&amp;Itens!$D$2&amp;", até "&amp;Itens!$E$2&amp;")","")&amp;" | ","")&amp;IF(LEN(IF(F205="Sim",Itens!$C$3&amp;" ("&amp;Itens!$D$3&amp;", até "&amp;Itens!$E$3&amp;")",""))&gt;0,IF(F205="Sim",Itens!$C$3&amp;" ("&amp;Itens!$D$3&amp;", até "&amp;Itens!$E$3&amp;")","")&amp;" | ","")&amp;IF(LEN(IF(G205="Sim",Itens!$C$4&amp;" ("&amp;Itens!$D$4&amp;", até "&amp;Itens!$E$4&amp;")",""))&gt;0,IF(G205="Sim",Itens!$C$4&amp;" ("&amp;Itens!$D$4&amp;", até "&amp;Itens!$E$4&amp;")","")&amp;" | ","")&amp;IF(LEN(IF(H205="Sim",Itens!$C$5&amp;" ("&amp;Itens!$D$5&amp;", até "&amp;Itens!$E$5&amp;")",""))&gt;0,IF(H205="Sim",Itens!$C$5&amp;" ("&amp;Itens!$D$5&amp;", até "&amp;Itens!$E$5&amp;")","")&amp;" | ","")</f>
        <v/>
      </c>
    </row>
    <row r="206">
      <c r="I206">
        <f>IF(LEN(IF(E206="Sim",Itens!$C$2&amp;" ("&amp;Itens!$D$2&amp;", até "&amp;Itens!$E$2&amp;")",""))&gt;0,IF(E206="Sim",Itens!$C$2&amp;" ("&amp;Itens!$D$2&amp;", até "&amp;Itens!$E$2&amp;")","")&amp;" | ","")&amp;IF(LEN(IF(F206="Sim",Itens!$C$3&amp;" ("&amp;Itens!$D$3&amp;", até "&amp;Itens!$E$3&amp;")",""))&gt;0,IF(F206="Sim",Itens!$C$3&amp;" ("&amp;Itens!$D$3&amp;", até "&amp;Itens!$E$3&amp;")","")&amp;" | ","")&amp;IF(LEN(IF(G206="Sim",Itens!$C$4&amp;" ("&amp;Itens!$D$4&amp;", até "&amp;Itens!$E$4&amp;")",""))&gt;0,IF(G206="Sim",Itens!$C$4&amp;" ("&amp;Itens!$D$4&amp;", até "&amp;Itens!$E$4&amp;")","")&amp;" | ","")&amp;IF(LEN(IF(H206="Sim",Itens!$C$5&amp;" ("&amp;Itens!$D$5&amp;", até "&amp;Itens!$E$5&amp;")",""))&gt;0,IF(H206="Sim",Itens!$C$5&amp;" ("&amp;Itens!$D$5&amp;", até "&amp;Itens!$E$5&amp;")","")&amp;" | ","")</f>
        <v/>
      </c>
    </row>
    <row r="207">
      <c r="I207">
        <f>IF(LEN(IF(E207="Sim",Itens!$C$2&amp;" ("&amp;Itens!$D$2&amp;", até "&amp;Itens!$E$2&amp;")",""))&gt;0,IF(E207="Sim",Itens!$C$2&amp;" ("&amp;Itens!$D$2&amp;", até "&amp;Itens!$E$2&amp;")","")&amp;" | ","")&amp;IF(LEN(IF(F207="Sim",Itens!$C$3&amp;" ("&amp;Itens!$D$3&amp;", até "&amp;Itens!$E$3&amp;")",""))&gt;0,IF(F207="Sim",Itens!$C$3&amp;" ("&amp;Itens!$D$3&amp;", até "&amp;Itens!$E$3&amp;")","")&amp;" | ","")&amp;IF(LEN(IF(G207="Sim",Itens!$C$4&amp;" ("&amp;Itens!$D$4&amp;", até "&amp;Itens!$E$4&amp;")",""))&gt;0,IF(G207="Sim",Itens!$C$4&amp;" ("&amp;Itens!$D$4&amp;", até "&amp;Itens!$E$4&amp;")","")&amp;" | ","")&amp;IF(LEN(IF(H207="Sim",Itens!$C$5&amp;" ("&amp;Itens!$D$5&amp;", até "&amp;Itens!$E$5&amp;")",""))&gt;0,IF(H207="Sim",Itens!$C$5&amp;" ("&amp;Itens!$D$5&amp;", até "&amp;Itens!$E$5&amp;")","")&amp;" | ","")</f>
        <v/>
      </c>
    </row>
    <row r="208">
      <c r="I208">
        <f>IF(LEN(IF(E208="Sim",Itens!$C$2&amp;" ("&amp;Itens!$D$2&amp;", até "&amp;Itens!$E$2&amp;")",""))&gt;0,IF(E208="Sim",Itens!$C$2&amp;" ("&amp;Itens!$D$2&amp;", até "&amp;Itens!$E$2&amp;")","")&amp;" | ","")&amp;IF(LEN(IF(F208="Sim",Itens!$C$3&amp;" ("&amp;Itens!$D$3&amp;", até "&amp;Itens!$E$3&amp;")",""))&gt;0,IF(F208="Sim",Itens!$C$3&amp;" ("&amp;Itens!$D$3&amp;", até "&amp;Itens!$E$3&amp;")","")&amp;" | ","")&amp;IF(LEN(IF(G208="Sim",Itens!$C$4&amp;" ("&amp;Itens!$D$4&amp;", até "&amp;Itens!$E$4&amp;")",""))&gt;0,IF(G208="Sim",Itens!$C$4&amp;" ("&amp;Itens!$D$4&amp;", até "&amp;Itens!$E$4&amp;")","")&amp;" | ","")&amp;IF(LEN(IF(H208="Sim",Itens!$C$5&amp;" ("&amp;Itens!$D$5&amp;", até "&amp;Itens!$E$5&amp;")",""))&gt;0,IF(H208="Sim",Itens!$C$5&amp;" ("&amp;Itens!$D$5&amp;", até "&amp;Itens!$E$5&amp;")","")&amp;" | ","")</f>
        <v/>
      </c>
    </row>
    <row r="209">
      <c r="I209">
        <f>IF(LEN(IF(E209="Sim",Itens!$C$2&amp;" ("&amp;Itens!$D$2&amp;", até "&amp;Itens!$E$2&amp;")",""))&gt;0,IF(E209="Sim",Itens!$C$2&amp;" ("&amp;Itens!$D$2&amp;", até "&amp;Itens!$E$2&amp;")","")&amp;" | ","")&amp;IF(LEN(IF(F209="Sim",Itens!$C$3&amp;" ("&amp;Itens!$D$3&amp;", até "&amp;Itens!$E$3&amp;")",""))&gt;0,IF(F209="Sim",Itens!$C$3&amp;" ("&amp;Itens!$D$3&amp;", até "&amp;Itens!$E$3&amp;")","")&amp;" | ","")&amp;IF(LEN(IF(G209="Sim",Itens!$C$4&amp;" ("&amp;Itens!$D$4&amp;", até "&amp;Itens!$E$4&amp;")",""))&gt;0,IF(G209="Sim",Itens!$C$4&amp;" ("&amp;Itens!$D$4&amp;", até "&amp;Itens!$E$4&amp;")","")&amp;" | ","")&amp;IF(LEN(IF(H209="Sim",Itens!$C$5&amp;" ("&amp;Itens!$D$5&amp;", até "&amp;Itens!$E$5&amp;")",""))&gt;0,IF(H209="Sim",Itens!$C$5&amp;" ("&amp;Itens!$D$5&amp;", até "&amp;Itens!$E$5&amp;")","")&amp;" | ","")</f>
        <v/>
      </c>
    </row>
    <row r="210">
      <c r="I210">
        <f>IF(LEN(IF(E210="Sim",Itens!$C$2&amp;" ("&amp;Itens!$D$2&amp;", até "&amp;Itens!$E$2&amp;")",""))&gt;0,IF(E210="Sim",Itens!$C$2&amp;" ("&amp;Itens!$D$2&amp;", até "&amp;Itens!$E$2&amp;")","")&amp;" | ","")&amp;IF(LEN(IF(F210="Sim",Itens!$C$3&amp;" ("&amp;Itens!$D$3&amp;", até "&amp;Itens!$E$3&amp;")",""))&gt;0,IF(F210="Sim",Itens!$C$3&amp;" ("&amp;Itens!$D$3&amp;", até "&amp;Itens!$E$3&amp;")","")&amp;" | ","")&amp;IF(LEN(IF(G210="Sim",Itens!$C$4&amp;" ("&amp;Itens!$D$4&amp;", até "&amp;Itens!$E$4&amp;")",""))&gt;0,IF(G210="Sim",Itens!$C$4&amp;" ("&amp;Itens!$D$4&amp;", até "&amp;Itens!$E$4&amp;")","")&amp;" | ","")&amp;IF(LEN(IF(H210="Sim",Itens!$C$5&amp;" ("&amp;Itens!$D$5&amp;", até "&amp;Itens!$E$5&amp;")",""))&gt;0,IF(H210="Sim",Itens!$C$5&amp;" ("&amp;Itens!$D$5&amp;", até "&amp;Itens!$E$5&amp;")","")&amp;" | ","")</f>
        <v/>
      </c>
    </row>
    <row r="211">
      <c r="I211">
        <f>IF(LEN(IF(E211="Sim",Itens!$C$2&amp;" ("&amp;Itens!$D$2&amp;", até "&amp;Itens!$E$2&amp;")",""))&gt;0,IF(E211="Sim",Itens!$C$2&amp;" ("&amp;Itens!$D$2&amp;", até "&amp;Itens!$E$2&amp;")","")&amp;" | ","")&amp;IF(LEN(IF(F211="Sim",Itens!$C$3&amp;" ("&amp;Itens!$D$3&amp;", até "&amp;Itens!$E$3&amp;")",""))&gt;0,IF(F211="Sim",Itens!$C$3&amp;" ("&amp;Itens!$D$3&amp;", até "&amp;Itens!$E$3&amp;")","")&amp;" | ","")&amp;IF(LEN(IF(G211="Sim",Itens!$C$4&amp;" ("&amp;Itens!$D$4&amp;", até "&amp;Itens!$E$4&amp;")",""))&gt;0,IF(G211="Sim",Itens!$C$4&amp;" ("&amp;Itens!$D$4&amp;", até "&amp;Itens!$E$4&amp;")","")&amp;" | ","")&amp;IF(LEN(IF(H211="Sim",Itens!$C$5&amp;" ("&amp;Itens!$D$5&amp;", até "&amp;Itens!$E$5&amp;")",""))&gt;0,IF(H211="Sim",Itens!$C$5&amp;" ("&amp;Itens!$D$5&amp;", até "&amp;Itens!$E$5&amp;")","")&amp;" | ","")</f>
        <v/>
      </c>
    </row>
    <row r="212">
      <c r="I212">
        <f>IF(LEN(IF(E212="Sim",Itens!$C$2&amp;" ("&amp;Itens!$D$2&amp;", até "&amp;Itens!$E$2&amp;")",""))&gt;0,IF(E212="Sim",Itens!$C$2&amp;" ("&amp;Itens!$D$2&amp;", até "&amp;Itens!$E$2&amp;")","")&amp;" | ","")&amp;IF(LEN(IF(F212="Sim",Itens!$C$3&amp;" ("&amp;Itens!$D$3&amp;", até "&amp;Itens!$E$3&amp;")",""))&gt;0,IF(F212="Sim",Itens!$C$3&amp;" ("&amp;Itens!$D$3&amp;", até "&amp;Itens!$E$3&amp;")","")&amp;" | ","")&amp;IF(LEN(IF(G212="Sim",Itens!$C$4&amp;" ("&amp;Itens!$D$4&amp;", até "&amp;Itens!$E$4&amp;")",""))&gt;0,IF(G212="Sim",Itens!$C$4&amp;" ("&amp;Itens!$D$4&amp;", até "&amp;Itens!$E$4&amp;")","")&amp;" | ","")&amp;IF(LEN(IF(H212="Sim",Itens!$C$5&amp;" ("&amp;Itens!$D$5&amp;", até "&amp;Itens!$E$5&amp;")",""))&gt;0,IF(H212="Sim",Itens!$C$5&amp;" ("&amp;Itens!$D$5&amp;", até "&amp;Itens!$E$5&amp;")","")&amp;" | ","")</f>
        <v/>
      </c>
    </row>
    <row r="213">
      <c r="I213">
        <f>IF(LEN(IF(E213="Sim",Itens!$C$2&amp;" ("&amp;Itens!$D$2&amp;", até "&amp;Itens!$E$2&amp;")",""))&gt;0,IF(E213="Sim",Itens!$C$2&amp;" ("&amp;Itens!$D$2&amp;", até "&amp;Itens!$E$2&amp;")","")&amp;" | ","")&amp;IF(LEN(IF(F213="Sim",Itens!$C$3&amp;" ("&amp;Itens!$D$3&amp;", até "&amp;Itens!$E$3&amp;")",""))&gt;0,IF(F213="Sim",Itens!$C$3&amp;" ("&amp;Itens!$D$3&amp;", até "&amp;Itens!$E$3&amp;")","")&amp;" | ","")&amp;IF(LEN(IF(G213="Sim",Itens!$C$4&amp;" ("&amp;Itens!$D$4&amp;", até "&amp;Itens!$E$4&amp;")",""))&gt;0,IF(G213="Sim",Itens!$C$4&amp;" ("&amp;Itens!$D$4&amp;", até "&amp;Itens!$E$4&amp;")","")&amp;" | ","")&amp;IF(LEN(IF(H213="Sim",Itens!$C$5&amp;" ("&amp;Itens!$D$5&amp;", até "&amp;Itens!$E$5&amp;")",""))&gt;0,IF(H213="Sim",Itens!$C$5&amp;" ("&amp;Itens!$D$5&amp;", até "&amp;Itens!$E$5&amp;")","")&amp;" | ","")</f>
        <v/>
      </c>
    </row>
    <row r="214">
      <c r="I214">
        <f>IF(LEN(IF(E214="Sim",Itens!$C$2&amp;" ("&amp;Itens!$D$2&amp;", até "&amp;Itens!$E$2&amp;")",""))&gt;0,IF(E214="Sim",Itens!$C$2&amp;" ("&amp;Itens!$D$2&amp;", até "&amp;Itens!$E$2&amp;")","")&amp;" | ","")&amp;IF(LEN(IF(F214="Sim",Itens!$C$3&amp;" ("&amp;Itens!$D$3&amp;", até "&amp;Itens!$E$3&amp;")",""))&gt;0,IF(F214="Sim",Itens!$C$3&amp;" ("&amp;Itens!$D$3&amp;", até "&amp;Itens!$E$3&amp;")","")&amp;" | ","")&amp;IF(LEN(IF(G214="Sim",Itens!$C$4&amp;" ("&amp;Itens!$D$4&amp;", até "&amp;Itens!$E$4&amp;")",""))&gt;0,IF(G214="Sim",Itens!$C$4&amp;" ("&amp;Itens!$D$4&amp;", até "&amp;Itens!$E$4&amp;")","")&amp;" | ","")&amp;IF(LEN(IF(H214="Sim",Itens!$C$5&amp;" ("&amp;Itens!$D$5&amp;", até "&amp;Itens!$E$5&amp;")",""))&gt;0,IF(H214="Sim",Itens!$C$5&amp;" ("&amp;Itens!$D$5&amp;", até "&amp;Itens!$E$5&amp;")","")&amp;" | ","")</f>
        <v/>
      </c>
    </row>
    <row r="215">
      <c r="I215">
        <f>IF(LEN(IF(E215="Sim",Itens!$C$2&amp;" ("&amp;Itens!$D$2&amp;", até "&amp;Itens!$E$2&amp;")",""))&gt;0,IF(E215="Sim",Itens!$C$2&amp;" ("&amp;Itens!$D$2&amp;", até "&amp;Itens!$E$2&amp;")","")&amp;" | ","")&amp;IF(LEN(IF(F215="Sim",Itens!$C$3&amp;" ("&amp;Itens!$D$3&amp;", até "&amp;Itens!$E$3&amp;")",""))&gt;0,IF(F215="Sim",Itens!$C$3&amp;" ("&amp;Itens!$D$3&amp;", até "&amp;Itens!$E$3&amp;")","")&amp;" | ","")&amp;IF(LEN(IF(G215="Sim",Itens!$C$4&amp;" ("&amp;Itens!$D$4&amp;", até "&amp;Itens!$E$4&amp;")",""))&gt;0,IF(G215="Sim",Itens!$C$4&amp;" ("&amp;Itens!$D$4&amp;", até "&amp;Itens!$E$4&amp;")","")&amp;" | ","")&amp;IF(LEN(IF(H215="Sim",Itens!$C$5&amp;" ("&amp;Itens!$D$5&amp;", até "&amp;Itens!$E$5&amp;")",""))&gt;0,IF(H215="Sim",Itens!$C$5&amp;" ("&amp;Itens!$D$5&amp;", até "&amp;Itens!$E$5&amp;")","")&amp;" | ","")</f>
        <v/>
      </c>
    </row>
    <row r="216">
      <c r="I216">
        <f>IF(LEN(IF(E216="Sim",Itens!$C$2&amp;" ("&amp;Itens!$D$2&amp;", até "&amp;Itens!$E$2&amp;")",""))&gt;0,IF(E216="Sim",Itens!$C$2&amp;" ("&amp;Itens!$D$2&amp;", até "&amp;Itens!$E$2&amp;")","")&amp;" | ","")&amp;IF(LEN(IF(F216="Sim",Itens!$C$3&amp;" ("&amp;Itens!$D$3&amp;", até "&amp;Itens!$E$3&amp;")",""))&gt;0,IF(F216="Sim",Itens!$C$3&amp;" ("&amp;Itens!$D$3&amp;", até "&amp;Itens!$E$3&amp;")","")&amp;" | ","")&amp;IF(LEN(IF(G216="Sim",Itens!$C$4&amp;" ("&amp;Itens!$D$4&amp;", até "&amp;Itens!$E$4&amp;")",""))&gt;0,IF(G216="Sim",Itens!$C$4&amp;" ("&amp;Itens!$D$4&amp;", até "&amp;Itens!$E$4&amp;")","")&amp;" | ","")&amp;IF(LEN(IF(H216="Sim",Itens!$C$5&amp;" ("&amp;Itens!$D$5&amp;", até "&amp;Itens!$E$5&amp;")",""))&gt;0,IF(H216="Sim",Itens!$C$5&amp;" ("&amp;Itens!$D$5&amp;", até "&amp;Itens!$E$5&amp;")","")&amp;" | ","")</f>
        <v/>
      </c>
    </row>
    <row r="217">
      <c r="I217">
        <f>IF(LEN(IF(E217="Sim",Itens!$C$2&amp;" ("&amp;Itens!$D$2&amp;", até "&amp;Itens!$E$2&amp;")",""))&gt;0,IF(E217="Sim",Itens!$C$2&amp;" ("&amp;Itens!$D$2&amp;", até "&amp;Itens!$E$2&amp;")","")&amp;" | ","")&amp;IF(LEN(IF(F217="Sim",Itens!$C$3&amp;" ("&amp;Itens!$D$3&amp;", até "&amp;Itens!$E$3&amp;")",""))&gt;0,IF(F217="Sim",Itens!$C$3&amp;" ("&amp;Itens!$D$3&amp;", até "&amp;Itens!$E$3&amp;")","")&amp;" | ","")&amp;IF(LEN(IF(G217="Sim",Itens!$C$4&amp;" ("&amp;Itens!$D$4&amp;", até "&amp;Itens!$E$4&amp;")",""))&gt;0,IF(G217="Sim",Itens!$C$4&amp;" ("&amp;Itens!$D$4&amp;", até "&amp;Itens!$E$4&amp;")","")&amp;" | ","")&amp;IF(LEN(IF(H217="Sim",Itens!$C$5&amp;" ("&amp;Itens!$D$5&amp;", até "&amp;Itens!$E$5&amp;")",""))&gt;0,IF(H217="Sim",Itens!$C$5&amp;" ("&amp;Itens!$D$5&amp;", até "&amp;Itens!$E$5&amp;")","")&amp;" | ","")</f>
        <v/>
      </c>
    </row>
    <row r="218">
      <c r="I218">
        <f>IF(LEN(IF(E218="Sim",Itens!$C$2&amp;" ("&amp;Itens!$D$2&amp;", até "&amp;Itens!$E$2&amp;")",""))&gt;0,IF(E218="Sim",Itens!$C$2&amp;" ("&amp;Itens!$D$2&amp;", até "&amp;Itens!$E$2&amp;")","")&amp;" | ","")&amp;IF(LEN(IF(F218="Sim",Itens!$C$3&amp;" ("&amp;Itens!$D$3&amp;", até "&amp;Itens!$E$3&amp;")",""))&gt;0,IF(F218="Sim",Itens!$C$3&amp;" ("&amp;Itens!$D$3&amp;", até "&amp;Itens!$E$3&amp;")","")&amp;" | ","")&amp;IF(LEN(IF(G218="Sim",Itens!$C$4&amp;" ("&amp;Itens!$D$4&amp;", até "&amp;Itens!$E$4&amp;")",""))&gt;0,IF(G218="Sim",Itens!$C$4&amp;" ("&amp;Itens!$D$4&amp;", até "&amp;Itens!$E$4&amp;")","")&amp;" | ","")&amp;IF(LEN(IF(H218="Sim",Itens!$C$5&amp;" ("&amp;Itens!$D$5&amp;", até "&amp;Itens!$E$5&amp;")",""))&gt;0,IF(H218="Sim",Itens!$C$5&amp;" ("&amp;Itens!$D$5&amp;", até "&amp;Itens!$E$5&amp;")","")&amp;" | ","")</f>
        <v/>
      </c>
    </row>
    <row r="219">
      <c r="I219">
        <f>IF(LEN(IF(E219="Sim",Itens!$C$2&amp;" ("&amp;Itens!$D$2&amp;", até "&amp;Itens!$E$2&amp;")",""))&gt;0,IF(E219="Sim",Itens!$C$2&amp;" ("&amp;Itens!$D$2&amp;", até "&amp;Itens!$E$2&amp;")","")&amp;" | ","")&amp;IF(LEN(IF(F219="Sim",Itens!$C$3&amp;" ("&amp;Itens!$D$3&amp;", até "&amp;Itens!$E$3&amp;")",""))&gt;0,IF(F219="Sim",Itens!$C$3&amp;" ("&amp;Itens!$D$3&amp;", até "&amp;Itens!$E$3&amp;")","")&amp;" | ","")&amp;IF(LEN(IF(G219="Sim",Itens!$C$4&amp;" ("&amp;Itens!$D$4&amp;", até "&amp;Itens!$E$4&amp;")",""))&gt;0,IF(G219="Sim",Itens!$C$4&amp;" ("&amp;Itens!$D$4&amp;", até "&amp;Itens!$E$4&amp;")","")&amp;" | ","")&amp;IF(LEN(IF(H219="Sim",Itens!$C$5&amp;" ("&amp;Itens!$D$5&amp;", até "&amp;Itens!$E$5&amp;")",""))&gt;0,IF(H219="Sim",Itens!$C$5&amp;" ("&amp;Itens!$D$5&amp;", até "&amp;Itens!$E$5&amp;")","")&amp;" | ","")</f>
        <v/>
      </c>
    </row>
    <row r="220">
      <c r="I220">
        <f>IF(LEN(IF(E220="Sim",Itens!$C$2&amp;" ("&amp;Itens!$D$2&amp;", até "&amp;Itens!$E$2&amp;")",""))&gt;0,IF(E220="Sim",Itens!$C$2&amp;" ("&amp;Itens!$D$2&amp;", até "&amp;Itens!$E$2&amp;")","")&amp;" | ","")&amp;IF(LEN(IF(F220="Sim",Itens!$C$3&amp;" ("&amp;Itens!$D$3&amp;", até "&amp;Itens!$E$3&amp;")",""))&gt;0,IF(F220="Sim",Itens!$C$3&amp;" ("&amp;Itens!$D$3&amp;", até "&amp;Itens!$E$3&amp;")","")&amp;" | ","")&amp;IF(LEN(IF(G220="Sim",Itens!$C$4&amp;" ("&amp;Itens!$D$4&amp;", até "&amp;Itens!$E$4&amp;")",""))&gt;0,IF(G220="Sim",Itens!$C$4&amp;" ("&amp;Itens!$D$4&amp;", até "&amp;Itens!$E$4&amp;")","")&amp;" | ","")&amp;IF(LEN(IF(H220="Sim",Itens!$C$5&amp;" ("&amp;Itens!$D$5&amp;", até "&amp;Itens!$E$5&amp;")",""))&gt;0,IF(H220="Sim",Itens!$C$5&amp;" ("&amp;Itens!$D$5&amp;", até "&amp;Itens!$E$5&amp;")","")&amp;" | ","")</f>
        <v/>
      </c>
    </row>
    <row r="221">
      <c r="I221">
        <f>IF(LEN(IF(E221="Sim",Itens!$C$2&amp;" ("&amp;Itens!$D$2&amp;", até "&amp;Itens!$E$2&amp;")",""))&gt;0,IF(E221="Sim",Itens!$C$2&amp;" ("&amp;Itens!$D$2&amp;", até "&amp;Itens!$E$2&amp;")","")&amp;" | ","")&amp;IF(LEN(IF(F221="Sim",Itens!$C$3&amp;" ("&amp;Itens!$D$3&amp;", até "&amp;Itens!$E$3&amp;")",""))&gt;0,IF(F221="Sim",Itens!$C$3&amp;" ("&amp;Itens!$D$3&amp;", até "&amp;Itens!$E$3&amp;")","")&amp;" | ","")&amp;IF(LEN(IF(G221="Sim",Itens!$C$4&amp;" ("&amp;Itens!$D$4&amp;", até "&amp;Itens!$E$4&amp;")",""))&gt;0,IF(G221="Sim",Itens!$C$4&amp;" ("&amp;Itens!$D$4&amp;", até "&amp;Itens!$E$4&amp;")","")&amp;" | ","")&amp;IF(LEN(IF(H221="Sim",Itens!$C$5&amp;" ("&amp;Itens!$D$5&amp;", até "&amp;Itens!$E$5&amp;")",""))&gt;0,IF(H221="Sim",Itens!$C$5&amp;" ("&amp;Itens!$D$5&amp;", até "&amp;Itens!$E$5&amp;")","")&amp;" | ","")</f>
        <v/>
      </c>
    </row>
    <row r="222">
      <c r="I222">
        <f>IF(LEN(IF(E222="Sim",Itens!$C$2&amp;" ("&amp;Itens!$D$2&amp;", até "&amp;Itens!$E$2&amp;")",""))&gt;0,IF(E222="Sim",Itens!$C$2&amp;" ("&amp;Itens!$D$2&amp;", até "&amp;Itens!$E$2&amp;")","")&amp;" | ","")&amp;IF(LEN(IF(F222="Sim",Itens!$C$3&amp;" ("&amp;Itens!$D$3&amp;", até "&amp;Itens!$E$3&amp;")",""))&gt;0,IF(F222="Sim",Itens!$C$3&amp;" ("&amp;Itens!$D$3&amp;", até "&amp;Itens!$E$3&amp;")","")&amp;" | ","")&amp;IF(LEN(IF(G222="Sim",Itens!$C$4&amp;" ("&amp;Itens!$D$4&amp;", até "&amp;Itens!$E$4&amp;")",""))&gt;0,IF(G222="Sim",Itens!$C$4&amp;" ("&amp;Itens!$D$4&amp;", até "&amp;Itens!$E$4&amp;")","")&amp;" | ","")&amp;IF(LEN(IF(H222="Sim",Itens!$C$5&amp;" ("&amp;Itens!$D$5&amp;", até "&amp;Itens!$E$5&amp;")",""))&gt;0,IF(H222="Sim",Itens!$C$5&amp;" ("&amp;Itens!$D$5&amp;", até "&amp;Itens!$E$5&amp;")","")&amp;" | ","")</f>
        <v/>
      </c>
    </row>
    <row r="223">
      <c r="I223">
        <f>IF(LEN(IF(E223="Sim",Itens!$C$2&amp;" ("&amp;Itens!$D$2&amp;", até "&amp;Itens!$E$2&amp;")",""))&gt;0,IF(E223="Sim",Itens!$C$2&amp;" ("&amp;Itens!$D$2&amp;", até "&amp;Itens!$E$2&amp;")","")&amp;" | ","")&amp;IF(LEN(IF(F223="Sim",Itens!$C$3&amp;" ("&amp;Itens!$D$3&amp;", até "&amp;Itens!$E$3&amp;")",""))&gt;0,IF(F223="Sim",Itens!$C$3&amp;" ("&amp;Itens!$D$3&amp;", até "&amp;Itens!$E$3&amp;")","")&amp;" | ","")&amp;IF(LEN(IF(G223="Sim",Itens!$C$4&amp;" ("&amp;Itens!$D$4&amp;", até "&amp;Itens!$E$4&amp;")",""))&gt;0,IF(G223="Sim",Itens!$C$4&amp;" ("&amp;Itens!$D$4&amp;", até "&amp;Itens!$E$4&amp;")","")&amp;" | ","")&amp;IF(LEN(IF(H223="Sim",Itens!$C$5&amp;" ("&amp;Itens!$D$5&amp;", até "&amp;Itens!$E$5&amp;")",""))&gt;0,IF(H223="Sim",Itens!$C$5&amp;" ("&amp;Itens!$D$5&amp;", até "&amp;Itens!$E$5&amp;")","")&amp;" | ","")</f>
        <v/>
      </c>
    </row>
    <row r="224">
      <c r="I224">
        <f>IF(LEN(IF(E224="Sim",Itens!$C$2&amp;" ("&amp;Itens!$D$2&amp;", até "&amp;Itens!$E$2&amp;")",""))&gt;0,IF(E224="Sim",Itens!$C$2&amp;" ("&amp;Itens!$D$2&amp;", até "&amp;Itens!$E$2&amp;")","")&amp;" | ","")&amp;IF(LEN(IF(F224="Sim",Itens!$C$3&amp;" ("&amp;Itens!$D$3&amp;", até "&amp;Itens!$E$3&amp;")",""))&gt;0,IF(F224="Sim",Itens!$C$3&amp;" ("&amp;Itens!$D$3&amp;", até "&amp;Itens!$E$3&amp;")","")&amp;" | ","")&amp;IF(LEN(IF(G224="Sim",Itens!$C$4&amp;" ("&amp;Itens!$D$4&amp;", até "&amp;Itens!$E$4&amp;")",""))&gt;0,IF(G224="Sim",Itens!$C$4&amp;" ("&amp;Itens!$D$4&amp;", até "&amp;Itens!$E$4&amp;")","")&amp;" | ","")&amp;IF(LEN(IF(H224="Sim",Itens!$C$5&amp;" ("&amp;Itens!$D$5&amp;", até "&amp;Itens!$E$5&amp;")",""))&gt;0,IF(H224="Sim",Itens!$C$5&amp;" ("&amp;Itens!$D$5&amp;", até "&amp;Itens!$E$5&amp;")","")&amp;" | ","")</f>
        <v/>
      </c>
    </row>
    <row r="225">
      <c r="I225">
        <f>IF(LEN(IF(E225="Sim",Itens!$C$2&amp;" ("&amp;Itens!$D$2&amp;", até "&amp;Itens!$E$2&amp;")",""))&gt;0,IF(E225="Sim",Itens!$C$2&amp;" ("&amp;Itens!$D$2&amp;", até "&amp;Itens!$E$2&amp;")","")&amp;" | ","")&amp;IF(LEN(IF(F225="Sim",Itens!$C$3&amp;" ("&amp;Itens!$D$3&amp;", até "&amp;Itens!$E$3&amp;")",""))&gt;0,IF(F225="Sim",Itens!$C$3&amp;" ("&amp;Itens!$D$3&amp;", até "&amp;Itens!$E$3&amp;")","")&amp;" | ","")&amp;IF(LEN(IF(G225="Sim",Itens!$C$4&amp;" ("&amp;Itens!$D$4&amp;", até "&amp;Itens!$E$4&amp;")",""))&gt;0,IF(G225="Sim",Itens!$C$4&amp;" ("&amp;Itens!$D$4&amp;", até "&amp;Itens!$E$4&amp;")","")&amp;" | ","")&amp;IF(LEN(IF(H225="Sim",Itens!$C$5&amp;" ("&amp;Itens!$D$5&amp;", até "&amp;Itens!$E$5&amp;")",""))&gt;0,IF(H225="Sim",Itens!$C$5&amp;" ("&amp;Itens!$D$5&amp;", até "&amp;Itens!$E$5&amp;")","")&amp;" | ","")</f>
        <v/>
      </c>
    </row>
    <row r="226">
      <c r="I226">
        <f>IF(LEN(IF(E226="Sim",Itens!$C$2&amp;" ("&amp;Itens!$D$2&amp;", até "&amp;Itens!$E$2&amp;")",""))&gt;0,IF(E226="Sim",Itens!$C$2&amp;" ("&amp;Itens!$D$2&amp;", até "&amp;Itens!$E$2&amp;")","")&amp;" | ","")&amp;IF(LEN(IF(F226="Sim",Itens!$C$3&amp;" ("&amp;Itens!$D$3&amp;", até "&amp;Itens!$E$3&amp;")",""))&gt;0,IF(F226="Sim",Itens!$C$3&amp;" ("&amp;Itens!$D$3&amp;", até "&amp;Itens!$E$3&amp;")","")&amp;" | ","")&amp;IF(LEN(IF(G226="Sim",Itens!$C$4&amp;" ("&amp;Itens!$D$4&amp;", até "&amp;Itens!$E$4&amp;")",""))&gt;0,IF(G226="Sim",Itens!$C$4&amp;" ("&amp;Itens!$D$4&amp;", até "&amp;Itens!$E$4&amp;")","")&amp;" | ","")&amp;IF(LEN(IF(H226="Sim",Itens!$C$5&amp;" ("&amp;Itens!$D$5&amp;", até "&amp;Itens!$E$5&amp;")",""))&gt;0,IF(H226="Sim",Itens!$C$5&amp;" ("&amp;Itens!$D$5&amp;", até "&amp;Itens!$E$5&amp;")","")&amp;" | ","")</f>
        <v/>
      </c>
    </row>
    <row r="227">
      <c r="I227">
        <f>IF(LEN(IF(E227="Sim",Itens!$C$2&amp;" ("&amp;Itens!$D$2&amp;", até "&amp;Itens!$E$2&amp;")",""))&gt;0,IF(E227="Sim",Itens!$C$2&amp;" ("&amp;Itens!$D$2&amp;", até "&amp;Itens!$E$2&amp;")","")&amp;" | ","")&amp;IF(LEN(IF(F227="Sim",Itens!$C$3&amp;" ("&amp;Itens!$D$3&amp;", até "&amp;Itens!$E$3&amp;")",""))&gt;0,IF(F227="Sim",Itens!$C$3&amp;" ("&amp;Itens!$D$3&amp;", até "&amp;Itens!$E$3&amp;")","")&amp;" | ","")&amp;IF(LEN(IF(G227="Sim",Itens!$C$4&amp;" ("&amp;Itens!$D$4&amp;", até "&amp;Itens!$E$4&amp;")",""))&gt;0,IF(G227="Sim",Itens!$C$4&amp;" ("&amp;Itens!$D$4&amp;", até "&amp;Itens!$E$4&amp;")","")&amp;" | ","")&amp;IF(LEN(IF(H227="Sim",Itens!$C$5&amp;" ("&amp;Itens!$D$5&amp;", até "&amp;Itens!$E$5&amp;")",""))&gt;0,IF(H227="Sim",Itens!$C$5&amp;" ("&amp;Itens!$D$5&amp;", até "&amp;Itens!$E$5&amp;")","")&amp;" | ","")</f>
        <v/>
      </c>
    </row>
    <row r="228">
      <c r="I228">
        <f>IF(LEN(IF(E228="Sim",Itens!$C$2&amp;" ("&amp;Itens!$D$2&amp;", até "&amp;Itens!$E$2&amp;")",""))&gt;0,IF(E228="Sim",Itens!$C$2&amp;" ("&amp;Itens!$D$2&amp;", até "&amp;Itens!$E$2&amp;")","")&amp;" | ","")&amp;IF(LEN(IF(F228="Sim",Itens!$C$3&amp;" ("&amp;Itens!$D$3&amp;", até "&amp;Itens!$E$3&amp;")",""))&gt;0,IF(F228="Sim",Itens!$C$3&amp;" ("&amp;Itens!$D$3&amp;", até "&amp;Itens!$E$3&amp;")","")&amp;" | ","")&amp;IF(LEN(IF(G228="Sim",Itens!$C$4&amp;" ("&amp;Itens!$D$4&amp;", até "&amp;Itens!$E$4&amp;")",""))&gt;0,IF(G228="Sim",Itens!$C$4&amp;" ("&amp;Itens!$D$4&amp;", até "&amp;Itens!$E$4&amp;")","")&amp;" | ","")&amp;IF(LEN(IF(H228="Sim",Itens!$C$5&amp;" ("&amp;Itens!$D$5&amp;", até "&amp;Itens!$E$5&amp;")",""))&gt;0,IF(H228="Sim",Itens!$C$5&amp;" ("&amp;Itens!$D$5&amp;", até "&amp;Itens!$E$5&amp;")","")&amp;" | ","")</f>
        <v/>
      </c>
    </row>
    <row r="229">
      <c r="I229">
        <f>IF(LEN(IF(E229="Sim",Itens!$C$2&amp;" ("&amp;Itens!$D$2&amp;", até "&amp;Itens!$E$2&amp;")",""))&gt;0,IF(E229="Sim",Itens!$C$2&amp;" ("&amp;Itens!$D$2&amp;", até "&amp;Itens!$E$2&amp;")","")&amp;" | ","")&amp;IF(LEN(IF(F229="Sim",Itens!$C$3&amp;" ("&amp;Itens!$D$3&amp;", até "&amp;Itens!$E$3&amp;")",""))&gt;0,IF(F229="Sim",Itens!$C$3&amp;" ("&amp;Itens!$D$3&amp;", até "&amp;Itens!$E$3&amp;")","")&amp;" | ","")&amp;IF(LEN(IF(G229="Sim",Itens!$C$4&amp;" ("&amp;Itens!$D$4&amp;", até "&amp;Itens!$E$4&amp;")",""))&gt;0,IF(G229="Sim",Itens!$C$4&amp;" ("&amp;Itens!$D$4&amp;", até "&amp;Itens!$E$4&amp;")","")&amp;" | ","")&amp;IF(LEN(IF(H229="Sim",Itens!$C$5&amp;" ("&amp;Itens!$D$5&amp;", até "&amp;Itens!$E$5&amp;")",""))&gt;0,IF(H229="Sim",Itens!$C$5&amp;" ("&amp;Itens!$D$5&amp;", até "&amp;Itens!$E$5&amp;")","")&amp;" | ","")</f>
        <v/>
      </c>
    </row>
    <row r="230">
      <c r="I230">
        <f>IF(LEN(IF(E230="Sim",Itens!$C$2&amp;" ("&amp;Itens!$D$2&amp;", até "&amp;Itens!$E$2&amp;")",""))&gt;0,IF(E230="Sim",Itens!$C$2&amp;" ("&amp;Itens!$D$2&amp;", até "&amp;Itens!$E$2&amp;")","")&amp;" | ","")&amp;IF(LEN(IF(F230="Sim",Itens!$C$3&amp;" ("&amp;Itens!$D$3&amp;", até "&amp;Itens!$E$3&amp;")",""))&gt;0,IF(F230="Sim",Itens!$C$3&amp;" ("&amp;Itens!$D$3&amp;", até "&amp;Itens!$E$3&amp;")","")&amp;" | ","")&amp;IF(LEN(IF(G230="Sim",Itens!$C$4&amp;" ("&amp;Itens!$D$4&amp;", até "&amp;Itens!$E$4&amp;")",""))&gt;0,IF(G230="Sim",Itens!$C$4&amp;" ("&amp;Itens!$D$4&amp;", até "&amp;Itens!$E$4&amp;")","")&amp;" | ","")&amp;IF(LEN(IF(H230="Sim",Itens!$C$5&amp;" ("&amp;Itens!$D$5&amp;", até "&amp;Itens!$E$5&amp;")",""))&gt;0,IF(H230="Sim",Itens!$C$5&amp;" ("&amp;Itens!$D$5&amp;", até "&amp;Itens!$E$5&amp;")","")&amp;" | ","")</f>
        <v/>
      </c>
    </row>
    <row r="231">
      <c r="I231">
        <f>IF(LEN(IF(E231="Sim",Itens!$C$2&amp;" ("&amp;Itens!$D$2&amp;", até "&amp;Itens!$E$2&amp;")",""))&gt;0,IF(E231="Sim",Itens!$C$2&amp;" ("&amp;Itens!$D$2&amp;", até "&amp;Itens!$E$2&amp;")","")&amp;" | ","")&amp;IF(LEN(IF(F231="Sim",Itens!$C$3&amp;" ("&amp;Itens!$D$3&amp;", até "&amp;Itens!$E$3&amp;")",""))&gt;0,IF(F231="Sim",Itens!$C$3&amp;" ("&amp;Itens!$D$3&amp;", até "&amp;Itens!$E$3&amp;")","")&amp;" | ","")&amp;IF(LEN(IF(G231="Sim",Itens!$C$4&amp;" ("&amp;Itens!$D$4&amp;", até "&amp;Itens!$E$4&amp;")",""))&gt;0,IF(G231="Sim",Itens!$C$4&amp;" ("&amp;Itens!$D$4&amp;", até "&amp;Itens!$E$4&amp;")","")&amp;" | ","")&amp;IF(LEN(IF(H231="Sim",Itens!$C$5&amp;" ("&amp;Itens!$D$5&amp;", até "&amp;Itens!$E$5&amp;")",""))&gt;0,IF(H231="Sim",Itens!$C$5&amp;" ("&amp;Itens!$D$5&amp;", até "&amp;Itens!$E$5&amp;")","")&amp;" | ","")</f>
        <v/>
      </c>
    </row>
    <row r="232">
      <c r="I232">
        <f>IF(LEN(IF(E232="Sim",Itens!$C$2&amp;" ("&amp;Itens!$D$2&amp;", até "&amp;Itens!$E$2&amp;")",""))&gt;0,IF(E232="Sim",Itens!$C$2&amp;" ("&amp;Itens!$D$2&amp;", até "&amp;Itens!$E$2&amp;")","")&amp;" | ","")&amp;IF(LEN(IF(F232="Sim",Itens!$C$3&amp;" ("&amp;Itens!$D$3&amp;", até "&amp;Itens!$E$3&amp;")",""))&gt;0,IF(F232="Sim",Itens!$C$3&amp;" ("&amp;Itens!$D$3&amp;", até "&amp;Itens!$E$3&amp;")","")&amp;" | ","")&amp;IF(LEN(IF(G232="Sim",Itens!$C$4&amp;" ("&amp;Itens!$D$4&amp;", até "&amp;Itens!$E$4&amp;")",""))&gt;0,IF(G232="Sim",Itens!$C$4&amp;" ("&amp;Itens!$D$4&amp;", até "&amp;Itens!$E$4&amp;")","")&amp;" | ","")&amp;IF(LEN(IF(H232="Sim",Itens!$C$5&amp;" ("&amp;Itens!$D$5&amp;", até "&amp;Itens!$E$5&amp;")",""))&gt;0,IF(H232="Sim",Itens!$C$5&amp;" ("&amp;Itens!$D$5&amp;", até "&amp;Itens!$E$5&amp;")","")&amp;" | ","")</f>
        <v/>
      </c>
    </row>
    <row r="233">
      <c r="I233">
        <f>IF(LEN(IF(E233="Sim",Itens!$C$2&amp;" ("&amp;Itens!$D$2&amp;", até "&amp;Itens!$E$2&amp;")",""))&gt;0,IF(E233="Sim",Itens!$C$2&amp;" ("&amp;Itens!$D$2&amp;", até "&amp;Itens!$E$2&amp;")","")&amp;" | ","")&amp;IF(LEN(IF(F233="Sim",Itens!$C$3&amp;" ("&amp;Itens!$D$3&amp;", até "&amp;Itens!$E$3&amp;")",""))&gt;0,IF(F233="Sim",Itens!$C$3&amp;" ("&amp;Itens!$D$3&amp;", até "&amp;Itens!$E$3&amp;")","")&amp;" | ","")&amp;IF(LEN(IF(G233="Sim",Itens!$C$4&amp;" ("&amp;Itens!$D$4&amp;", até "&amp;Itens!$E$4&amp;")",""))&gt;0,IF(G233="Sim",Itens!$C$4&amp;" ("&amp;Itens!$D$4&amp;", até "&amp;Itens!$E$4&amp;")","")&amp;" | ","")&amp;IF(LEN(IF(H233="Sim",Itens!$C$5&amp;" ("&amp;Itens!$D$5&amp;", até "&amp;Itens!$E$5&amp;")",""))&gt;0,IF(H233="Sim",Itens!$C$5&amp;" ("&amp;Itens!$D$5&amp;", até "&amp;Itens!$E$5&amp;")","")&amp;" | ","")</f>
        <v/>
      </c>
    </row>
    <row r="234">
      <c r="I234">
        <f>IF(LEN(IF(E234="Sim",Itens!$C$2&amp;" ("&amp;Itens!$D$2&amp;", até "&amp;Itens!$E$2&amp;")",""))&gt;0,IF(E234="Sim",Itens!$C$2&amp;" ("&amp;Itens!$D$2&amp;", até "&amp;Itens!$E$2&amp;")","")&amp;" | ","")&amp;IF(LEN(IF(F234="Sim",Itens!$C$3&amp;" ("&amp;Itens!$D$3&amp;", até "&amp;Itens!$E$3&amp;")",""))&gt;0,IF(F234="Sim",Itens!$C$3&amp;" ("&amp;Itens!$D$3&amp;", até "&amp;Itens!$E$3&amp;")","")&amp;" | ","")&amp;IF(LEN(IF(G234="Sim",Itens!$C$4&amp;" ("&amp;Itens!$D$4&amp;", até "&amp;Itens!$E$4&amp;")",""))&gt;0,IF(G234="Sim",Itens!$C$4&amp;" ("&amp;Itens!$D$4&amp;", até "&amp;Itens!$E$4&amp;")","")&amp;" | ","")&amp;IF(LEN(IF(H234="Sim",Itens!$C$5&amp;" ("&amp;Itens!$D$5&amp;", até "&amp;Itens!$E$5&amp;")",""))&gt;0,IF(H234="Sim",Itens!$C$5&amp;" ("&amp;Itens!$D$5&amp;", até "&amp;Itens!$E$5&amp;")","")&amp;" | ","")</f>
        <v/>
      </c>
    </row>
    <row r="235">
      <c r="I235">
        <f>IF(LEN(IF(E235="Sim",Itens!$C$2&amp;" ("&amp;Itens!$D$2&amp;", até "&amp;Itens!$E$2&amp;")",""))&gt;0,IF(E235="Sim",Itens!$C$2&amp;" ("&amp;Itens!$D$2&amp;", até "&amp;Itens!$E$2&amp;")","")&amp;" | ","")&amp;IF(LEN(IF(F235="Sim",Itens!$C$3&amp;" ("&amp;Itens!$D$3&amp;", até "&amp;Itens!$E$3&amp;")",""))&gt;0,IF(F235="Sim",Itens!$C$3&amp;" ("&amp;Itens!$D$3&amp;", até "&amp;Itens!$E$3&amp;")","")&amp;" | ","")&amp;IF(LEN(IF(G235="Sim",Itens!$C$4&amp;" ("&amp;Itens!$D$4&amp;", até "&amp;Itens!$E$4&amp;")",""))&gt;0,IF(G235="Sim",Itens!$C$4&amp;" ("&amp;Itens!$D$4&amp;", até "&amp;Itens!$E$4&amp;")","")&amp;" | ","")&amp;IF(LEN(IF(H235="Sim",Itens!$C$5&amp;" ("&amp;Itens!$D$5&amp;", até "&amp;Itens!$E$5&amp;")",""))&gt;0,IF(H235="Sim",Itens!$C$5&amp;" ("&amp;Itens!$D$5&amp;", até "&amp;Itens!$E$5&amp;")","")&amp;" | ","")</f>
        <v/>
      </c>
    </row>
    <row r="236">
      <c r="I236">
        <f>IF(LEN(IF(E236="Sim",Itens!$C$2&amp;" ("&amp;Itens!$D$2&amp;", até "&amp;Itens!$E$2&amp;")",""))&gt;0,IF(E236="Sim",Itens!$C$2&amp;" ("&amp;Itens!$D$2&amp;", até "&amp;Itens!$E$2&amp;")","")&amp;" | ","")&amp;IF(LEN(IF(F236="Sim",Itens!$C$3&amp;" ("&amp;Itens!$D$3&amp;", até "&amp;Itens!$E$3&amp;")",""))&gt;0,IF(F236="Sim",Itens!$C$3&amp;" ("&amp;Itens!$D$3&amp;", até "&amp;Itens!$E$3&amp;")","")&amp;" | ","")&amp;IF(LEN(IF(G236="Sim",Itens!$C$4&amp;" ("&amp;Itens!$D$4&amp;", até "&amp;Itens!$E$4&amp;")",""))&gt;0,IF(G236="Sim",Itens!$C$4&amp;" ("&amp;Itens!$D$4&amp;", até "&amp;Itens!$E$4&amp;")","")&amp;" | ","")&amp;IF(LEN(IF(H236="Sim",Itens!$C$5&amp;" ("&amp;Itens!$D$5&amp;", até "&amp;Itens!$E$5&amp;")",""))&gt;0,IF(H236="Sim",Itens!$C$5&amp;" ("&amp;Itens!$D$5&amp;", até "&amp;Itens!$E$5&amp;")","")&amp;" | ","")</f>
        <v/>
      </c>
    </row>
    <row r="237">
      <c r="I237">
        <f>IF(LEN(IF(E237="Sim",Itens!$C$2&amp;" ("&amp;Itens!$D$2&amp;", até "&amp;Itens!$E$2&amp;")",""))&gt;0,IF(E237="Sim",Itens!$C$2&amp;" ("&amp;Itens!$D$2&amp;", até "&amp;Itens!$E$2&amp;")","")&amp;" | ","")&amp;IF(LEN(IF(F237="Sim",Itens!$C$3&amp;" ("&amp;Itens!$D$3&amp;", até "&amp;Itens!$E$3&amp;")",""))&gt;0,IF(F237="Sim",Itens!$C$3&amp;" ("&amp;Itens!$D$3&amp;", até "&amp;Itens!$E$3&amp;")","")&amp;" | ","")&amp;IF(LEN(IF(G237="Sim",Itens!$C$4&amp;" ("&amp;Itens!$D$4&amp;", até "&amp;Itens!$E$4&amp;")",""))&gt;0,IF(G237="Sim",Itens!$C$4&amp;" ("&amp;Itens!$D$4&amp;", até "&amp;Itens!$E$4&amp;")","")&amp;" | ","")&amp;IF(LEN(IF(H237="Sim",Itens!$C$5&amp;" ("&amp;Itens!$D$5&amp;", até "&amp;Itens!$E$5&amp;")",""))&gt;0,IF(H237="Sim",Itens!$C$5&amp;" ("&amp;Itens!$D$5&amp;", até "&amp;Itens!$E$5&amp;")","")&amp;" | ","")</f>
        <v/>
      </c>
    </row>
    <row r="238">
      <c r="I238">
        <f>IF(LEN(IF(E238="Sim",Itens!$C$2&amp;" ("&amp;Itens!$D$2&amp;", até "&amp;Itens!$E$2&amp;")",""))&gt;0,IF(E238="Sim",Itens!$C$2&amp;" ("&amp;Itens!$D$2&amp;", até "&amp;Itens!$E$2&amp;")","")&amp;" | ","")&amp;IF(LEN(IF(F238="Sim",Itens!$C$3&amp;" ("&amp;Itens!$D$3&amp;", até "&amp;Itens!$E$3&amp;")",""))&gt;0,IF(F238="Sim",Itens!$C$3&amp;" ("&amp;Itens!$D$3&amp;", até "&amp;Itens!$E$3&amp;")","")&amp;" | ","")&amp;IF(LEN(IF(G238="Sim",Itens!$C$4&amp;" ("&amp;Itens!$D$4&amp;", até "&amp;Itens!$E$4&amp;")",""))&gt;0,IF(G238="Sim",Itens!$C$4&amp;" ("&amp;Itens!$D$4&amp;", até "&amp;Itens!$E$4&amp;")","")&amp;" | ","")&amp;IF(LEN(IF(H238="Sim",Itens!$C$5&amp;" ("&amp;Itens!$D$5&amp;", até "&amp;Itens!$E$5&amp;")",""))&gt;0,IF(H238="Sim",Itens!$C$5&amp;" ("&amp;Itens!$D$5&amp;", até "&amp;Itens!$E$5&amp;")","")&amp;" | ","")</f>
        <v/>
      </c>
    </row>
    <row r="239">
      <c r="I239">
        <f>IF(LEN(IF(E239="Sim",Itens!$C$2&amp;" ("&amp;Itens!$D$2&amp;", até "&amp;Itens!$E$2&amp;")",""))&gt;0,IF(E239="Sim",Itens!$C$2&amp;" ("&amp;Itens!$D$2&amp;", até "&amp;Itens!$E$2&amp;")","")&amp;" | ","")&amp;IF(LEN(IF(F239="Sim",Itens!$C$3&amp;" ("&amp;Itens!$D$3&amp;", até "&amp;Itens!$E$3&amp;")",""))&gt;0,IF(F239="Sim",Itens!$C$3&amp;" ("&amp;Itens!$D$3&amp;", até "&amp;Itens!$E$3&amp;")","")&amp;" | ","")&amp;IF(LEN(IF(G239="Sim",Itens!$C$4&amp;" ("&amp;Itens!$D$4&amp;", até "&amp;Itens!$E$4&amp;")",""))&gt;0,IF(G239="Sim",Itens!$C$4&amp;" ("&amp;Itens!$D$4&amp;", até "&amp;Itens!$E$4&amp;")","")&amp;" | ","")&amp;IF(LEN(IF(H239="Sim",Itens!$C$5&amp;" ("&amp;Itens!$D$5&amp;", até "&amp;Itens!$E$5&amp;")",""))&gt;0,IF(H239="Sim",Itens!$C$5&amp;" ("&amp;Itens!$D$5&amp;", até "&amp;Itens!$E$5&amp;")","")&amp;" | ","")</f>
        <v/>
      </c>
    </row>
    <row r="240">
      <c r="I240">
        <f>IF(LEN(IF(E240="Sim",Itens!$C$2&amp;" ("&amp;Itens!$D$2&amp;", até "&amp;Itens!$E$2&amp;")",""))&gt;0,IF(E240="Sim",Itens!$C$2&amp;" ("&amp;Itens!$D$2&amp;", até "&amp;Itens!$E$2&amp;")","")&amp;" | ","")&amp;IF(LEN(IF(F240="Sim",Itens!$C$3&amp;" ("&amp;Itens!$D$3&amp;", até "&amp;Itens!$E$3&amp;")",""))&gt;0,IF(F240="Sim",Itens!$C$3&amp;" ("&amp;Itens!$D$3&amp;", até "&amp;Itens!$E$3&amp;")","")&amp;" | ","")&amp;IF(LEN(IF(G240="Sim",Itens!$C$4&amp;" ("&amp;Itens!$D$4&amp;", até "&amp;Itens!$E$4&amp;")",""))&gt;0,IF(G240="Sim",Itens!$C$4&amp;" ("&amp;Itens!$D$4&amp;", até "&amp;Itens!$E$4&amp;")","")&amp;" | ","")&amp;IF(LEN(IF(H240="Sim",Itens!$C$5&amp;" ("&amp;Itens!$D$5&amp;", até "&amp;Itens!$E$5&amp;")",""))&gt;0,IF(H240="Sim",Itens!$C$5&amp;" ("&amp;Itens!$D$5&amp;", até "&amp;Itens!$E$5&amp;")","")&amp;" | ","")</f>
        <v/>
      </c>
    </row>
    <row r="241">
      <c r="I241">
        <f>IF(LEN(IF(E241="Sim",Itens!$C$2&amp;" ("&amp;Itens!$D$2&amp;", até "&amp;Itens!$E$2&amp;")",""))&gt;0,IF(E241="Sim",Itens!$C$2&amp;" ("&amp;Itens!$D$2&amp;", até "&amp;Itens!$E$2&amp;")","")&amp;" | ","")&amp;IF(LEN(IF(F241="Sim",Itens!$C$3&amp;" ("&amp;Itens!$D$3&amp;", até "&amp;Itens!$E$3&amp;")",""))&gt;0,IF(F241="Sim",Itens!$C$3&amp;" ("&amp;Itens!$D$3&amp;", até "&amp;Itens!$E$3&amp;")","")&amp;" | ","")&amp;IF(LEN(IF(G241="Sim",Itens!$C$4&amp;" ("&amp;Itens!$D$4&amp;", até "&amp;Itens!$E$4&amp;")",""))&gt;0,IF(G241="Sim",Itens!$C$4&amp;" ("&amp;Itens!$D$4&amp;", até "&amp;Itens!$E$4&amp;")","")&amp;" | ","")&amp;IF(LEN(IF(H241="Sim",Itens!$C$5&amp;" ("&amp;Itens!$D$5&amp;", até "&amp;Itens!$E$5&amp;")",""))&gt;0,IF(H241="Sim",Itens!$C$5&amp;" ("&amp;Itens!$D$5&amp;", até "&amp;Itens!$E$5&amp;")","")&amp;" | ","")</f>
        <v/>
      </c>
    </row>
    <row r="242">
      <c r="I242">
        <f>IF(LEN(IF(E242="Sim",Itens!$C$2&amp;" ("&amp;Itens!$D$2&amp;", até "&amp;Itens!$E$2&amp;")",""))&gt;0,IF(E242="Sim",Itens!$C$2&amp;" ("&amp;Itens!$D$2&amp;", até "&amp;Itens!$E$2&amp;")","")&amp;" | ","")&amp;IF(LEN(IF(F242="Sim",Itens!$C$3&amp;" ("&amp;Itens!$D$3&amp;", até "&amp;Itens!$E$3&amp;")",""))&gt;0,IF(F242="Sim",Itens!$C$3&amp;" ("&amp;Itens!$D$3&amp;", até "&amp;Itens!$E$3&amp;")","")&amp;" | ","")&amp;IF(LEN(IF(G242="Sim",Itens!$C$4&amp;" ("&amp;Itens!$D$4&amp;", até "&amp;Itens!$E$4&amp;")",""))&gt;0,IF(G242="Sim",Itens!$C$4&amp;" ("&amp;Itens!$D$4&amp;", até "&amp;Itens!$E$4&amp;")","")&amp;" | ","")&amp;IF(LEN(IF(H242="Sim",Itens!$C$5&amp;" ("&amp;Itens!$D$5&amp;", até "&amp;Itens!$E$5&amp;")",""))&gt;0,IF(H242="Sim",Itens!$C$5&amp;" ("&amp;Itens!$D$5&amp;", até "&amp;Itens!$E$5&amp;")","")&amp;" | ","")</f>
        <v/>
      </c>
    </row>
    <row r="243">
      <c r="I243">
        <f>IF(LEN(IF(E243="Sim",Itens!$C$2&amp;" ("&amp;Itens!$D$2&amp;", até "&amp;Itens!$E$2&amp;")",""))&gt;0,IF(E243="Sim",Itens!$C$2&amp;" ("&amp;Itens!$D$2&amp;", até "&amp;Itens!$E$2&amp;")","")&amp;" | ","")&amp;IF(LEN(IF(F243="Sim",Itens!$C$3&amp;" ("&amp;Itens!$D$3&amp;", até "&amp;Itens!$E$3&amp;")",""))&gt;0,IF(F243="Sim",Itens!$C$3&amp;" ("&amp;Itens!$D$3&amp;", até "&amp;Itens!$E$3&amp;")","")&amp;" | ","")&amp;IF(LEN(IF(G243="Sim",Itens!$C$4&amp;" ("&amp;Itens!$D$4&amp;", até "&amp;Itens!$E$4&amp;")",""))&gt;0,IF(G243="Sim",Itens!$C$4&amp;" ("&amp;Itens!$D$4&amp;", até "&amp;Itens!$E$4&amp;")","")&amp;" | ","")&amp;IF(LEN(IF(H243="Sim",Itens!$C$5&amp;" ("&amp;Itens!$D$5&amp;", até "&amp;Itens!$E$5&amp;")",""))&gt;0,IF(H243="Sim",Itens!$C$5&amp;" ("&amp;Itens!$D$5&amp;", até "&amp;Itens!$E$5&amp;")","")&amp;" | ","")</f>
        <v/>
      </c>
    </row>
    <row r="244">
      <c r="I244">
        <f>IF(LEN(IF(E244="Sim",Itens!$C$2&amp;" ("&amp;Itens!$D$2&amp;", até "&amp;Itens!$E$2&amp;")",""))&gt;0,IF(E244="Sim",Itens!$C$2&amp;" ("&amp;Itens!$D$2&amp;", até "&amp;Itens!$E$2&amp;")","")&amp;" | ","")&amp;IF(LEN(IF(F244="Sim",Itens!$C$3&amp;" ("&amp;Itens!$D$3&amp;", até "&amp;Itens!$E$3&amp;")",""))&gt;0,IF(F244="Sim",Itens!$C$3&amp;" ("&amp;Itens!$D$3&amp;", até "&amp;Itens!$E$3&amp;")","")&amp;" | ","")&amp;IF(LEN(IF(G244="Sim",Itens!$C$4&amp;" ("&amp;Itens!$D$4&amp;", até "&amp;Itens!$E$4&amp;")",""))&gt;0,IF(G244="Sim",Itens!$C$4&amp;" ("&amp;Itens!$D$4&amp;", até "&amp;Itens!$E$4&amp;")","")&amp;" | ","")&amp;IF(LEN(IF(H244="Sim",Itens!$C$5&amp;" ("&amp;Itens!$D$5&amp;", até "&amp;Itens!$E$5&amp;")",""))&gt;0,IF(H244="Sim",Itens!$C$5&amp;" ("&amp;Itens!$D$5&amp;", até "&amp;Itens!$E$5&amp;")","")&amp;" | ","")</f>
        <v/>
      </c>
    </row>
    <row r="245">
      <c r="I245">
        <f>IF(LEN(IF(E245="Sim",Itens!$C$2&amp;" ("&amp;Itens!$D$2&amp;", até "&amp;Itens!$E$2&amp;")",""))&gt;0,IF(E245="Sim",Itens!$C$2&amp;" ("&amp;Itens!$D$2&amp;", até "&amp;Itens!$E$2&amp;")","")&amp;" | ","")&amp;IF(LEN(IF(F245="Sim",Itens!$C$3&amp;" ("&amp;Itens!$D$3&amp;", até "&amp;Itens!$E$3&amp;")",""))&gt;0,IF(F245="Sim",Itens!$C$3&amp;" ("&amp;Itens!$D$3&amp;", até "&amp;Itens!$E$3&amp;")","")&amp;" | ","")&amp;IF(LEN(IF(G245="Sim",Itens!$C$4&amp;" ("&amp;Itens!$D$4&amp;", até "&amp;Itens!$E$4&amp;")",""))&gt;0,IF(G245="Sim",Itens!$C$4&amp;" ("&amp;Itens!$D$4&amp;", até "&amp;Itens!$E$4&amp;")","")&amp;" | ","")&amp;IF(LEN(IF(H245="Sim",Itens!$C$5&amp;" ("&amp;Itens!$D$5&amp;", até "&amp;Itens!$E$5&amp;")",""))&gt;0,IF(H245="Sim",Itens!$C$5&amp;" ("&amp;Itens!$D$5&amp;", até "&amp;Itens!$E$5&amp;")","")&amp;" | ","")</f>
        <v/>
      </c>
    </row>
    <row r="246">
      <c r="I246">
        <f>IF(LEN(IF(E246="Sim",Itens!$C$2&amp;" ("&amp;Itens!$D$2&amp;", até "&amp;Itens!$E$2&amp;")",""))&gt;0,IF(E246="Sim",Itens!$C$2&amp;" ("&amp;Itens!$D$2&amp;", até "&amp;Itens!$E$2&amp;")","")&amp;" | ","")&amp;IF(LEN(IF(F246="Sim",Itens!$C$3&amp;" ("&amp;Itens!$D$3&amp;", até "&amp;Itens!$E$3&amp;")",""))&gt;0,IF(F246="Sim",Itens!$C$3&amp;" ("&amp;Itens!$D$3&amp;", até "&amp;Itens!$E$3&amp;")","")&amp;" | ","")&amp;IF(LEN(IF(G246="Sim",Itens!$C$4&amp;" ("&amp;Itens!$D$4&amp;", até "&amp;Itens!$E$4&amp;")",""))&gt;0,IF(G246="Sim",Itens!$C$4&amp;" ("&amp;Itens!$D$4&amp;", até "&amp;Itens!$E$4&amp;")","")&amp;" | ","")&amp;IF(LEN(IF(H246="Sim",Itens!$C$5&amp;" ("&amp;Itens!$D$5&amp;", até "&amp;Itens!$E$5&amp;")",""))&gt;0,IF(H246="Sim",Itens!$C$5&amp;" ("&amp;Itens!$D$5&amp;", até "&amp;Itens!$E$5&amp;")","")&amp;" | ","")</f>
        <v/>
      </c>
    </row>
    <row r="247">
      <c r="I247">
        <f>IF(LEN(IF(E247="Sim",Itens!$C$2&amp;" ("&amp;Itens!$D$2&amp;", até "&amp;Itens!$E$2&amp;")",""))&gt;0,IF(E247="Sim",Itens!$C$2&amp;" ("&amp;Itens!$D$2&amp;", até "&amp;Itens!$E$2&amp;")","")&amp;" | ","")&amp;IF(LEN(IF(F247="Sim",Itens!$C$3&amp;" ("&amp;Itens!$D$3&amp;", até "&amp;Itens!$E$3&amp;")",""))&gt;0,IF(F247="Sim",Itens!$C$3&amp;" ("&amp;Itens!$D$3&amp;", até "&amp;Itens!$E$3&amp;")","")&amp;" | ","")&amp;IF(LEN(IF(G247="Sim",Itens!$C$4&amp;" ("&amp;Itens!$D$4&amp;", até "&amp;Itens!$E$4&amp;")",""))&gt;0,IF(G247="Sim",Itens!$C$4&amp;" ("&amp;Itens!$D$4&amp;", até "&amp;Itens!$E$4&amp;")","")&amp;" | ","")&amp;IF(LEN(IF(H247="Sim",Itens!$C$5&amp;" ("&amp;Itens!$D$5&amp;", até "&amp;Itens!$E$5&amp;")",""))&gt;0,IF(H247="Sim",Itens!$C$5&amp;" ("&amp;Itens!$D$5&amp;", até "&amp;Itens!$E$5&amp;")","")&amp;" | ","")</f>
        <v/>
      </c>
    </row>
    <row r="248">
      <c r="I248">
        <f>IF(LEN(IF(E248="Sim",Itens!$C$2&amp;" ("&amp;Itens!$D$2&amp;", até "&amp;Itens!$E$2&amp;")",""))&gt;0,IF(E248="Sim",Itens!$C$2&amp;" ("&amp;Itens!$D$2&amp;", até "&amp;Itens!$E$2&amp;")","")&amp;" | ","")&amp;IF(LEN(IF(F248="Sim",Itens!$C$3&amp;" ("&amp;Itens!$D$3&amp;", até "&amp;Itens!$E$3&amp;")",""))&gt;0,IF(F248="Sim",Itens!$C$3&amp;" ("&amp;Itens!$D$3&amp;", até "&amp;Itens!$E$3&amp;")","")&amp;" | ","")&amp;IF(LEN(IF(G248="Sim",Itens!$C$4&amp;" ("&amp;Itens!$D$4&amp;", até "&amp;Itens!$E$4&amp;")",""))&gt;0,IF(G248="Sim",Itens!$C$4&amp;" ("&amp;Itens!$D$4&amp;", até "&amp;Itens!$E$4&amp;")","")&amp;" | ","")&amp;IF(LEN(IF(H248="Sim",Itens!$C$5&amp;" ("&amp;Itens!$D$5&amp;", até "&amp;Itens!$E$5&amp;")",""))&gt;0,IF(H248="Sim",Itens!$C$5&amp;" ("&amp;Itens!$D$5&amp;", até "&amp;Itens!$E$5&amp;")","")&amp;" | ","")</f>
        <v/>
      </c>
    </row>
    <row r="249">
      <c r="I249">
        <f>IF(LEN(IF(E249="Sim",Itens!$C$2&amp;" ("&amp;Itens!$D$2&amp;", até "&amp;Itens!$E$2&amp;")",""))&gt;0,IF(E249="Sim",Itens!$C$2&amp;" ("&amp;Itens!$D$2&amp;", até "&amp;Itens!$E$2&amp;")","")&amp;" | ","")&amp;IF(LEN(IF(F249="Sim",Itens!$C$3&amp;" ("&amp;Itens!$D$3&amp;", até "&amp;Itens!$E$3&amp;")",""))&gt;0,IF(F249="Sim",Itens!$C$3&amp;" ("&amp;Itens!$D$3&amp;", até "&amp;Itens!$E$3&amp;")","")&amp;" | ","")&amp;IF(LEN(IF(G249="Sim",Itens!$C$4&amp;" ("&amp;Itens!$D$4&amp;", até "&amp;Itens!$E$4&amp;")",""))&gt;0,IF(G249="Sim",Itens!$C$4&amp;" ("&amp;Itens!$D$4&amp;", até "&amp;Itens!$E$4&amp;")","")&amp;" | ","")&amp;IF(LEN(IF(H249="Sim",Itens!$C$5&amp;" ("&amp;Itens!$D$5&amp;", até "&amp;Itens!$E$5&amp;")",""))&gt;0,IF(H249="Sim",Itens!$C$5&amp;" ("&amp;Itens!$D$5&amp;", até "&amp;Itens!$E$5&amp;")","")&amp;" | ","")</f>
        <v/>
      </c>
    </row>
    <row r="250">
      <c r="I250">
        <f>IF(LEN(IF(E250="Sim",Itens!$C$2&amp;" ("&amp;Itens!$D$2&amp;", até "&amp;Itens!$E$2&amp;")",""))&gt;0,IF(E250="Sim",Itens!$C$2&amp;" ("&amp;Itens!$D$2&amp;", até "&amp;Itens!$E$2&amp;")","")&amp;" | ","")&amp;IF(LEN(IF(F250="Sim",Itens!$C$3&amp;" ("&amp;Itens!$D$3&amp;", até "&amp;Itens!$E$3&amp;")",""))&gt;0,IF(F250="Sim",Itens!$C$3&amp;" ("&amp;Itens!$D$3&amp;", até "&amp;Itens!$E$3&amp;")","")&amp;" | ","")&amp;IF(LEN(IF(G250="Sim",Itens!$C$4&amp;" ("&amp;Itens!$D$4&amp;", até "&amp;Itens!$E$4&amp;")",""))&gt;0,IF(G250="Sim",Itens!$C$4&amp;" ("&amp;Itens!$D$4&amp;", até "&amp;Itens!$E$4&amp;")","")&amp;" | ","")&amp;IF(LEN(IF(H250="Sim",Itens!$C$5&amp;" ("&amp;Itens!$D$5&amp;", até "&amp;Itens!$E$5&amp;")",""))&gt;0,IF(H250="Sim",Itens!$C$5&amp;" ("&amp;Itens!$D$5&amp;", até "&amp;Itens!$E$5&amp;")","")&amp;" | ","")</f>
        <v/>
      </c>
    </row>
    <row r="251">
      <c r="I251">
        <f>IF(LEN(IF(E251="Sim",Itens!$C$2&amp;" ("&amp;Itens!$D$2&amp;", até "&amp;Itens!$E$2&amp;")",""))&gt;0,IF(E251="Sim",Itens!$C$2&amp;" ("&amp;Itens!$D$2&amp;", até "&amp;Itens!$E$2&amp;")","")&amp;" | ","")&amp;IF(LEN(IF(F251="Sim",Itens!$C$3&amp;" ("&amp;Itens!$D$3&amp;", até "&amp;Itens!$E$3&amp;")",""))&gt;0,IF(F251="Sim",Itens!$C$3&amp;" ("&amp;Itens!$D$3&amp;", até "&amp;Itens!$E$3&amp;")","")&amp;" | ","")&amp;IF(LEN(IF(G251="Sim",Itens!$C$4&amp;" ("&amp;Itens!$D$4&amp;", até "&amp;Itens!$E$4&amp;")",""))&gt;0,IF(G251="Sim",Itens!$C$4&amp;" ("&amp;Itens!$D$4&amp;", até "&amp;Itens!$E$4&amp;")","")&amp;" | ","")&amp;IF(LEN(IF(H251="Sim",Itens!$C$5&amp;" ("&amp;Itens!$D$5&amp;", até "&amp;Itens!$E$5&amp;")",""))&gt;0,IF(H251="Sim",Itens!$C$5&amp;" ("&amp;Itens!$D$5&amp;", até "&amp;Itens!$E$5&amp;")","")&amp;" | ","")</f>
        <v/>
      </c>
    </row>
    <row r="252">
      <c r="I252">
        <f>IF(LEN(IF(E252="Sim",Itens!$C$2&amp;" ("&amp;Itens!$D$2&amp;", até "&amp;Itens!$E$2&amp;")",""))&gt;0,IF(E252="Sim",Itens!$C$2&amp;" ("&amp;Itens!$D$2&amp;", até "&amp;Itens!$E$2&amp;")","")&amp;" | ","")&amp;IF(LEN(IF(F252="Sim",Itens!$C$3&amp;" ("&amp;Itens!$D$3&amp;", até "&amp;Itens!$E$3&amp;")",""))&gt;0,IF(F252="Sim",Itens!$C$3&amp;" ("&amp;Itens!$D$3&amp;", até "&amp;Itens!$E$3&amp;")","")&amp;" | ","")&amp;IF(LEN(IF(G252="Sim",Itens!$C$4&amp;" ("&amp;Itens!$D$4&amp;", até "&amp;Itens!$E$4&amp;")",""))&gt;0,IF(G252="Sim",Itens!$C$4&amp;" ("&amp;Itens!$D$4&amp;", até "&amp;Itens!$E$4&amp;")","")&amp;" | ","")&amp;IF(LEN(IF(H252="Sim",Itens!$C$5&amp;" ("&amp;Itens!$D$5&amp;", até "&amp;Itens!$E$5&amp;")",""))&gt;0,IF(H252="Sim",Itens!$C$5&amp;" ("&amp;Itens!$D$5&amp;", até "&amp;Itens!$E$5&amp;")","")&amp;" | ","")</f>
        <v/>
      </c>
    </row>
    <row r="253">
      <c r="I253">
        <f>IF(LEN(IF(E253="Sim",Itens!$C$2&amp;" ("&amp;Itens!$D$2&amp;", até "&amp;Itens!$E$2&amp;")",""))&gt;0,IF(E253="Sim",Itens!$C$2&amp;" ("&amp;Itens!$D$2&amp;", até "&amp;Itens!$E$2&amp;")","")&amp;" | ","")&amp;IF(LEN(IF(F253="Sim",Itens!$C$3&amp;" ("&amp;Itens!$D$3&amp;", até "&amp;Itens!$E$3&amp;")",""))&gt;0,IF(F253="Sim",Itens!$C$3&amp;" ("&amp;Itens!$D$3&amp;", até "&amp;Itens!$E$3&amp;")","")&amp;" | ","")&amp;IF(LEN(IF(G253="Sim",Itens!$C$4&amp;" ("&amp;Itens!$D$4&amp;", até "&amp;Itens!$E$4&amp;")",""))&gt;0,IF(G253="Sim",Itens!$C$4&amp;" ("&amp;Itens!$D$4&amp;", até "&amp;Itens!$E$4&amp;")","")&amp;" | ","")&amp;IF(LEN(IF(H253="Sim",Itens!$C$5&amp;" ("&amp;Itens!$D$5&amp;", até "&amp;Itens!$E$5&amp;")",""))&gt;0,IF(H253="Sim",Itens!$C$5&amp;" ("&amp;Itens!$D$5&amp;", até "&amp;Itens!$E$5&amp;")","")&amp;" | ","")</f>
        <v/>
      </c>
    </row>
    <row r="254">
      <c r="I254">
        <f>IF(LEN(IF(E254="Sim",Itens!$C$2&amp;" ("&amp;Itens!$D$2&amp;", até "&amp;Itens!$E$2&amp;")",""))&gt;0,IF(E254="Sim",Itens!$C$2&amp;" ("&amp;Itens!$D$2&amp;", até "&amp;Itens!$E$2&amp;")","")&amp;" | ","")&amp;IF(LEN(IF(F254="Sim",Itens!$C$3&amp;" ("&amp;Itens!$D$3&amp;", até "&amp;Itens!$E$3&amp;")",""))&gt;0,IF(F254="Sim",Itens!$C$3&amp;" ("&amp;Itens!$D$3&amp;", até "&amp;Itens!$E$3&amp;")","")&amp;" | ","")&amp;IF(LEN(IF(G254="Sim",Itens!$C$4&amp;" ("&amp;Itens!$D$4&amp;", até "&amp;Itens!$E$4&amp;")",""))&gt;0,IF(G254="Sim",Itens!$C$4&amp;" ("&amp;Itens!$D$4&amp;", até "&amp;Itens!$E$4&amp;")","")&amp;" | ","")&amp;IF(LEN(IF(H254="Sim",Itens!$C$5&amp;" ("&amp;Itens!$D$5&amp;", até "&amp;Itens!$E$5&amp;")",""))&gt;0,IF(H254="Sim",Itens!$C$5&amp;" ("&amp;Itens!$D$5&amp;", até "&amp;Itens!$E$5&amp;")","")&amp;" | ","")</f>
        <v/>
      </c>
    </row>
    <row r="255">
      <c r="I255">
        <f>IF(LEN(IF(E255="Sim",Itens!$C$2&amp;" ("&amp;Itens!$D$2&amp;", até "&amp;Itens!$E$2&amp;")",""))&gt;0,IF(E255="Sim",Itens!$C$2&amp;" ("&amp;Itens!$D$2&amp;", até "&amp;Itens!$E$2&amp;")","")&amp;" | ","")&amp;IF(LEN(IF(F255="Sim",Itens!$C$3&amp;" ("&amp;Itens!$D$3&amp;", até "&amp;Itens!$E$3&amp;")",""))&gt;0,IF(F255="Sim",Itens!$C$3&amp;" ("&amp;Itens!$D$3&amp;", até "&amp;Itens!$E$3&amp;")","")&amp;" | ","")&amp;IF(LEN(IF(G255="Sim",Itens!$C$4&amp;" ("&amp;Itens!$D$4&amp;", até "&amp;Itens!$E$4&amp;")",""))&gt;0,IF(G255="Sim",Itens!$C$4&amp;" ("&amp;Itens!$D$4&amp;", até "&amp;Itens!$E$4&amp;")","")&amp;" | ","")&amp;IF(LEN(IF(H255="Sim",Itens!$C$5&amp;" ("&amp;Itens!$D$5&amp;", até "&amp;Itens!$E$5&amp;")",""))&gt;0,IF(H255="Sim",Itens!$C$5&amp;" ("&amp;Itens!$D$5&amp;", até "&amp;Itens!$E$5&amp;")","")&amp;" | ","")</f>
        <v/>
      </c>
    </row>
    <row r="256">
      <c r="I256">
        <f>IF(LEN(IF(E256="Sim",Itens!$C$2&amp;" ("&amp;Itens!$D$2&amp;", até "&amp;Itens!$E$2&amp;")",""))&gt;0,IF(E256="Sim",Itens!$C$2&amp;" ("&amp;Itens!$D$2&amp;", até "&amp;Itens!$E$2&amp;")","")&amp;" | ","")&amp;IF(LEN(IF(F256="Sim",Itens!$C$3&amp;" ("&amp;Itens!$D$3&amp;", até "&amp;Itens!$E$3&amp;")",""))&gt;0,IF(F256="Sim",Itens!$C$3&amp;" ("&amp;Itens!$D$3&amp;", até "&amp;Itens!$E$3&amp;")","")&amp;" | ","")&amp;IF(LEN(IF(G256="Sim",Itens!$C$4&amp;" ("&amp;Itens!$D$4&amp;", até "&amp;Itens!$E$4&amp;")",""))&gt;0,IF(G256="Sim",Itens!$C$4&amp;" ("&amp;Itens!$D$4&amp;", até "&amp;Itens!$E$4&amp;")","")&amp;" | ","")&amp;IF(LEN(IF(H256="Sim",Itens!$C$5&amp;" ("&amp;Itens!$D$5&amp;", até "&amp;Itens!$E$5&amp;")",""))&gt;0,IF(H256="Sim",Itens!$C$5&amp;" ("&amp;Itens!$D$5&amp;", até "&amp;Itens!$E$5&amp;")","")&amp;" | ","")</f>
        <v/>
      </c>
    </row>
    <row r="257">
      <c r="I257">
        <f>IF(LEN(IF(E257="Sim",Itens!$C$2&amp;" ("&amp;Itens!$D$2&amp;", até "&amp;Itens!$E$2&amp;")",""))&gt;0,IF(E257="Sim",Itens!$C$2&amp;" ("&amp;Itens!$D$2&amp;", até "&amp;Itens!$E$2&amp;")","")&amp;" | ","")&amp;IF(LEN(IF(F257="Sim",Itens!$C$3&amp;" ("&amp;Itens!$D$3&amp;", até "&amp;Itens!$E$3&amp;")",""))&gt;0,IF(F257="Sim",Itens!$C$3&amp;" ("&amp;Itens!$D$3&amp;", até "&amp;Itens!$E$3&amp;")","")&amp;" | ","")&amp;IF(LEN(IF(G257="Sim",Itens!$C$4&amp;" ("&amp;Itens!$D$4&amp;", até "&amp;Itens!$E$4&amp;")",""))&gt;0,IF(G257="Sim",Itens!$C$4&amp;" ("&amp;Itens!$D$4&amp;", até "&amp;Itens!$E$4&amp;")","")&amp;" | ","")&amp;IF(LEN(IF(H257="Sim",Itens!$C$5&amp;" ("&amp;Itens!$D$5&amp;", até "&amp;Itens!$E$5&amp;")",""))&gt;0,IF(H257="Sim",Itens!$C$5&amp;" ("&amp;Itens!$D$5&amp;", até "&amp;Itens!$E$5&amp;")","")&amp;" | ","")</f>
        <v/>
      </c>
    </row>
    <row r="258">
      <c r="I258">
        <f>IF(LEN(IF(E258="Sim",Itens!$C$2&amp;" ("&amp;Itens!$D$2&amp;", até "&amp;Itens!$E$2&amp;")",""))&gt;0,IF(E258="Sim",Itens!$C$2&amp;" ("&amp;Itens!$D$2&amp;", até "&amp;Itens!$E$2&amp;")","")&amp;" | ","")&amp;IF(LEN(IF(F258="Sim",Itens!$C$3&amp;" ("&amp;Itens!$D$3&amp;", até "&amp;Itens!$E$3&amp;")",""))&gt;0,IF(F258="Sim",Itens!$C$3&amp;" ("&amp;Itens!$D$3&amp;", até "&amp;Itens!$E$3&amp;")","")&amp;" | ","")&amp;IF(LEN(IF(G258="Sim",Itens!$C$4&amp;" ("&amp;Itens!$D$4&amp;", até "&amp;Itens!$E$4&amp;")",""))&gt;0,IF(G258="Sim",Itens!$C$4&amp;" ("&amp;Itens!$D$4&amp;", até "&amp;Itens!$E$4&amp;")","")&amp;" | ","")&amp;IF(LEN(IF(H258="Sim",Itens!$C$5&amp;" ("&amp;Itens!$D$5&amp;", até "&amp;Itens!$E$5&amp;")",""))&gt;0,IF(H258="Sim",Itens!$C$5&amp;" ("&amp;Itens!$D$5&amp;", até "&amp;Itens!$E$5&amp;")","")&amp;" | ","")</f>
        <v/>
      </c>
    </row>
    <row r="259">
      <c r="I259">
        <f>IF(LEN(IF(E259="Sim",Itens!$C$2&amp;" ("&amp;Itens!$D$2&amp;", até "&amp;Itens!$E$2&amp;")",""))&gt;0,IF(E259="Sim",Itens!$C$2&amp;" ("&amp;Itens!$D$2&amp;", até "&amp;Itens!$E$2&amp;")","")&amp;" | ","")&amp;IF(LEN(IF(F259="Sim",Itens!$C$3&amp;" ("&amp;Itens!$D$3&amp;", até "&amp;Itens!$E$3&amp;")",""))&gt;0,IF(F259="Sim",Itens!$C$3&amp;" ("&amp;Itens!$D$3&amp;", até "&amp;Itens!$E$3&amp;")","")&amp;" | ","")&amp;IF(LEN(IF(G259="Sim",Itens!$C$4&amp;" ("&amp;Itens!$D$4&amp;", até "&amp;Itens!$E$4&amp;")",""))&gt;0,IF(G259="Sim",Itens!$C$4&amp;" ("&amp;Itens!$D$4&amp;", até "&amp;Itens!$E$4&amp;")","")&amp;" | ","")&amp;IF(LEN(IF(H259="Sim",Itens!$C$5&amp;" ("&amp;Itens!$D$5&amp;", até "&amp;Itens!$E$5&amp;")",""))&gt;0,IF(H259="Sim",Itens!$C$5&amp;" ("&amp;Itens!$D$5&amp;", até "&amp;Itens!$E$5&amp;")","")&amp;" | ","")</f>
        <v/>
      </c>
    </row>
    <row r="260">
      <c r="I260">
        <f>IF(LEN(IF(E260="Sim",Itens!$C$2&amp;" ("&amp;Itens!$D$2&amp;", até "&amp;Itens!$E$2&amp;")",""))&gt;0,IF(E260="Sim",Itens!$C$2&amp;" ("&amp;Itens!$D$2&amp;", até "&amp;Itens!$E$2&amp;")","")&amp;" | ","")&amp;IF(LEN(IF(F260="Sim",Itens!$C$3&amp;" ("&amp;Itens!$D$3&amp;", até "&amp;Itens!$E$3&amp;")",""))&gt;0,IF(F260="Sim",Itens!$C$3&amp;" ("&amp;Itens!$D$3&amp;", até "&amp;Itens!$E$3&amp;")","")&amp;" | ","")&amp;IF(LEN(IF(G260="Sim",Itens!$C$4&amp;" ("&amp;Itens!$D$4&amp;", até "&amp;Itens!$E$4&amp;")",""))&gt;0,IF(G260="Sim",Itens!$C$4&amp;" ("&amp;Itens!$D$4&amp;", até "&amp;Itens!$E$4&amp;")","")&amp;" | ","")&amp;IF(LEN(IF(H260="Sim",Itens!$C$5&amp;" ("&amp;Itens!$D$5&amp;", até "&amp;Itens!$E$5&amp;")",""))&gt;0,IF(H260="Sim",Itens!$C$5&amp;" ("&amp;Itens!$D$5&amp;", até "&amp;Itens!$E$5&amp;")","")&amp;" | ","")</f>
        <v/>
      </c>
    </row>
    <row r="261">
      <c r="I261">
        <f>IF(LEN(IF(E261="Sim",Itens!$C$2&amp;" ("&amp;Itens!$D$2&amp;", até "&amp;Itens!$E$2&amp;")",""))&gt;0,IF(E261="Sim",Itens!$C$2&amp;" ("&amp;Itens!$D$2&amp;", até "&amp;Itens!$E$2&amp;")","")&amp;" | ","")&amp;IF(LEN(IF(F261="Sim",Itens!$C$3&amp;" ("&amp;Itens!$D$3&amp;", até "&amp;Itens!$E$3&amp;")",""))&gt;0,IF(F261="Sim",Itens!$C$3&amp;" ("&amp;Itens!$D$3&amp;", até "&amp;Itens!$E$3&amp;")","")&amp;" | ","")&amp;IF(LEN(IF(G261="Sim",Itens!$C$4&amp;" ("&amp;Itens!$D$4&amp;", até "&amp;Itens!$E$4&amp;")",""))&gt;0,IF(G261="Sim",Itens!$C$4&amp;" ("&amp;Itens!$D$4&amp;", até "&amp;Itens!$E$4&amp;")","")&amp;" | ","")&amp;IF(LEN(IF(H261="Sim",Itens!$C$5&amp;" ("&amp;Itens!$D$5&amp;", até "&amp;Itens!$E$5&amp;")",""))&gt;0,IF(H261="Sim",Itens!$C$5&amp;" ("&amp;Itens!$D$5&amp;", até "&amp;Itens!$E$5&amp;")","")&amp;" | ","")</f>
        <v/>
      </c>
    </row>
    <row r="262">
      <c r="I262">
        <f>IF(LEN(IF(E262="Sim",Itens!$C$2&amp;" ("&amp;Itens!$D$2&amp;", até "&amp;Itens!$E$2&amp;")",""))&gt;0,IF(E262="Sim",Itens!$C$2&amp;" ("&amp;Itens!$D$2&amp;", até "&amp;Itens!$E$2&amp;")","")&amp;" | ","")&amp;IF(LEN(IF(F262="Sim",Itens!$C$3&amp;" ("&amp;Itens!$D$3&amp;", até "&amp;Itens!$E$3&amp;")",""))&gt;0,IF(F262="Sim",Itens!$C$3&amp;" ("&amp;Itens!$D$3&amp;", até "&amp;Itens!$E$3&amp;")","")&amp;" | ","")&amp;IF(LEN(IF(G262="Sim",Itens!$C$4&amp;" ("&amp;Itens!$D$4&amp;", até "&amp;Itens!$E$4&amp;")",""))&gt;0,IF(G262="Sim",Itens!$C$4&amp;" ("&amp;Itens!$D$4&amp;", até "&amp;Itens!$E$4&amp;")","")&amp;" | ","")&amp;IF(LEN(IF(H262="Sim",Itens!$C$5&amp;" ("&amp;Itens!$D$5&amp;", até "&amp;Itens!$E$5&amp;")",""))&gt;0,IF(H262="Sim",Itens!$C$5&amp;" ("&amp;Itens!$D$5&amp;", até "&amp;Itens!$E$5&amp;")","")&amp;" | ","")</f>
        <v/>
      </c>
    </row>
    <row r="263">
      <c r="I263">
        <f>IF(LEN(IF(E263="Sim",Itens!$C$2&amp;" ("&amp;Itens!$D$2&amp;", até "&amp;Itens!$E$2&amp;")",""))&gt;0,IF(E263="Sim",Itens!$C$2&amp;" ("&amp;Itens!$D$2&amp;", até "&amp;Itens!$E$2&amp;")","")&amp;" | ","")&amp;IF(LEN(IF(F263="Sim",Itens!$C$3&amp;" ("&amp;Itens!$D$3&amp;", até "&amp;Itens!$E$3&amp;")",""))&gt;0,IF(F263="Sim",Itens!$C$3&amp;" ("&amp;Itens!$D$3&amp;", até "&amp;Itens!$E$3&amp;")","")&amp;" | ","")&amp;IF(LEN(IF(G263="Sim",Itens!$C$4&amp;" ("&amp;Itens!$D$4&amp;", até "&amp;Itens!$E$4&amp;")",""))&gt;0,IF(G263="Sim",Itens!$C$4&amp;" ("&amp;Itens!$D$4&amp;", até "&amp;Itens!$E$4&amp;")","")&amp;" | ","")&amp;IF(LEN(IF(H263="Sim",Itens!$C$5&amp;" ("&amp;Itens!$D$5&amp;", até "&amp;Itens!$E$5&amp;")",""))&gt;0,IF(H263="Sim",Itens!$C$5&amp;" ("&amp;Itens!$D$5&amp;", até "&amp;Itens!$E$5&amp;")","")&amp;" | ","")</f>
        <v/>
      </c>
    </row>
    <row r="264">
      <c r="I264">
        <f>IF(LEN(IF(E264="Sim",Itens!$C$2&amp;" ("&amp;Itens!$D$2&amp;", até "&amp;Itens!$E$2&amp;")",""))&gt;0,IF(E264="Sim",Itens!$C$2&amp;" ("&amp;Itens!$D$2&amp;", até "&amp;Itens!$E$2&amp;")","")&amp;" | ","")&amp;IF(LEN(IF(F264="Sim",Itens!$C$3&amp;" ("&amp;Itens!$D$3&amp;", até "&amp;Itens!$E$3&amp;")",""))&gt;0,IF(F264="Sim",Itens!$C$3&amp;" ("&amp;Itens!$D$3&amp;", até "&amp;Itens!$E$3&amp;")","")&amp;" | ","")&amp;IF(LEN(IF(G264="Sim",Itens!$C$4&amp;" ("&amp;Itens!$D$4&amp;", até "&amp;Itens!$E$4&amp;")",""))&gt;0,IF(G264="Sim",Itens!$C$4&amp;" ("&amp;Itens!$D$4&amp;", até "&amp;Itens!$E$4&amp;")","")&amp;" | ","")&amp;IF(LEN(IF(H264="Sim",Itens!$C$5&amp;" ("&amp;Itens!$D$5&amp;", até "&amp;Itens!$E$5&amp;")",""))&gt;0,IF(H264="Sim",Itens!$C$5&amp;" ("&amp;Itens!$D$5&amp;", até "&amp;Itens!$E$5&amp;")","")&amp;" | ","")</f>
        <v/>
      </c>
    </row>
    <row r="265">
      <c r="I265">
        <f>IF(LEN(IF(E265="Sim",Itens!$C$2&amp;" ("&amp;Itens!$D$2&amp;", até "&amp;Itens!$E$2&amp;")",""))&gt;0,IF(E265="Sim",Itens!$C$2&amp;" ("&amp;Itens!$D$2&amp;", até "&amp;Itens!$E$2&amp;")","")&amp;" | ","")&amp;IF(LEN(IF(F265="Sim",Itens!$C$3&amp;" ("&amp;Itens!$D$3&amp;", até "&amp;Itens!$E$3&amp;")",""))&gt;0,IF(F265="Sim",Itens!$C$3&amp;" ("&amp;Itens!$D$3&amp;", até "&amp;Itens!$E$3&amp;")","")&amp;" | ","")&amp;IF(LEN(IF(G265="Sim",Itens!$C$4&amp;" ("&amp;Itens!$D$4&amp;", até "&amp;Itens!$E$4&amp;")",""))&gt;0,IF(G265="Sim",Itens!$C$4&amp;" ("&amp;Itens!$D$4&amp;", até "&amp;Itens!$E$4&amp;")","")&amp;" | ","")&amp;IF(LEN(IF(H265="Sim",Itens!$C$5&amp;" ("&amp;Itens!$D$5&amp;", até "&amp;Itens!$E$5&amp;")",""))&gt;0,IF(H265="Sim",Itens!$C$5&amp;" ("&amp;Itens!$D$5&amp;", até "&amp;Itens!$E$5&amp;")","")&amp;" | ","")</f>
        <v/>
      </c>
    </row>
    <row r="266">
      <c r="I266">
        <f>IF(LEN(IF(E266="Sim",Itens!$C$2&amp;" ("&amp;Itens!$D$2&amp;", até "&amp;Itens!$E$2&amp;")",""))&gt;0,IF(E266="Sim",Itens!$C$2&amp;" ("&amp;Itens!$D$2&amp;", até "&amp;Itens!$E$2&amp;")","")&amp;" | ","")&amp;IF(LEN(IF(F266="Sim",Itens!$C$3&amp;" ("&amp;Itens!$D$3&amp;", até "&amp;Itens!$E$3&amp;")",""))&gt;0,IF(F266="Sim",Itens!$C$3&amp;" ("&amp;Itens!$D$3&amp;", até "&amp;Itens!$E$3&amp;")","")&amp;" | ","")&amp;IF(LEN(IF(G266="Sim",Itens!$C$4&amp;" ("&amp;Itens!$D$4&amp;", até "&amp;Itens!$E$4&amp;")",""))&gt;0,IF(G266="Sim",Itens!$C$4&amp;" ("&amp;Itens!$D$4&amp;", até "&amp;Itens!$E$4&amp;")","")&amp;" | ","")&amp;IF(LEN(IF(H266="Sim",Itens!$C$5&amp;" ("&amp;Itens!$D$5&amp;", até "&amp;Itens!$E$5&amp;")",""))&gt;0,IF(H266="Sim",Itens!$C$5&amp;" ("&amp;Itens!$D$5&amp;", até "&amp;Itens!$E$5&amp;")","")&amp;" | ","")</f>
        <v/>
      </c>
    </row>
    <row r="267">
      <c r="I267">
        <f>IF(LEN(IF(E267="Sim",Itens!$C$2&amp;" ("&amp;Itens!$D$2&amp;", até "&amp;Itens!$E$2&amp;")",""))&gt;0,IF(E267="Sim",Itens!$C$2&amp;" ("&amp;Itens!$D$2&amp;", até "&amp;Itens!$E$2&amp;")","")&amp;" | ","")&amp;IF(LEN(IF(F267="Sim",Itens!$C$3&amp;" ("&amp;Itens!$D$3&amp;", até "&amp;Itens!$E$3&amp;")",""))&gt;0,IF(F267="Sim",Itens!$C$3&amp;" ("&amp;Itens!$D$3&amp;", até "&amp;Itens!$E$3&amp;")","")&amp;" | ","")&amp;IF(LEN(IF(G267="Sim",Itens!$C$4&amp;" ("&amp;Itens!$D$4&amp;", até "&amp;Itens!$E$4&amp;")",""))&gt;0,IF(G267="Sim",Itens!$C$4&amp;" ("&amp;Itens!$D$4&amp;", até "&amp;Itens!$E$4&amp;")","")&amp;" | ","")&amp;IF(LEN(IF(H267="Sim",Itens!$C$5&amp;" ("&amp;Itens!$D$5&amp;", até "&amp;Itens!$E$5&amp;")",""))&gt;0,IF(H267="Sim",Itens!$C$5&amp;" ("&amp;Itens!$D$5&amp;", até "&amp;Itens!$E$5&amp;")","")&amp;" | ","")</f>
        <v/>
      </c>
    </row>
    <row r="268">
      <c r="I268">
        <f>IF(LEN(IF(E268="Sim",Itens!$C$2&amp;" ("&amp;Itens!$D$2&amp;", até "&amp;Itens!$E$2&amp;")",""))&gt;0,IF(E268="Sim",Itens!$C$2&amp;" ("&amp;Itens!$D$2&amp;", até "&amp;Itens!$E$2&amp;")","")&amp;" | ","")&amp;IF(LEN(IF(F268="Sim",Itens!$C$3&amp;" ("&amp;Itens!$D$3&amp;", até "&amp;Itens!$E$3&amp;")",""))&gt;0,IF(F268="Sim",Itens!$C$3&amp;" ("&amp;Itens!$D$3&amp;", até "&amp;Itens!$E$3&amp;")","")&amp;" | ","")&amp;IF(LEN(IF(G268="Sim",Itens!$C$4&amp;" ("&amp;Itens!$D$4&amp;", até "&amp;Itens!$E$4&amp;")",""))&gt;0,IF(G268="Sim",Itens!$C$4&amp;" ("&amp;Itens!$D$4&amp;", até "&amp;Itens!$E$4&amp;")","")&amp;" | ","")&amp;IF(LEN(IF(H268="Sim",Itens!$C$5&amp;" ("&amp;Itens!$D$5&amp;", até "&amp;Itens!$E$5&amp;")",""))&gt;0,IF(H268="Sim",Itens!$C$5&amp;" ("&amp;Itens!$D$5&amp;", até "&amp;Itens!$E$5&amp;")","")&amp;" | ","")</f>
        <v/>
      </c>
    </row>
    <row r="269">
      <c r="I269">
        <f>IF(LEN(IF(E269="Sim",Itens!$C$2&amp;" ("&amp;Itens!$D$2&amp;", até "&amp;Itens!$E$2&amp;")",""))&gt;0,IF(E269="Sim",Itens!$C$2&amp;" ("&amp;Itens!$D$2&amp;", até "&amp;Itens!$E$2&amp;")","")&amp;" | ","")&amp;IF(LEN(IF(F269="Sim",Itens!$C$3&amp;" ("&amp;Itens!$D$3&amp;", até "&amp;Itens!$E$3&amp;")",""))&gt;0,IF(F269="Sim",Itens!$C$3&amp;" ("&amp;Itens!$D$3&amp;", até "&amp;Itens!$E$3&amp;")","")&amp;" | ","")&amp;IF(LEN(IF(G269="Sim",Itens!$C$4&amp;" ("&amp;Itens!$D$4&amp;", até "&amp;Itens!$E$4&amp;")",""))&gt;0,IF(G269="Sim",Itens!$C$4&amp;" ("&amp;Itens!$D$4&amp;", até "&amp;Itens!$E$4&amp;")","")&amp;" | ","")&amp;IF(LEN(IF(H269="Sim",Itens!$C$5&amp;" ("&amp;Itens!$D$5&amp;", até "&amp;Itens!$E$5&amp;")",""))&gt;0,IF(H269="Sim",Itens!$C$5&amp;" ("&amp;Itens!$D$5&amp;", até "&amp;Itens!$E$5&amp;")","")&amp;" | ","")</f>
        <v/>
      </c>
    </row>
    <row r="270">
      <c r="I270">
        <f>IF(LEN(IF(E270="Sim",Itens!$C$2&amp;" ("&amp;Itens!$D$2&amp;", até "&amp;Itens!$E$2&amp;")",""))&gt;0,IF(E270="Sim",Itens!$C$2&amp;" ("&amp;Itens!$D$2&amp;", até "&amp;Itens!$E$2&amp;")","")&amp;" | ","")&amp;IF(LEN(IF(F270="Sim",Itens!$C$3&amp;" ("&amp;Itens!$D$3&amp;", até "&amp;Itens!$E$3&amp;")",""))&gt;0,IF(F270="Sim",Itens!$C$3&amp;" ("&amp;Itens!$D$3&amp;", até "&amp;Itens!$E$3&amp;")","")&amp;" | ","")&amp;IF(LEN(IF(G270="Sim",Itens!$C$4&amp;" ("&amp;Itens!$D$4&amp;", até "&amp;Itens!$E$4&amp;")",""))&gt;0,IF(G270="Sim",Itens!$C$4&amp;" ("&amp;Itens!$D$4&amp;", até "&amp;Itens!$E$4&amp;")","")&amp;" | ","")&amp;IF(LEN(IF(H270="Sim",Itens!$C$5&amp;" ("&amp;Itens!$D$5&amp;", até "&amp;Itens!$E$5&amp;")",""))&gt;0,IF(H270="Sim",Itens!$C$5&amp;" ("&amp;Itens!$D$5&amp;", até "&amp;Itens!$E$5&amp;")","")&amp;" | ","")</f>
        <v/>
      </c>
    </row>
    <row r="271">
      <c r="I271">
        <f>IF(LEN(IF(E271="Sim",Itens!$C$2&amp;" ("&amp;Itens!$D$2&amp;", até "&amp;Itens!$E$2&amp;")",""))&gt;0,IF(E271="Sim",Itens!$C$2&amp;" ("&amp;Itens!$D$2&amp;", até "&amp;Itens!$E$2&amp;")","")&amp;" | ","")&amp;IF(LEN(IF(F271="Sim",Itens!$C$3&amp;" ("&amp;Itens!$D$3&amp;", até "&amp;Itens!$E$3&amp;")",""))&gt;0,IF(F271="Sim",Itens!$C$3&amp;" ("&amp;Itens!$D$3&amp;", até "&amp;Itens!$E$3&amp;")","")&amp;" | ","")&amp;IF(LEN(IF(G271="Sim",Itens!$C$4&amp;" ("&amp;Itens!$D$4&amp;", até "&amp;Itens!$E$4&amp;")",""))&gt;0,IF(G271="Sim",Itens!$C$4&amp;" ("&amp;Itens!$D$4&amp;", até "&amp;Itens!$E$4&amp;")","")&amp;" | ","")&amp;IF(LEN(IF(H271="Sim",Itens!$C$5&amp;" ("&amp;Itens!$D$5&amp;", até "&amp;Itens!$E$5&amp;")",""))&gt;0,IF(H271="Sim",Itens!$C$5&amp;" ("&amp;Itens!$D$5&amp;", até "&amp;Itens!$E$5&amp;")","")&amp;" | ","")</f>
        <v/>
      </c>
    </row>
    <row r="272">
      <c r="I272">
        <f>IF(LEN(IF(E272="Sim",Itens!$C$2&amp;" ("&amp;Itens!$D$2&amp;", até "&amp;Itens!$E$2&amp;")",""))&gt;0,IF(E272="Sim",Itens!$C$2&amp;" ("&amp;Itens!$D$2&amp;", até "&amp;Itens!$E$2&amp;")","")&amp;" | ","")&amp;IF(LEN(IF(F272="Sim",Itens!$C$3&amp;" ("&amp;Itens!$D$3&amp;", até "&amp;Itens!$E$3&amp;")",""))&gt;0,IF(F272="Sim",Itens!$C$3&amp;" ("&amp;Itens!$D$3&amp;", até "&amp;Itens!$E$3&amp;")","")&amp;" | ","")&amp;IF(LEN(IF(G272="Sim",Itens!$C$4&amp;" ("&amp;Itens!$D$4&amp;", até "&amp;Itens!$E$4&amp;")",""))&gt;0,IF(G272="Sim",Itens!$C$4&amp;" ("&amp;Itens!$D$4&amp;", até "&amp;Itens!$E$4&amp;")","")&amp;" | ","")&amp;IF(LEN(IF(H272="Sim",Itens!$C$5&amp;" ("&amp;Itens!$D$5&amp;", até "&amp;Itens!$E$5&amp;")",""))&gt;0,IF(H272="Sim",Itens!$C$5&amp;" ("&amp;Itens!$D$5&amp;", até "&amp;Itens!$E$5&amp;")","")&amp;" | ","")</f>
        <v/>
      </c>
    </row>
    <row r="273">
      <c r="I273">
        <f>IF(LEN(IF(E273="Sim",Itens!$C$2&amp;" ("&amp;Itens!$D$2&amp;", até "&amp;Itens!$E$2&amp;")",""))&gt;0,IF(E273="Sim",Itens!$C$2&amp;" ("&amp;Itens!$D$2&amp;", até "&amp;Itens!$E$2&amp;")","")&amp;" | ","")&amp;IF(LEN(IF(F273="Sim",Itens!$C$3&amp;" ("&amp;Itens!$D$3&amp;", até "&amp;Itens!$E$3&amp;")",""))&gt;0,IF(F273="Sim",Itens!$C$3&amp;" ("&amp;Itens!$D$3&amp;", até "&amp;Itens!$E$3&amp;")","")&amp;" | ","")&amp;IF(LEN(IF(G273="Sim",Itens!$C$4&amp;" ("&amp;Itens!$D$4&amp;", até "&amp;Itens!$E$4&amp;")",""))&gt;0,IF(G273="Sim",Itens!$C$4&amp;" ("&amp;Itens!$D$4&amp;", até "&amp;Itens!$E$4&amp;")","")&amp;" | ","")&amp;IF(LEN(IF(H273="Sim",Itens!$C$5&amp;" ("&amp;Itens!$D$5&amp;", até "&amp;Itens!$E$5&amp;")",""))&gt;0,IF(H273="Sim",Itens!$C$5&amp;" ("&amp;Itens!$D$5&amp;", até "&amp;Itens!$E$5&amp;")","")&amp;" | ","")</f>
        <v/>
      </c>
    </row>
    <row r="274">
      <c r="I274">
        <f>IF(LEN(IF(E274="Sim",Itens!$C$2&amp;" ("&amp;Itens!$D$2&amp;", até "&amp;Itens!$E$2&amp;")",""))&gt;0,IF(E274="Sim",Itens!$C$2&amp;" ("&amp;Itens!$D$2&amp;", até "&amp;Itens!$E$2&amp;")","")&amp;" | ","")&amp;IF(LEN(IF(F274="Sim",Itens!$C$3&amp;" ("&amp;Itens!$D$3&amp;", até "&amp;Itens!$E$3&amp;")",""))&gt;0,IF(F274="Sim",Itens!$C$3&amp;" ("&amp;Itens!$D$3&amp;", até "&amp;Itens!$E$3&amp;")","")&amp;" | ","")&amp;IF(LEN(IF(G274="Sim",Itens!$C$4&amp;" ("&amp;Itens!$D$4&amp;", até "&amp;Itens!$E$4&amp;")",""))&gt;0,IF(G274="Sim",Itens!$C$4&amp;" ("&amp;Itens!$D$4&amp;", até "&amp;Itens!$E$4&amp;")","")&amp;" | ","")&amp;IF(LEN(IF(H274="Sim",Itens!$C$5&amp;" ("&amp;Itens!$D$5&amp;", até "&amp;Itens!$E$5&amp;")",""))&gt;0,IF(H274="Sim",Itens!$C$5&amp;" ("&amp;Itens!$D$5&amp;", até "&amp;Itens!$E$5&amp;")","")&amp;" | ","")</f>
        <v/>
      </c>
    </row>
    <row r="275">
      <c r="I275">
        <f>IF(LEN(IF(E275="Sim",Itens!$C$2&amp;" ("&amp;Itens!$D$2&amp;", até "&amp;Itens!$E$2&amp;")",""))&gt;0,IF(E275="Sim",Itens!$C$2&amp;" ("&amp;Itens!$D$2&amp;", até "&amp;Itens!$E$2&amp;")","")&amp;" | ","")&amp;IF(LEN(IF(F275="Sim",Itens!$C$3&amp;" ("&amp;Itens!$D$3&amp;", até "&amp;Itens!$E$3&amp;")",""))&gt;0,IF(F275="Sim",Itens!$C$3&amp;" ("&amp;Itens!$D$3&amp;", até "&amp;Itens!$E$3&amp;")","")&amp;" | ","")&amp;IF(LEN(IF(G275="Sim",Itens!$C$4&amp;" ("&amp;Itens!$D$4&amp;", até "&amp;Itens!$E$4&amp;")",""))&gt;0,IF(G275="Sim",Itens!$C$4&amp;" ("&amp;Itens!$D$4&amp;", até "&amp;Itens!$E$4&amp;")","")&amp;" | ","")&amp;IF(LEN(IF(H275="Sim",Itens!$C$5&amp;" ("&amp;Itens!$D$5&amp;", até "&amp;Itens!$E$5&amp;")",""))&gt;0,IF(H275="Sim",Itens!$C$5&amp;" ("&amp;Itens!$D$5&amp;", até "&amp;Itens!$E$5&amp;")","")&amp;" | ","")</f>
        <v/>
      </c>
    </row>
    <row r="276">
      <c r="I276">
        <f>IF(LEN(IF(E276="Sim",Itens!$C$2&amp;" ("&amp;Itens!$D$2&amp;", até "&amp;Itens!$E$2&amp;")",""))&gt;0,IF(E276="Sim",Itens!$C$2&amp;" ("&amp;Itens!$D$2&amp;", até "&amp;Itens!$E$2&amp;")","")&amp;" | ","")&amp;IF(LEN(IF(F276="Sim",Itens!$C$3&amp;" ("&amp;Itens!$D$3&amp;", até "&amp;Itens!$E$3&amp;")",""))&gt;0,IF(F276="Sim",Itens!$C$3&amp;" ("&amp;Itens!$D$3&amp;", até "&amp;Itens!$E$3&amp;")","")&amp;" | ","")&amp;IF(LEN(IF(G276="Sim",Itens!$C$4&amp;" ("&amp;Itens!$D$4&amp;", até "&amp;Itens!$E$4&amp;")",""))&gt;0,IF(G276="Sim",Itens!$C$4&amp;" ("&amp;Itens!$D$4&amp;", até "&amp;Itens!$E$4&amp;")","")&amp;" | ","")&amp;IF(LEN(IF(H276="Sim",Itens!$C$5&amp;" ("&amp;Itens!$D$5&amp;", até "&amp;Itens!$E$5&amp;")",""))&gt;0,IF(H276="Sim",Itens!$C$5&amp;" ("&amp;Itens!$D$5&amp;", até "&amp;Itens!$E$5&amp;")","")&amp;" | ","")</f>
        <v/>
      </c>
    </row>
    <row r="277">
      <c r="I277">
        <f>IF(LEN(IF(E277="Sim",Itens!$C$2&amp;" ("&amp;Itens!$D$2&amp;", até "&amp;Itens!$E$2&amp;")",""))&gt;0,IF(E277="Sim",Itens!$C$2&amp;" ("&amp;Itens!$D$2&amp;", até "&amp;Itens!$E$2&amp;")","")&amp;" | ","")&amp;IF(LEN(IF(F277="Sim",Itens!$C$3&amp;" ("&amp;Itens!$D$3&amp;", até "&amp;Itens!$E$3&amp;")",""))&gt;0,IF(F277="Sim",Itens!$C$3&amp;" ("&amp;Itens!$D$3&amp;", até "&amp;Itens!$E$3&amp;")","")&amp;" | ","")&amp;IF(LEN(IF(G277="Sim",Itens!$C$4&amp;" ("&amp;Itens!$D$4&amp;", até "&amp;Itens!$E$4&amp;")",""))&gt;0,IF(G277="Sim",Itens!$C$4&amp;" ("&amp;Itens!$D$4&amp;", até "&amp;Itens!$E$4&amp;")","")&amp;" | ","")&amp;IF(LEN(IF(H277="Sim",Itens!$C$5&amp;" ("&amp;Itens!$D$5&amp;", até "&amp;Itens!$E$5&amp;")",""))&gt;0,IF(H277="Sim",Itens!$C$5&amp;" ("&amp;Itens!$D$5&amp;", até "&amp;Itens!$E$5&amp;")","")&amp;" | ","")</f>
        <v/>
      </c>
    </row>
    <row r="278">
      <c r="I278">
        <f>IF(LEN(IF(E278="Sim",Itens!$C$2&amp;" ("&amp;Itens!$D$2&amp;", até "&amp;Itens!$E$2&amp;")",""))&gt;0,IF(E278="Sim",Itens!$C$2&amp;" ("&amp;Itens!$D$2&amp;", até "&amp;Itens!$E$2&amp;")","")&amp;" | ","")&amp;IF(LEN(IF(F278="Sim",Itens!$C$3&amp;" ("&amp;Itens!$D$3&amp;", até "&amp;Itens!$E$3&amp;")",""))&gt;0,IF(F278="Sim",Itens!$C$3&amp;" ("&amp;Itens!$D$3&amp;", até "&amp;Itens!$E$3&amp;")","")&amp;" | ","")&amp;IF(LEN(IF(G278="Sim",Itens!$C$4&amp;" ("&amp;Itens!$D$4&amp;", até "&amp;Itens!$E$4&amp;")",""))&gt;0,IF(G278="Sim",Itens!$C$4&amp;" ("&amp;Itens!$D$4&amp;", até "&amp;Itens!$E$4&amp;")","")&amp;" | ","")&amp;IF(LEN(IF(H278="Sim",Itens!$C$5&amp;" ("&amp;Itens!$D$5&amp;", até "&amp;Itens!$E$5&amp;")",""))&gt;0,IF(H278="Sim",Itens!$C$5&amp;" ("&amp;Itens!$D$5&amp;", até "&amp;Itens!$E$5&amp;")","")&amp;" | ","")</f>
        <v/>
      </c>
    </row>
    <row r="279">
      <c r="I279">
        <f>IF(LEN(IF(E279="Sim",Itens!$C$2&amp;" ("&amp;Itens!$D$2&amp;", até "&amp;Itens!$E$2&amp;")",""))&gt;0,IF(E279="Sim",Itens!$C$2&amp;" ("&amp;Itens!$D$2&amp;", até "&amp;Itens!$E$2&amp;")","")&amp;" | ","")&amp;IF(LEN(IF(F279="Sim",Itens!$C$3&amp;" ("&amp;Itens!$D$3&amp;", até "&amp;Itens!$E$3&amp;")",""))&gt;0,IF(F279="Sim",Itens!$C$3&amp;" ("&amp;Itens!$D$3&amp;", até "&amp;Itens!$E$3&amp;")","")&amp;" | ","")&amp;IF(LEN(IF(G279="Sim",Itens!$C$4&amp;" ("&amp;Itens!$D$4&amp;", até "&amp;Itens!$E$4&amp;")",""))&gt;0,IF(G279="Sim",Itens!$C$4&amp;" ("&amp;Itens!$D$4&amp;", até "&amp;Itens!$E$4&amp;")","")&amp;" | ","")&amp;IF(LEN(IF(H279="Sim",Itens!$C$5&amp;" ("&amp;Itens!$D$5&amp;", até "&amp;Itens!$E$5&amp;")",""))&gt;0,IF(H279="Sim",Itens!$C$5&amp;" ("&amp;Itens!$D$5&amp;", até "&amp;Itens!$E$5&amp;")","")&amp;" | ","")</f>
        <v/>
      </c>
    </row>
    <row r="280">
      <c r="I280">
        <f>IF(LEN(IF(E280="Sim",Itens!$C$2&amp;" ("&amp;Itens!$D$2&amp;", até "&amp;Itens!$E$2&amp;")",""))&gt;0,IF(E280="Sim",Itens!$C$2&amp;" ("&amp;Itens!$D$2&amp;", até "&amp;Itens!$E$2&amp;")","")&amp;" | ","")&amp;IF(LEN(IF(F280="Sim",Itens!$C$3&amp;" ("&amp;Itens!$D$3&amp;", até "&amp;Itens!$E$3&amp;")",""))&gt;0,IF(F280="Sim",Itens!$C$3&amp;" ("&amp;Itens!$D$3&amp;", até "&amp;Itens!$E$3&amp;")","")&amp;" | ","")&amp;IF(LEN(IF(G280="Sim",Itens!$C$4&amp;" ("&amp;Itens!$D$4&amp;", até "&amp;Itens!$E$4&amp;")",""))&gt;0,IF(G280="Sim",Itens!$C$4&amp;" ("&amp;Itens!$D$4&amp;", até "&amp;Itens!$E$4&amp;")","")&amp;" | ","")&amp;IF(LEN(IF(H280="Sim",Itens!$C$5&amp;" ("&amp;Itens!$D$5&amp;", até "&amp;Itens!$E$5&amp;")",""))&gt;0,IF(H280="Sim",Itens!$C$5&amp;" ("&amp;Itens!$D$5&amp;", até "&amp;Itens!$E$5&amp;")","")&amp;" | ","")</f>
        <v/>
      </c>
    </row>
    <row r="281">
      <c r="I281">
        <f>IF(LEN(IF(E281="Sim",Itens!$C$2&amp;" ("&amp;Itens!$D$2&amp;", até "&amp;Itens!$E$2&amp;")",""))&gt;0,IF(E281="Sim",Itens!$C$2&amp;" ("&amp;Itens!$D$2&amp;", até "&amp;Itens!$E$2&amp;")","")&amp;" | ","")&amp;IF(LEN(IF(F281="Sim",Itens!$C$3&amp;" ("&amp;Itens!$D$3&amp;", até "&amp;Itens!$E$3&amp;")",""))&gt;0,IF(F281="Sim",Itens!$C$3&amp;" ("&amp;Itens!$D$3&amp;", até "&amp;Itens!$E$3&amp;")","")&amp;" | ","")&amp;IF(LEN(IF(G281="Sim",Itens!$C$4&amp;" ("&amp;Itens!$D$4&amp;", até "&amp;Itens!$E$4&amp;")",""))&gt;0,IF(G281="Sim",Itens!$C$4&amp;" ("&amp;Itens!$D$4&amp;", até "&amp;Itens!$E$4&amp;")","")&amp;" | ","")&amp;IF(LEN(IF(H281="Sim",Itens!$C$5&amp;" ("&amp;Itens!$D$5&amp;", até "&amp;Itens!$E$5&amp;")",""))&gt;0,IF(H281="Sim",Itens!$C$5&amp;" ("&amp;Itens!$D$5&amp;", até "&amp;Itens!$E$5&amp;")","")&amp;" | ","")</f>
        <v/>
      </c>
    </row>
    <row r="282">
      <c r="I282">
        <f>IF(LEN(IF(E282="Sim",Itens!$C$2&amp;" ("&amp;Itens!$D$2&amp;", até "&amp;Itens!$E$2&amp;")",""))&gt;0,IF(E282="Sim",Itens!$C$2&amp;" ("&amp;Itens!$D$2&amp;", até "&amp;Itens!$E$2&amp;")","")&amp;" | ","")&amp;IF(LEN(IF(F282="Sim",Itens!$C$3&amp;" ("&amp;Itens!$D$3&amp;", até "&amp;Itens!$E$3&amp;")",""))&gt;0,IF(F282="Sim",Itens!$C$3&amp;" ("&amp;Itens!$D$3&amp;", até "&amp;Itens!$E$3&amp;")","")&amp;" | ","")&amp;IF(LEN(IF(G282="Sim",Itens!$C$4&amp;" ("&amp;Itens!$D$4&amp;", até "&amp;Itens!$E$4&amp;")",""))&gt;0,IF(G282="Sim",Itens!$C$4&amp;" ("&amp;Itens!$D$4&amp;", até "&amp;Itens!$E$4&amp;")","")&amp;" | ","")&amp;IF(LEN(IF(H282="Sim",Itens!$C$5&amp;" ("&amp;Itens!$D$5&amp;", até "&amp;Itens!$E$5&amp;")",""))&gt;0,IF(H282="Sim",Itens!$C$5&amp;" ("&amp;Itens!$D$5&amp;", até "&amp;Itens!$E$5&amp;")","")&amp;" | ","")</f>
        <v/>
      </c>
    </row>
    <row r="283">
      <c r="I283">
        <f>IF(LEN(IF(E283="Sim",Itens!$C$2&amp;" ("&amp;Itens!$D$2&amp;", até "&amp;Itens!$E$2&amp;")",""))&gt;0,IF(E283="Sim",Itens!$C$2&amp;" ("&amp;Itens!$D$2&amp;", até "&amp;Itens!$E$2&amp;")","")&amp;" | ","")&amp;IF(LEN(IF(F283="Sim",Itens!$C$3&amp;" ("&amp;Itens!$D$3&amp;", até "&amp;Itens!$E$3&amp;")",""))&gt;0,IF(F283="Sim",Itens!$C$3&amp;" ("&amp;Itens!$D$3&amp;", até "&amp;Itens!$E$3&amp;")","")&amp;" | ","")&amp;IF(LEN(IF(G283="Sim",Itens!$C$4&amp;" ("&amp;Itens!$D$4&amp;", até "&amp;Itens!$E$4&amp;")",""))&gt;0,IF(G283="Sim",Itens!$C$4&amp;" ("&amp;Itens!$D$4&amp;", até "&amp;Itens!$E$4&amp;")","")&amp;" | ","")&amp;IF(LEN(IF(H283="Sim",Itens!$C$5&amp;" ("&amp;Itens!$D$5&amp;", até "&amp;Itens!$E$5&amp;")",""))&gt;0,IF(H283="Sim",Itens!$C$5&amp;" ("&amp;Itens!$D$5&amp;", até "&amp;Itens!$E$5&amp;")","")&amp;" | ","")</f>
        <v/>
      </c>
    </row>
    <row r="284">
      <c r="I284">
        <f>IF(LEN(IF(E284="Sim",Itens!$C$2&amp;" ("&amp;Itens!$D$2&amp;", até "&amp;Itens!$E$2&amp;")",""))&gt;0,IF(E284="Sim",Itens!$C$2&amp;" ("&amp;Itens!$D$2&amp;", até "&amp;Itens!$E$2&amp;")","")&amp;" | ","")&amp;IF(LEN(IF(F284="Sim",Itens!$C$3&amp;" ("&amp;Itens!$D$3&amp;", até "&amp;Itens!$E$3&amp;")",""))&gt;0,IF(F284="Sim",Itens!$C$3&amp;" ("&amp;Itens!$D$3&amp;", até "&amp;Itens!$E$3&amp;")","")&amp;" | ","")&amp;IF(LEN(IF(G284="Sim",Itens!$C$4&amp;" ("&amp;Itens!$D$4&amp;", até "&amp;Itens!$E$4&amp;")",""))&gt;0,IF(G284="Sim",Itens!$C$4&amp;" ("&amp;Itens!$D$4&amp;", até "&amp;Itens!$E$4&amp;")","")&amp;" | ","")&amp;IF(LEN(IF(H284="Sim",Itens!$C$5&amp;" ("&amp;Itens!$D$5&amp;", até "&amp;Itens!$E$5&amp;")",""))&gt;0,IF(H284="Sim",Itens!$C$5&amp;" ("&amp;Itens!$D$5&amp;", até "&amp;Itens!$E$5&amp;")","")&amp;" | ","")</f>
        <v/>
      </c>
    </row>
    <row r="285">
      <c r="I285">
        <f>IF(LEN(IF(E285="Sim",Itens!$C$2&amp;" ("&amp;Itens!$D$2&amp;", até "&amp;Itens!$E$2&amp;")",""))&gt;0,IF(E285="Sim",Itens!$C$2&amp;" ("&amp;Itens!$D$2&amp;", até "&amp;Itens!$E$2&amp;")","")&amp;" | ","")&amp;IF(LEN(IF(F285="Sim",Itens!$C$3&amp;" ("&amp;Itens!$D$3&amp;", até "&amp;Itens!$E$3&amp;")",""))&gt;0,IF(F285="Sim",Itens!$C$3&amp;" ("&amp;Itens!$D$3&amp;", até "&amp;Itens!$E$3&amp;")","")&amp;" | ","")&amp;IF(LEN(IF(G285="Sim",Itens!$C$4&amp;" ("&amp;Itens!$D$4&amp;", até "&amp;Itens!$E$4&amp;")",""))&gt;0,IF(G285="Sim",Itens!$C$4&amp;" ("&amp;Itens!$D$4&amp;", até "&amp;Itens!$E$4&amp;")","")&amp;" | ","")&amp;IF(LEN(IF(H285="Sim",Itens!$C$5&amp;" ("&amp;Itens!$D$5&amp;", até "&amp;Itens!$E$5&amp;")",""))&gt;0,IF(H285="Sim",Itens!$C$5&amp;" ("&amp;Itens!$D$5&amp;", até "&amp;Itens!$E$5&amp;")","")&amp;" | ","")</f>
        <v/>
      </c>
    </row>
    <row r="286">
      <c r="I286">
        <f>IF(LEN(IF(E286="Sim",Itens!$C$2&amp;" ("&amp;Itens!$D$2&amp;", até "&amp;Itens!$E$2&amp;")",""))&gt;0,IF(E286="Sim",Itens!$C$2&amp;" ("&amp;Itens!$D$2&amp;", até "&amp;Itens!$E$2&amp;")","")&amp;" | ","")&amp;IF(LEN(IF(F286="Sim",Itens!$C$3&amp;" ("&amp;Itens!$D$3&amp;", até "&amp;Itens!$E$3&amp;")",""))&gt;0,IF(F286="Sim",Itens!$C$3&amp;" ("&amp;Itens!$D$3&amp;", até "&amp;Itens!$E$3&amp;")","")&amp;" | ","")&amp;IF(LEN(IF(G286="Sim",Itens!$C$4&amp;" ("&amp;Itens!$D$4&amp;", até "&amp;Itens!$E$4&amp;")",""))&gt;0,IF(G286="Sim",Itens!$C$4&amp;" ("&amp;Itens!$D$4&amp;", até "&amp;Itens!$E$4&amp;")","")&amp;" | ","")&amp;IF(LEN(IF(H286="Sim",Itens!$C$5&amp;" ("&amp;Itens!$D$5&amp;", até "&amp;Itens!$E$5&amp;")",""))&gt;0,IF(H286="Sim",Itens!$C$5&amp;" ("&amp;Itens!$D$5&amp;", até "&amp;Itens!$E$5&amp;")","")&amp;" | ","")</f>
        <v/>
      </c>
    </row>
    <row r="287">
      <c r="I287">
        <f>IF(LEN(IF(E287="Sim",Itens!$C$2&amp;" ("&amp;Itens!$D$2&amp;", até "&amp;Itens!$E$2&amp;")",""))&gt;0,IF(E287="Sim",Itens!$C$2&amp;" ("&amp;Itens!$D$2&amp;", até "&amp;Itens!$E$2&amp;")","")&amp;" | ","")&amp;IF(LEN(IF(F287="Sim",Itens!$C$3&amp;" ("&amp;Itens!$D$3&amp;", até "&amp;Itens!$E$3&amp;")",""))&gt;0,IF(F287="Sim",Itens!$C$3&amp;" ("&amp;Itens!$D$3&amp;", até "&amp;Itens!$E$3&amp;")","")&amp;" | ","")&amp;IF(LEN(IF(G287="Sim",Itens!$C$4&amp;" ("&amp;Itens!$D$4&amp;", até "&amp;Itens!$E$4&amp;")",""))&gt;0,IF(G287="Sim",Itens!$C$4&amp;" ("&amp;Itens!$D$4&amp;", até "&amp;Itens!$E$4&amp;")","")&amp;" | ","")&amp;IF(LEN(IF(H287="Sim",Itens!$C$5&amp;" ("&amp;Itens!$D$5&amp;", até "&amp;Itens!$E$5&amp;")",""))&gt;0,IF(H287="Sim",Itens!$C$5&amp;" ("&amp;Itens!$D$5&amp;", até "&amp;Itens!$E$5&amp;")","")&amp;" | ","")</f>
        <v/>
      </c>
    </row>
    <row r="288">
      <c r="I288">
        <f>IF(LEN(IF(E288="Sim",Itens!$C$2&amp;" ("&amp;Itens!$D$2&amp;", até "&amp;Itens!$E$2&amp;")",""))&gt;0,IF(E288="Sim",Itens!$C$2&amp;" ("&amp;Itens!$D$2&amp;", até "&amp;Itens!$E$2&amp;")","")&amp;" | ","")&amp;IF(LEN(IF(F288="Sim",Itens!$C$3&amp;" ("&amp;Itens!$D$3&amp;", até "&amp;Itens!$E$3&amp;")",""))&gt;0,IF(F288="Sim",Itens!$C$3&amp;" ("&amp;Itens!$D$3&amp;", até "&amp;Itens!$E$3&amp;")","")&amp;" | ","")&amp;IF(LEN(IF(G288="Sim",Itens!$C$4&amp;" ("&amp;Itens!$D$4&amp;", até "&amp;Itens!$E$4&amp;")",""))&gt;0,IF(G288="Sim",Itens!$C$4&amp;" ("&amp;Itens!$D$4&amp;", até "&amp;Itens!$E$4&amp;")","")&amp;" | ","")&amp;IF(LEN(IF(H288="Sim",Itens!$C$5&amp;" ("&amp;Itens!$D$5&amp;", até "&amp;Itens!$E$5&amp;")",""))&gt;0,IF(H288="Sim",Itens!$C$5&amp;" ("&amp;Itens!$D$5&amp;", até "&amp;Itens!$E$5&amp;")","")&amp;" | ","")</f>
        <v/>
      </c>
    </row>
    <row r="289">
      <c r="I289">
        <f>IF(LEN(IF(E289="Sim",Itens!$C$2&amp;" ("&amp;Itens!$D$2&amp;", até "&amp;Itens!$E$2&amp;")",""))&gt;0,IF(E289="Sim",Itens!$C$2&amp;" ("&amp;Itens!$D$2&amp;", até "&amp;Itens!$E$2&amp;")","")&amp;" | ","")&amp;IF(LEN(IF(F289="Sim",Itens!$C$3&amp;" ("&amp;Itens!$D$3&amp;", até "&amp;Itens!$E$3&amp;")",""))&gt;0,IF(F289="Sim",Itens!$C$3&amp;" ("&amp;Itens!$D$3&amp;", até "&amp;Itens!$E$3&amp;")","")&amp;" | ","")&amp;IF(LEN(IF(G289="Sim",Itens!$C$4&amp;" ("&amp;Itens!$D$4&amp;", até "&amp;Itens!$E$4&amp;")",""))&gt;0,IF(G289="Sim",Itens!$C$4&amp;" ("&amp;Itens!$D$4&amp;", até "&amp;Itens!$E$4&amp;")","")&amp;" | ","")&amp;IF(LEN(IF(H289="Sim",Itens!$C$5&amp;" ("&amp;Itens!$D$5&amp;", até "&amp;Itens!$E$5&amp;")",""))&gt;0,IF(H289="Sim",Itens!$C$5&amp;" ("&amp;Itens!$D$5&amp;", até "&amp;Itens!$E$5&amp;")","")&amp;" | ","")</f>
        <v/>
      </c>
    </row>
    <row r="290">
      <c r="I290">
        <f>IF(LEN(IF(E290="Sim",Itens!$C$2&amp;" ("&amp;Itens!$D$2&amp;", até "&amp;Itens!$E$2&amp;")",""))&gt;0,IF(E290="Sim",Itens!$C$2&amp;" ("&amp;Itens!$D$2&amp;", até "&amp;Itens!$E$2&amp;")","")&amp;" | ","")&amp;IF(LEN(IF(F290="Sim",Itens!$C$3&amp;" ("&amp;Itens!$D$3&amp;", até "&amp;Itens!$E$3&amp;")",""))&gt;0,IF(F290="Sim",Itens!$C$3&amp;" ("&amp;Itens!$D$3&amp;", até "&amp;Itens!$E$3&amp;")","")&amp;" | ","")&amp;IF(LEN(IF(G290="Sim",Itens!$C$4&amp;" ("&amp;Itens!$D$4&amp;", até "&amp;Itens!$E$4&amp;")",""))&gt;0,IF(G290="Sim",Itens!$C$4&amp;" ("&amp;Itens!$D$4&amp;", até "&amp;Itens!$E$4&amp;")","")&amp;" | ","")&amp;IF(LEN(IF(H290="Sim",Itens!$C$5&amp;" ("&amp;Itens!$D$5&amp;", até "&amp;Itens!$E$5&amp;")",""))&gt;0,IF(H290="Sim",Itens!$C$5&amp;" ("&amp;Itens!$D$5&amp;", até "&amp;Itens!$E$5&amp;")","")&amp;" | ","")</f>
        <v/>
      </c>
    </row>
    <row r="291">
      <c r="I291">
        <f>IF(LEN(IF(E291="Sim",Itens!$C$2&amp;" ("&amp;Itens!$D$2&amp;", até "&amp;Itens!$E$2&amp;")",""))&gt;0,IF(E291="Sim",Itens!$C$2&amp;" ("&amp;Itens!$D$2&amp;", até "&amp;Itens!$E$2&amp;")","")&amp;" | ","")&amp;IF(LEN(IF(F291="Sim",Itens!$C$3&amp;" ("&amp;Itens!$D$3&amp;", até "&amp;Itens!$E$3&amp;")",""))&gt;0,IF(F291="Sim",Itens!$C$3&amp;" ("&amp;Itens!$D$3&amp;", até "&amp;Itens!$E$3&amp;")","")&amp;" | ","")&amp;IF(LEN(IF(G291="Sim",Itens!$C$4&amp;" ("&amp;Itens!$D$4&amp;", até "&amp;Itens!$E$4&amp;")",""))&gt;0,IF(G291="Sim",Itens!$C$4&amp;" ("&amp;Itens!$D$4&amp;", até "&amp;Itens!$E$4&amp;")","")&amp;" | ","")&amp;IF(LEN(IF(H291="Sim",Itens!$C$5&amp;" ("&amp;Itens!$D$5&amp;", até "&amp;Itens!$E$5&amp;")",""))&gt;0,IF(H291="Sim",Itens!$C$5&amp;" ("&amp;Itens!$D$5&amp;", até "&amp;Itens!$E$5&amp;")","")&amp;" | ","")</f>
        <v/>
      </c>
    </row>
    <row r="292">
      <c r="I292">
        <f>IF(LEN(IF(E292="Sim",Itens!$C$2&amp;" ("&amp;Itens!$D$2&amp;", até "&amp;Itens!$E$2&amp;")",""))&gt;0,IF(E292="Sim",Itens!$C$2&amp;" ("&amp;Itens!$D$2&amp;", até "&amp;Itens!$E$2&amp;")","")&amp;" | ","")&amp;IF(LEN(IF(F292="Sim",Itens!$C$3&amp;" ("&amp;Itens!$D$3&amp;", até "&amp;Itens!$E$3&amp;")",""))&gt;0,IF(F292="Sim",Itens!$C$3&amp;" ("&amp;Itens!$D$3&amp;", até "&amp;Itens!$E$3&amp;")","")&amp;" | ","")&amp;IF(LEN(IF(G292="Sim",Itens!$C$4&amp;" ("&amp;Itens!$D$4&amp;", até "&amp;Itens!$E$4&amp;")",""))&gt;0,IF(G292="Sim",Itens!$C$4&amp;" ("&amp;Itens!$D$4&amp;", até "&amp;Itens!$E$4&amp;")","")&amp;" | ","")&amp;IF(LEN(IF(H292="Sim",Itens!$C$5&amp;" ("&amp;Itens!$D$5&amp;", até "&amp;Itens!$E$5&amp;")",""))&gt;0,IF(H292="Sim",Itens!$C$5&amp;" ("&amp;Itens!$D$5&amp;", até "&amp;Itens!$E$5&amp;")","")&amp;" | ","")</f>
        <v/>
      </c>
    </row>
    <row r="293">
      <c r="I293">
        <f>IF(LEN(IF(E293="Sim",Itens!$C$2&amp;" ("&amp;Itens!$D$2&amp;", até "&amp;Itens!$E$2&amp;")",""))&gt;0,IF(E293="Sim",Itens!$C$2&amp;" ("&amp;Itens!$D$2&amp;", até "&amp;Itens!$E$2&amp;")","")&amp;" | ","")&amp;IF(LEN(IF(F293="Sim",Itens!$C$3&amp;" ("&amp;Itens!$D$3&amp;", até "&amp;Itens!$E$3&amp;")",""))&gt;0,IF(F293="Sim",Itens!$C$3&amp;" ("&amp;Itens!$D$3&amp;", até "&amp;Itens!$E$3&amp;")","")&amp;" | ","")&amp;IF(LEN(IF(G293="Sim",Itens!$C$4&amp;" ("&amp;Itens!$D$4&amp;", até "&amp;Itens!$E$4&amp;")",""))&gt;0,IF(G293="Sim",Itens!$C$4&amp;" ("&amp;Itens!$D$4&amp;", até "&amp;Itens!$E$4&amp;")","")&amp;" | ","")&amp;IF(LEN(IF(H293="Sim",Itens!$C$5&amp;" ("&amp;Itens!$D$5&amp;", até "&amp;Itens!$E$5&amp;")",""))&gt;0,IF(H293="Sim",Itens!$C$5&amp;" ("&amp;Itens!$D$5&amp;", até "&amp;Itens!$E$5&amp;")","")&amp;" | ","")</f>
        <v/>
      </c>
    </row>
    <row r="294">
      <c r="I294">
        <f>IF(LEN(IF(E294="Sim",Itens!$C$2&amp;" ("&amp;Itens!$D$2&amp;", até "&amp;Itens!$E$2&amp;")",""))&gt;0,IF(E294="Sim",Itens!$C$2&amp;" ("&amp;Itens!$D$2&amp;", até "&amp;Itens!$E$2&amp;")","")&amp;" | ","")&amp;IF(LEN(IF(F294="Sim",Itens!$C$3&amp;" ("&amp;Itens!$D$3&amp;", até "&amp;Itens!$E$3&amp;")",""))&gt;0,IF(F294="Sim",Itens!$C$3&amp;" ("&amp;Itens!$D$3&amp;", até "&amp;Itens!$E$3&amp;")","")&amp;" | ","")&amp;IF(LEN(IF(G294="Sim",Itens!$C$4&amp;" ("&amp;Itens!$D$4&amp;", até "&amp;Itens!$E$4&amp;")",""))&gt;0,IF(G294="Sim",Itens!$C$4&amp;" ("&amp;Itens!$D$4&amp;", até "&amp;Itens!$E$4&amp;")","")&amp;" | ","")&amp;IF(LEN(IF(H294="Sim",Itens!$C$5&amp;" ("&amp;Itens!$D$5&amp;", até "&amp;Itens!$E$5&amp;")",""))&gt;0,IF(H294="Sim",Itens!$C$5&amp;" ("&amp;Itens!$D$5&amp;", até "&amp;Itens!$E$5&amp;")","")&amp;" | ","")</f>
        <v/>
      </c>
    </row>
    <row r="295">
      <c r="I295">
        <f>IF(LEN(IF(E295="Sim",Itens!$C$2&amp;" ("&amp;Itens!$D$2&amp;", até "&amp;Itens!$E$2&amp;")",""))&gt;0,IF(E295="Sim",Itens!$C$2&amp;" ("&amp;Itens!$D$2&amp;", até "&amp;Itens!$E$2&amp;")","")&amp;" | ","")&amp;IF(LEN(IF(F295="Sim",Itens!$C$3&amp;" ("&amp;Itens!$D$3&amp;", até "&amp;Itens!$E$3&amp;")",""))&gt;0,IF(F295="Sim",Itens!$C$3&amp;" ("&amp;Itens!$D$3&amp;", até "&amp;Itens!$E$3&amp;")","")&amp;" | ","")&amp;IF(LEN(IF(G295="Sim",Itens!$C$4&amp;" ("&amp;Itens!$D$4&amp;", até "&amp;Itens!$E$4&amp;")",""))&gt;0,IF(G295="Sim",Itens!$C$4&amp;" ("&amp;Itens!$D$4&amp;", até "&amp;Itens!$E$4&amp;")","")&amp;" | ","")&amp;IF(LEN(IF(H295="Sim",Itens!$C$5&amp;" ("&amp;Itens!$D$5&amp;", até "&amp;Itens!$E$5&amp;")",""))&gt;0,IF(H295="Sim",Itens!$C$5&amp;" ("&amp;Itens!$D$5&amp;", até "&amp;Itens!$E$5&amp;")","")&amp;" | ","")</f>
        <v/>
      </c>
    </row>
    <row r="296">
      <c r="I296">
        <f>IF(LEN(IF(E296="Sim",Itens!$C$2&amp;" ("&amp;Itens!$D$2&amp;", até "&amp;Itens!$E$2&amp;")",""))&gt;0,IF(E296="Sim",Itens!$C$2&amp;" ("&amp;Itens!$D$2&amp;", até "&amp;Itens!$E$2&amp;")","")&amp;" | ","")&amp;IF(LEN(IF(F296="Sim",Itens!$C$3&amp;" ("&amp;Itens!$D$3&amp;", até "&amp;Itens!$E$3&amp;")",""))&gt;0,IF(F296="Sim",Itens!$C$3&amp;" ("&amp;Itens!$D$3&amp;", até "&amp;Itens!$E$3&amp;")","")&amp;" | ","")&amp;IF(LEN(IF(G296="Sim",Itens!$C$4&amp;" ("&amp;Itens!$D$4&amp;", até "&amp;Itens!$E$4&amp;")",""))&gt;0,IF(G296="Sim",Itens!$C$4&amp;" ("&amp;Itens!$D$4&amp;", até "&amp;Itens!$E$4&amp;")","")&amp;" | ","")&amp;IF(LEN(IF(H296="Sim",Itens!$C$5&amp;" ("&amp;Itens!$D$5&amp;", até "&amp;Itens!$E$5&amp;")",""))&gt;0,IF(H296="Sim",Itens!$C$5&amp;" ("&amp;Itens!$D$5&amp;", até "&amp;Itens!$E$5&amp;")","")&amp;" | ","")</f>
        <v/>
      </c>
    </row>
    <row r="297">
      <c r="I297">
        <f>IF(LEN(IF(E297="Sim",Itens!$C$2&amp;" ("&amp;Itens!$D$2&amp;", até "&amp;Itens!$E$2&amp;")",""))&gt;0,IF(E297="Sim",Itens!$C$2&amp;" ("&amp;Itens!$D$2&amp;", até "&amp;Itens!$E$2&amp;")","")&amp;" | ","")&amp;IF(LEN(IF(F297="Sim",Itens!$C$3&amp;" ("&amp;Itens!$D$3&amp;", até "&amp;Itens!$E$3&amp;")",""))&gt;0,IF(F297="Sim",Itens!$C$3&amp;" ("&amp;Itens!$D$3&amp;", até "&amp;Itens!$E$3&amp;")","")&amp;" | ","")&amp;IF(LEN(IF(G297="Sim",Itens!$C$4&amp;" ("&amp;Itens!$D$4&amp;", até "&amp;Itens!$E$4&amp;")",""))&gt;0,IF(G297="Sim",Itens!$C$4&amp;" ("&amp;Itens!$D$4&amp;", até "&amp;Itens!$E$4&amp;")","")&amp;" | ","")&amp;IF(LEN(IF(H297="Sim",Itens!$C$5&amp;" ("&amp;Itens!$D$5&amp;", até "&amp;Itens!$E$5&amp;")",""))&gt;0,IF(H297="Sim",Itens!$C$5&amp;" ("&amp;Itens!$D$5&amp;", até "&amp;Itens!$E$5&amp;")","")&amp;" | ","")</f>
        <v/>
      </c>
    </row>
    <row r="298">
      <c r="I298">
        <f>IF(LEN(IF(E298="Sim",Itens!$C$2&amp;" ("&amp;Itens!$D$2&amp;", até "&amp;Itens!$E$2&amp;")",""))&gt;0,IF(E298="Sim",Itens!$C$2&amp;" ("&amp;Itens!$D$2&amp;", até "&amp;Itens!$E$2&amp;")","")&amp;" | ","")&amp;IF(LEN(IF(F298="Sim",Itens!$C$3&amp;" ("&amp;Itens!$D$3&amp;", até "&amp;Itens!$E$3&amp;")",""))&gt;0,IF(F298="Sim",Itens!$C$3&amp;" ("&amp;Itens!$D$3&amp;", até "&amp;Itens!$E$3&amp;")","")&amp;" | ","")&amp;IF(LEN(IF(G298="Sim",Itens!$C$4&amp;" ("&amp;Itens!$D$4&amp;", até "&amp;Itens!$E$4&amp;")",""))&gt;0,IF(G298="Sim",Itens!$C$4&amp;" ("&amp;Itens!$D$4&amp;", até "&amp;Itens!$E$4&amp;")","")&amp;" | ","")&amp;IF(LEN(IF(H298="Sim",Itens!$C$5&amp;" ("&amp;Itens!$D$5&amp;", até "&amp;Itens!$E$5&amp;")",""))&gt;0,IF(H298="Sim",Itens!$C$5&amp;" ("&amp;Itens!$D$5&amp;", até "&amp;Itens!$E$5&amp;")","")&amp;" | ","")</f>
        <v/>
      </c>
    </row>
    <row r="299">
      <c r="I299">
        <f>IF(LEN(IF(E299="Sim",Itens!$C$2&amp;" ("&amp;Itens!$D$2&amp;", até "&amp;Itens!$E$2&amp;")",""))&gt;0,IF(E299="Sim",Itens!$C$2&amp;" ("&amp;Itens!$D$2&amp;", até "&amp;Itens!$E$2&amp;")","")&amp;" | ","")&amp;IF(LEN(IF(F299="Sim",Itens!$C$3&amp;" ("&amp;Itens!$D$3&amp;", até "&amp;Itens!$E$3&amp;")",""))&gt;0,IF(F299="Sim",Itens!$C$3&amp;" ("&amp;Itens!$D$3&amp;", até "&amp;Itens!$E$3&amp;")","")&amp;" | ","")&amp;IF(LEN(IF(G299="Sim",Itens!$C$4&amp;" ("&amp;Itens!$D$4&amp;", até "&amp;Itens!$E$4&amp;")",""))&gt;0,IF(G299="Sim",Itens!$C$4&amp;" ("&amp;Itens!$D$4&amp;", até "&amp;Itens!$E$4&amp;")","")&amp;" | ","")&amp;IF(LEN(IF(H299="Sim",Itens!$C$5&amp;" ("&amp;Itens!$D$5&amp;", até "&amp;Itens!$E$5&amp;")",""))&gt;0,IF(H299="Sim",Itens!$C$5&amp;" ("&amp;Itens!$D$5&amp;", até "&amp;Itens!$E$5&amp;")","")&amp;" | ","")</f>
        <v/>
      </c>
    </row>
    <row r="300">
      <c r="I300">
        <f>IF(LEN(IF(E300="Sim",Itens!$C$2&amp;" ("&amp;Itens!$D$2&amp;", até "&amp;Itens!$E$2&amp;")",""))&gt;0,IF(E300="Sim",Itens!$C$2&amp;" ("&amp;Itens!$D$2&amp;", até "&amp;Itens!$E$2&amp;")","")&amp;" | ","")&amp;IF(LEN(IF(F300="Sim",Itens!$C$3&amp;" ("&amp;Itens!$D$3&amp;", até "&amp;Itens!$E$3&amp;")",""))&gt;0,IF(F300="Sim",Itens!$C$3&amp;" ("&amp;Itens!$D$3&amp;", até "&amp;Itens!$E$3&amp;")","")&amp;" | ","")&amp;IF(LEN(IF(G300="Sim",Itens!$C$4&amp;" ("&amp;Itens!$D$4&amp;", até "&amp;Itens!$E$4&amp;")",""))&gt;0,IF(G300="Sim",Itens!$C$4&amp;" ("&amp;Itens!$D$4&amp;", até "&amp;Itens!$E$4&amp;")","")&amp;" | ","")&amp;IF(LEN(IF(H300="Sim",Itens!$C$5&amp;" ("&amp;Itens!$D$5&amp;", até "&amp;Itens!$E$5&amp;")",""))&gt;0,IF(H300="Sim",Itens!$C$5&amp;" ("&amp;Itens!$D$5&amp;", até "&amp;Itens!$E$5&amp;")","")&amp;" | ","")</f>
        <v/>
      </c>
    </row>
    <row r="301">
      <c r="I301">
        <f>IF(LEN(IF(E301="Sim",Itens!$C$2&amp;" ("&amp;Itens!$D$2&amp;", até "&amp;Itens!$E$2&amp;")",""))&gt;0,IF(E301="Sim",Itens!$C$2&amp;" ("&amp;Itens!$D$2&amp;", até "&amp;Itens!$E$2&amp;")","")&amp;" | ","")&amp;IF(LEN(IF(F301="Sim",Itens!$C$3&amp;" ("&amp;Itens!$D$3&amp;", até "&amp;Itens!$E$3&amp;")",""))&gt;0,IF(F301="Sim",Itens!$C$3&amp;" ("&amp;Itens!$D$3&amp;", até "&amp;Itens!$E$3&amp;")","")&amp;" | ","")&amp;IF(LEN(IF(G301="Sim",Itens!$C$4&amp;" ("&amp;Itens!$D$4&amp;", até "&amp;Itens!$E$4&amp;")",""))&gt;0,IF(G301="Sim",Itens!$C$4&amp;" ("&amp;Itens!$D$4&amp;", até "&amp;Itens!$E$4&amp;")","")&amp;" | ","")&amp;IF(LEN(IF(H301="Sim",Itens!$C$5&amp;" ("&amp;Itens!$D$5&amp;", até "&amp;Itens!$E$5&amp;")",""))&gt;0,IF(H301="Sim",Itens!$C$5&amp;" ("&amp;Itens!$D$5&amp;", até "&amp;Itens!$E$5&amp;")","")&amp;" | ","")</f>
        <v/>
      </c>
    </row>
  </sheetData>
  <dataValidations count="2">
    <dataValidation sqref="E2:H2 E3:H3 E4:H4 E5:H5 E6:H6 E7:H7 E8:H8 E9:H9 E10:H10 E11:H11 E12:H12 E13:H13 E14:H14 E15:H15 E16:H16 E17:H17 E18:H18 E19:H19 E20:H20 E21:H21 E22:H22 E23:H23 E24:H24 E25:H25 E26:H26 E27:H27 E28:H28 E29:H29 E30:H30 E31:H31 E32:H32 E33:H33 E34:H34 E35:H35 E36:H36 E37:H37 E38:H38 E39:H39 E40:H40 E41:H41 E42:H42 E43:H43 E44:H44 E45:H45 E46:H46 E47:H47 E48:H48 E49:H49 E50:H50 E51:H51 E52:H52 E53:H53 E54:H54 E55:H55 E56:H56 E57:H57 E58:H58 E59:H59 E60:H60 E61:H61 E62:H62 E63:H63 E64:H64 E65:H65 E66:H66 E67:H67 E68:H68 E69:H69 E70:H70 E71:H71 E72:H72 E73:H73 E74:H74 E75:H75 E76:H76 E77:H77 E78:H78 E79:H79 E80:H80 E81:H81 E82:H82 E83:H83 E84:H84 E85:H85 E86:H86 E87:H87 E88:H88 E89:H89 E90:H90 E91:H91 E92:H92 E93:H93 E94:H94 E95:H95 E96:H96 E97:H97 E98:H98 E99:H99 E100:H100 E101:H101 E102:H102 E103:H103 E104:H104 E105:H105 E106:H106 E107:H107 E108:H108 E109:H109 E110:H110 E111:H111 E112:H112 E113:H113 E114:H114 E115:H115 E116:H116 E117:H117 E118:H118 E119:H119 E120:H120 E121:H121 E122:H122 E123:H123 E124:H124 E125:H125 E126:H126 E127:H127 E128:H128 E129:H129 E130:H130 E131:H131 E132:H132 E133:H133 E134:H134 E135:H135 E136:H136 E137:H137 E138:H138 E139:H139 E140:H140 E141:H141 E142:H142 E143:H143 E144:H144 E145:H145 E146:H146 E147:H147 E148:H148 E149:H149 E150:H150 E151:H151 E152:H152 E153:H153 E154:H154 E155:H155 E156:H156 E157:H157 E158:H158 E159:H159 E160:H160 E161:H161 E162:H162 E163:H163 E164:H164 E165:H165 E166:H166 E167:H167 E168:H168 E169:H169 E170:H170 E171:H171 E172:H172 E173:H173 E174:H174 E175:H175 E176:H176 E177:H177 E178:H178 E179:H179 E180:H180 E181:H181 E182:H182 E183:H183 E184:H184 E185:H185 E186:H186 E187:H187 E188:H188 E189:H189 E190:H190 E191:H191 E192:H192 E193:H193 E194:H194 E195:H195 E196:H196 E197:H197 E198:H198 E199:H199 E200:H200 E201:H201 E202:H202 E203:H203 E204:H204 E205:H205 E206:H206 E207:H207 E208:H208 E209:H209 E210:H210 E211:H211 E212:H212 E213:H213 E214:H214 E215:H215 E216:H216 E217:H217 E218:H218 E219:H219 E220:H220 E221:H221 E222:H222 E223:H223 E224:H224 E225:H225 E226:H226 E227:H227 E228:H228 E229:H229 E230:H230 E231:H231 E232:H232 E233:H233 E234:H234 E235:H235 E236:H236 E237:H237 E238:H238 E239:H239 E240:H240 E241:H241 E242:H242 E243:H243 E244:H244 E245:H245 E246:H246 E247:H247 E248:H248 E249:H249 E250:H250 E251:H251 E252:H252 E253:H253 E254:H254 E255:H255 E256:H256 E257:H257 E258:H258 E259:H259 E260:H260 E261:H261 E262:H262 E263:H263 E264:H264 E265:H265 E266:H266 E267:H267 E268:H268 E269:H269 E270:H270 E271:H271 E272:H272 E273:H273 E274:H274 E275:H275 E276:H276 E277:H277 E278:H278 E279:H279 E280:H280 E281:H281 E282:H282 E283:H283 E284:H284 E285:H285 E286:H286 E287:H287 E288:H288 E289:H289 E290:H290 E291:H291 E292:H292 E293:H293 E294:H294 E295:H295 E296:H296 E297:H297 E298:H298 E299:H299 E300:H300 E301:H301" showErrorMessage="1" showInputMessage="1" allowBlank="1" type="list">
      <formula1>"Sim,Não"</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showErrorMessage="1" showInputMessage="1" allowBlank="1" type="list">
      <formula1>"Simples,Lucro Presumido,Lucro Real,MEI,Outro"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20" customWidth="1" min="1" max="1"/>
  </cols>
  <sheetData>
    <row r="1">
      <c r="A1" s="2" t="inlineStr">
        <is>
          <t>Jornal da Inteligência n.º 4 · 20/10/2026 — Triagem da carteira</t>
        </is>
      </c>
    </row>
    <row r="2">
      <c r="A2" s="3" t="inlineStr">
        <is>
          <t>1. Na aba Carteira, cole a lista de clientes (nome, CNPJ, regime, setor) — uma linha por cliente.</t>
        </is>
      </c>
    </row>
    <row r="3">
      <c r="A3" s="3" t="inlineStr">
        <is>
          <t>2. Para cada item da edição, responda Sim ou Não à pergunta do cabeçalho.</t>
        </is>
      </c>
    </row>
    <row r="4">
      <c r="A4" s="3" t="inlineStr">
        <is>
          <t>3. A coluna "O que fazer" mostra, para cada cliente, as ações da semana, onde fazer e até quando.</t>
        </is>
      </c>
    </row>
    <row r="5">
      <c r="A5" s="3" t="inlineStr">
        <is>
          <t>4. Filtre a coluna "O que fazer" (não vazia) e distribua as tarefas na equipe.</t>
        </is>
      </c>
    </row>
    <row r="6">
      <c r="A6" s="3" t="inlineStr"/>
    </row>
    <row r="7">
      <c r="A7" s="3" t="inlineStr">
        <is>
          <t>A planilha não calcula tributo nem substitui a análise de cada caso. Os dados ficam no seu computador: nada é enviado a ninguém.</t>
        </is>
      </c>
    </row>
    <row r="8">
      <c r="A8" s="3" t="inlineStr">
        <is>
          <t>Silva Correia Inteligência Fiscal · scinteligenciafiscal.com.br · edição aberta: https://scinteligenciafiscal.com.br/jornal/edicao-004.html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6" customWidth="1" min="1" max="1"/>
    <col width="60" customWidth="1" min="2" max="2"/>
    <col width="60" customWidth="1" min="3" max="3"/>
    <col width="40" customWidth="1" min="4" max="4"/>
    <col width="12" customWidth="1" min="5" max="5"/>
    <col width="50" customWidth="1" min="6" max="6"/>
  </cols>
  <sheetData>
    <row r="1">
      <c r="A1" s="4" t="inlineStr">
        <is>
          <t>Item</t>
        </is>
      </c>
      <c r="B1" s="4" t="inlineStr">
        <is>
          <t>Pergunta (Sim/Não)</t>
        </is>
      </c>
      <c r="C1" s="4" t="inlineStr">
        <is>
          <t>O que fazer</t>
        </is>
      </c>
      <c r="D1" s="4" t="inlineStr">
        <is>
          <t>Onde</t>
        </is>
      </c>
      <c r="E1" s="4" t="inlineStr">
        <is>
          <t>Até</t>
        </is>
      </c>
      <c r="F1" s="4" t="inlineStr">
        <is>
          <t>Fonte oficial</t>
        </is>
      </c>
    </row>
    <row r="2">
      <c r="A2" t="n">
        <v>1</v>
      </c>
      <c r="B2" t="inlineStr">
        <is>
          <t>O cliente pediu a opção para 2027 e recebeu algum Termo de Indeferimento?</t>
        </is>
      </c>
      <c r="C2" t="inlineStr">
        <is>
          <t>Listar as pendências de cada Termo e regularizar todas, conferindo a baixa no dia seguinte</t>
        </is>
      </c>
      <c r="D2" t="inlineStr">
        <is>
          <t>Portal do Simples Nacional &gt; Acompanhamento da Opção pelo Simples Nacional</t>
        </is>
      </c>
      <c r="E2" t="inlineStr">
        <is>
          <t>30/10/2026</t>
        </is>
      </c>
      <c r="F2" t="inlineStr">
        <is>
          <t>https://www.gov.br/receitafederal/pt-br/assuntos/noticias/2026/outubro/a-receita-federal-divulga-a-atualizacao-dos-numeros-referentes-as-solicitacoes-de-opcao-pelo-simples-nacional-e-pelo-regime-regular-do-ibs-e-da-cbs</t>
        </is>
      </c>
    </row>
    <row r="3">
      <c r="A3" t="n">
        <v>2</v>
      </c>
      <c r="B3" t="inlineStr">
        <is>
          <t>Mais da metade do faturamento do cliente vai para empresas do Presumido ou do Real?</t>
        </is>
      </c>
      <c r="C3" t="inlineStr">
        <is>
          <t>Simular o regime regular de IBS e CBS e registrar por escrito a decisão do cliente</t>
        </is>
      </c>
      <c r="D3" t="inlineStr">
        <is>
          <t>Portal do Simples Nacional &gt; Opção pelo regime regular de IBS e CBS &gt; Solicitar Opção</t>
        </is>
      </c>
      <c r="E3" t="inlineStr">
        <is>
          <t>30/10/2026</t>
        </is>
      </c>
      <c r="F3" t="inlineStr">
        <is>
          <t>https://www8.receita.fazenda.gov.br/SimplesNacional/Arquivos/manual/Manual%20op%C3%A7%C3%A3o%20regime%20regular%20IBS%20e%20CBS%20no%20Simples%20Nacional.pdf</t>
        </is>
      </c>
    </row>
    <row r="4">
      <c r="A4" t="n">
        <v>3</v>
      </c>
      <c r="B4" t="inlineStr">
        <is>
          <t>O cliente tem FGTS ou contribuição da LC 110 inscritos em dívida ativa?</t>
        </is>
      </c>
      <c r="C4" t="inlineStr">
        <is>
          <t>Consultar as inscrições e a capacidade de pagamento e simular a adesão</t>
        </is>
      </c>
      <c r="D4" t="inlineStr">
        <is>
          <t>Regularize &gt; Negociar Dívida &gt; Acesso ao Sistema de Negociações &gt; Adesão &gt; Transação</t>
        </is>
      </c>
      <c r="E4" t="inlineStr">
        <is>
          <t>29/01/2027</t>
        </is>
      </c>
      <c r="F4" t="inlineStr">
        <is>
          <t>https://www.gov.br/pgfn/pt-br/servicos/orientacoes-contribuintes/acordo-de-transacao/transacao-de-inscricoes-em-divida-ativa-do-fgts-e-contribuicoes-sociais-instituidas-pela-lc-ndeg-110-2001</t>
        </is>
      </c>
    </row>
    <row r="5">
      <c r="A5" t="n">
        <v>4</v>
      </c>
      <c r="B5" t="inlineStr">
        <is>
          <t>O cliente presta serviço e ainda não emitiu nenhuma nota pelo Emissor Nacional?</t>
        </is>
      </c>
      <c r="C5" t="inlineStr">
        <is>
          <t>Emitir uma nota de teste e conferir o acesso gov.br ou o certificado do cliente</t>
        </is>
      </c>
      <c r="D5" t="inlineStr">
        <is>
          <t>Emissor Nacional da NFS-e (nfse.gov.br/EmissorNacional) &gt; acesso gov.br, certificado ou usuário e senha &gt; emissão de NFS-e</t>
        </is>
      </c>
      <c r="E5" t="inlineStr">
        <is>
          <t>30/10/2026</t>
        </is>
      </c>
      <c r="F5" t="inlineStr">
        <is>
          <t>https://www.gov.br/receitafederal/pt-br/assuntos/noticias/2026/agosto/simples-nacional-nfs-e-nacional-sera-obrigatoria-para-me-e-epp-a-partir-de-1o-de-novembro-de-2026</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2026-10-19T13:39:06Z</dcterms:created>
  <dcterms:modified xmlns:dcterms="http://purl.org/dc/terms/" xmlns:xsi="http://www.w3.org/2001/XMLSchema-instance" xsi:type="dcterms:W3CDTF">2026-10-19T13:39:06Z</dcterms:modified>
</cp:coreProperties>
</file>