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ORES" sheetId="1" state="visible" r:id="rId1"/>
    <sheet xmlns:r="http://schemas.openxmlformats.org/officeDocument/2006/relationships" name="MATERIAS" sheetId="2" state="visible" r:id="rId2"/>
    <sheet xmlns:r="http://schemas.openxmlformats.org/officeDocument/2006/relationships" name="OFERTA_ACADEMICA" sheetId="3" state="visible" r:id="rId3"/>
    <sheet xmlns:r="http://schemas.openxmlformats.org/officeDocument/2006/relationships" name="DISPONIBILIDAD" sheetId="4" state="visible" r:id="rId4"/>
    <sheet xmlns:r="http://schemas.openxmlformats.org/officeDocument/2006/relationships" name="CONFIGU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73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4" customWidth="1" min="5" max="5"/>
    <col width="24" customWidth="1" min="6" max="6"/>
    <col width="16" customWidth="1" min="7" max="7"/>
  </cols>
  <sheetData>
    <row r="1">
      <c r="A1" s="1" t="inlineStr">
        <is>
          <t>profesor_id</t>
        </is>
      </c>
      <c r="B1" s="1" t="inlineStr">
        <is>
          <t>nombre</t>
        </is>
      </c>
      <c r="C1" s="1" t="inlineStr">
        <is>
          <t>materias</t>
        </is>
      </c>
      <c r="D1" s="1" t="inlineStr">
        <is>
          <t>horas_objetivo_semana</t>
        </is>
      </c>
      <c r="E1" s="1" t="inlineStr">
        <is>
          <t>horas_maximas_semana</t>
        </is>
      </c>
      <c r="F1" s="1" t="inlineStr">
        <is>
          <t>horas_minimas_semana</t>
        </is>
      </c>
      <c r="G1" s="1" t="inlineStr">
        <is>
          <t>activo</t>
        </is>
      </c>
    </row>
    <row r="2">
      <c r="A2" t="inlineStr">
        <is>
          <t>P01</t>
        </is>
      </c>
      <c r="B2" t="inlineStr">
        <is>
          <t>Ana Torres</t>
        </is>
      </c>
      <c r="C2" t="inlineStr">
        <is>
          <t>MAT</t>
        </is>
      </c>
      <c r="D2" t="n">
        <v>16</v>
      </c>
      <c r="E2" t="n">
        <v>18</v>
      </c>
      <c r="G2" t="inlineStr">
        <is>
          <t>si</t>
        </is>
      </c>
    </row>
    <row r="3">
      <c r="A3" t="inlineStr">
        <is>
          <t>P02</t>
        </is>
      </c>
      <c r="B3" t="inlineStr">
        <is>
          <t>Luis Mendoza</t>
        </is>
      </c>
      <c r="C3" t="inlineStr">
        <is>
          <t>ESP</t>
        </is>
      </c>
      <c r="D3" t="n">
        <v>16</v>
      </c>
      <c r="E3" t="n">
        <v>18</v>
      </c>
      <c r="G3" t="inlineStr">
        <is>
          <t>si</t>
        </is>
      </c>
    </row>
    <row r="4">
      <c r="A4" t="inlineStr">
        <is>
          <t>P03</t>
        </is>
      </c>
      <c r="B4" t="inlineStr">
        <is>
          <t>Carla Ruiz</t>
        </is>
      </c>
      <c r="C4" t="inlineStr">
        <is>
          <t>ING, HIS</t>
        </is>
      </c>
      <c r="D4" t="n">
        <v>20</v>
      </c>
      <c r="E4" t="n">
        <v>22</v>
      </c>
      <c r="G4" t="inlineStr">
        <is>
          <t>si</t>
        </is>
      </c>
    </row>
    <row r="5">
      <c r="A5" t="inlineStr">
        <is>
          <t>P04</t>
        </is>
      </c>
      <c r="B5" t="inlineStr">
        <is>
          <t>Diego Salas</t>
        </is>
      </c>
      <c r="C5" t="inlineStr">
        <is>
          <t>CIE</t>
        </is>
      </c>
      <c r="D5" t="n">
        <v>16</v>
      </c>
      <c r="E5" t="n">
        <v>18</v>
      </c>
      <c r="G5" t="inlineStr">
        <is>
          <t>si</t>
        </is>
      </c>
    </row>
    <row r="6">
      <c r="A6" t="inlineStr">
        <is>
          <t>P05</t>
        </is>
      </c>
      <c r="B6" t="inlineStr">
        <is>
          <t>Marta León</t>
        </is>
      </c>
      <c r="C6" t="inlineStr">
        <is>
          <t>EDF</t>
        </is>
      </c>
      <c r="D6" t="n">
        <v>8</v>
      </c>
      <c r="E6" t="n">
        <v>10</v>
      </c>
      <c r="G6" t="inlineStr">
        <is>
          <t>si</t>
        </is>
      </c>
    </row>
    <row r="7">
      <c r="A7" t="inlineStr">
        <is>
          <t>P06</t>
        </is>
      </c>
      <c r="B7" t="inlineStr">
        <is>
          <t>Pablo Reyes</t>
        </is>
      </c>
      <c r="C7" t="inlineStr">
        <is>
          <t>MAT, CIE</t>
        </is>
      </c>
      <c r="D7" t="n">
        <v>4</v>
      </c>
      <c r="E7" t="n">
        <v>8</v>
      </c>
      <c r="G7" t="inlineStr">
        <is>
          <t>no</t>
        </is>
      </c>
    </row>
  </sheetData>
  <dataValidations count="1">
    <dataValidation sqref="G2:G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</cols>
  <sheetData>
    <row r="1">
      <c r="A1" s="1" t="inlineStr">
        <is>
          <t>materia_id</t>
        </is>
      </c>
      <c r="B1" s="1" t="inlineStr">
        <is>
          <t>nombre_materia</t>
        </is>
      </c>
      <c r="C1" s="1" t="inlineStr">
        <is>
          <t>duracion_sesion</t>
        </is>
      </c>
    </row>
    <row r="2">
      <c r="A2" t="inlineStr">
        <is>
          <t>MAT</t>
        </is>
      </c>
      <c r="B2" t="inlineStr">
        <is>
          <t>Matemáticas</t>
        </is>
      </c>
      <c r="C2" t="n">
        <v>2</v>
      </c>
    </row>
    <row r="3">
      <c r="A3" t="inlineStr">
        <is>
          <t>ESP</t>
        </is>
      </c>
      <c r="B3" t="inlineStr">
        <is>
          <t>Español</t>
        </is>
      </c>
      <c r="C3" t="n">
        <v>2</v>
      </c>
    </row>
    <row r="4">
      <c r="A4" t="inlineStr">
        <is>
          <t>ING</t>
        </is>
      </c>
      <c r="B4" t="inlineStr">
        <is>
          <t>Inglés</t>
        </is>
      </c>
      <c r="C4" t="n">
        <v>1</v>
      </c>
    </row>
    <row r="5">
      <c r="A5" t="inlineStr">
        <is>
          <t>CIE</t>
        </is>
      </c>
      <c r="B5" t="inlineStr">
        <is>
          <t>Ciencias</t>
        </is>
      </c>
      <c r="C5" t="n">
        <v>2</v>
      </c>
    </row>
    <row r="6">
      <c r="A6" t="inlineStr">
        <is>
          <t>HIS</t>
        </is>
      </c>
      <c r="B6" t="inlineStr">
        <is>
          <t>Historia</t>
        </is>
      </c>
      <c r="C6" t="n">
        <v>1</v>
      </c>
    </row>
    <row r="7">
      <c r="A7" t="inlineStr">
        <is>
          <t>EDF</t>
        </is>
      </c>
      <c r="B7" t="inlineStr">
        <is>
          <t>Educación Física</t>
        </is>
      </c>
      <c r="C7" t="n">
        <v>2</v>
      </c>
    </row>
  </sheetData>
  <dataValidations count="1">
    <dataValidation sqref="C2:C500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24" customWidth="1" min="6" max="6"/>
    <col width="19" customWidth="1" min="7" max="7"/>
  </cols>
  <sheetData>
    <row r="1">
      <c r="A1" s="1" t="inlineStr">
        <is>
          <t>oferta_id</t>
        </is>
      </c>
      <c r="B1" s="1" t="inlineStr">
        <is>
          <t>grupo_id</t>
        </is>
      </c>
      <c r="C1" s="1" t="inlineStr">
        <is>
          <t>materia_id</t>
        </is>
      </c>
      <c r="D1" s="1" t="inlineStr">
        <is>
          <t>horas_semanales</t>
        </is>
      </c>
      <c r="E1" s="1" t="inlineStr">
        <is>
          <t>sesiones_semanales</t>
        </is>
      </c>
      <c r="F1" s="1" t="inlineStr">
        <is>
          <t>profesor_obligatorio</t>
        </is>
      </c>
      <c r="G1" s="1" t="inlineStr">
        <is>
          <t>dias_permitidos</t>
        </is>
      </c>
    </row>
    <row r="2">
      <c r="A2" t="inlineStr">
        <is>
          <t>O01</t>
        </is>
      </c>
      <c r="B2" t="inlineStr">
        <is>
          <t>1A</t>
        </is>
      </c>
      <c r="C2" t="inlineStr">
        <is>
          <t>MAT</t>
        </is>
      </c>
      <c r="D2" t="n">
        <v>4</v>
      </c>
    </row>
    <row r="3">
      <c r="A3" t="inlineStr">
        <is>
          <t>O02</t>
        </is>
      </c>
      <c r="B3" t="inlineStr">
        <is>
          <t>1A</t>
        </is>
      </c>
      <c r="C3" t="inlineStr">
        <is>
          <t>ESP</t>
        </is>
      </c>
      <c r="D3" t="n">
        <v>4</v>
      </c>
    </row>
    <row r="4">
      <c r="A4" t="inlineStr">
        <is>
          <t>O03</t>
        </is>
      </c>
      <c r="B4" t="inlineStr">
        <is>
          <t>1A</t>
        </is>
      </c>
      <c r="C4" t="inlineStr">
        <is>
          <t>ING</t>
        </is>
      </c>
      <c r="D4" t="n">
        <v>3</v>
      </c>
    </row>
    <row r="5">
      <c r="A5" t="inlineStr">
        <is>
          <t>O04</t>
        </is>
      </c>
      <c r="B5" t="inlineStr">
        <is>
          <t>1A</t>
        </is>
      </c>
      <c r="C5" t="inlineStr">
        <is>
          <t>CIE</t>
        </is>
      </c>
      <c r="D5" t="n">
        <v>4</v>
      </c>
    </row>
    <row r="6">
      <c r="A6" t="inlineStr">
        <is>
          <t>O05</t>
        </is>
      </c>
      <c r="B6" t="inlineStr">
        <is>
          <t>1A</t>
        </is>
      </c>
      <c r="C6" t="inlineStr">
        <is>
          <t>HIS</t>
        </is>
      </c>
      <c r="D6" t="n">
        <v>2</v>
      </c>
    </row>
    <row r="7">
      <c r="A7" t="inlineStr">
        <is>
          <t>O06</t>
        </is>
      </c>
      <c r="B7" t="inlineStr">
        <is>
          <t>1A</t>
        </is>
      </c>
      <c r="C7" t="inlineStr">
        <is>
          <t>EDF</t>
        </is>
      </c>
      <c r="D7" t="n">
        <v>2</v>
      </c>
    </row>
    <row r="8">
      <c r="A8" t="inlineStr">
        <is>
          <t>O07</t>
        </is>
      </c>
      <c r="B8" t="inlineStr">
        <is>
          <t>1B</t>
        </is>
      </c>
      <c r="C8" t="inlineStr">
        <is>
          <t>MAT</t>
        </is>
      </c>
      <c r="D8" t="n">
        <v>4</v>
      </c>
    </row>
    <row r="9">
      <c r="A9" t="inlineStr">
        <is>
          <t>O08</t>
        </is>
      </c>
      <c r="B9" t="inlineStr">
        <is>
          <t>1B</t>
        </is>
      </c>
      <c r="C9" t="inlineStr">
        <is>
          <t>ESP</t>
        </is>
      </c>
      <c r="D9" t="n">
        <v>4</v>
      </c>
    </row>
    <row r="10">
      <c r="A10" t="inlineStr">
        <is>
          <t>O09</t>
        </is>
      </c>
      <c r="B10" t="inlineStr">
        <is>
          <t>1B</t>
        </is>
      </c>
      <c r="C10" t="inlineStr">
        <is>
          <t>ING</t>
        </is>
      </c>
      <c r="D10" t="n">
        <v>3</v>
      </c>
    </row>
    <row r="11">
      <c r="A11" t="inlineStr">
        <is>
          <t>O10</t>
        </is>
      </c>
      <c r="B11" t="inlineStr">
        <is>
          <t>1B</t>
        </is>
      </c>
      <c r="C11" t="inlineStr">
        <is>
          <t>CIE</t>
        </is>
      </c>
      <c r="D11" t="n">
        <v>4</v>
      </c>
    </row>
    <row r="12">
      <c r="A12" t="inlineStr">
        <is>
          <t>O11</t>
        </is>
      </c>
      <c r="B12" t="inlineStr">
        <is>
          <t>1B</t>
        </is>
      </c>
      <c r="C12" t="inlineStr">
        <is>
          <t>HIS</t>
        </is>
      </c>
      <c r="D12" t="n">
        <v>2</v>
      </c>
    </row>
    <row r="13">
      <c r="A13" t="inlineStr">
        <is>
          <t>O12</t>
        </is>
      </c>
      <c r="B13" t="inlineStr">
        <is>
          <t>1B</t>
        </is>
      </c>
      <c r="C13" t="inlineStr">
        <is>
          <t>EDF</t>
        </is>
      </c>
      <c r="D13" t="n">
        <v>2</v>
      </c>
    </row>
    <row r="14">
      <c r="A14" t="inlineStr">
        <is>
          <t>O13</t>
        </is>
      </c>
      <c r="B14" t="inlineStr">
        <is>
          <t>2A</t>
        </is>
      </c>
      <c r="C14" t="inlineStr">
        <is>
          <t>MAT</t>
        </is>
      </c>
      <c r="D14" t="n">
        <v>4</v>
      </c>
    </row>
    <row r="15">
      <c r="A15" t="inlineStr">
        <is>
          <t>O14</t>
        </is>
      </c>
      <c r="B15" t="inlineStr">
        <is>
          <t>2A</t>
        </is>
      </c>
      <c r="C15" t="inlineStr">
        <is>
          <t>ESP</t>
        </is>
      </c>
      <c r="D15" t="n">
        <v>4</v>
      </c>
    </row>
    <row r="16">
      <c r="A16" t="inlineStr">
        <is>
          <t>O15</t>
        </is>
      </c>
      <c r="B16" t="inlineStr">
        <is>
          <t>2A</t>
        </is>
      </c>
      <c r="C16" t="inlineStr">
        <is>
          <t>ING</t>
        </is>
      </c>
      <c r="D16" t="n">
        <v>3</v>
      </c>
    </row>
    <row r="17">
      <c r="A17" t="inlineStr">
        <is>
          <t>O16</t>
        </is>
      </c>
      <c r="B17" t="inlineStr">
        <is>
          <t>2A</t>
        </is>
      </c>
      <c r="C17" t="inlineStr">
        <is>
          <t>CIE</t>
        </is>
      </c>
      <c r="D17" t="n">
        <v>4</v>
      </c>
    </row>
    <row r="18">
      <c r="A18" t="inlineStr">
        <is>
          <t>O17</t>
        </is>
      </c>
      <c r="B18" t="inlineStr">
        <is>
          <t>2A</t>
        </is>
      </c>
      <c r="C18" t="inlineStr">
        <is>
          <t>HIS</t>
        </is>
      </c>
      <c r="D18" t="n">
        <v>2</v>
      </c>
    </row>
    <row r="19">
      <c r="A19" t="inlineStr">
        <is>
          <t>O18</t>
        </is>
      </c>
      <c r="B19" t="inlineStr">
        <is>
          <t>2A</t>
        </is>
      </c>
      <c r="C19" t="inlineStr">
        <is>
          <t>EDF</t>
        </is>
      </c>
      <c r="D19" t="n">
        <v>2</v>
      </c>
    </row>
    <row r="20">
      <c r="A20" t="inlineStr">
        <is>
          <t>O19</t>
        </is>
      </c>
      <c r="B20" t="inlineStr">
        <is>
          <t>2B</t>
        </is>
      </c>
      <c r="C20" t="inlineStr">
        <is>
          <t>MAT</t>
        </is>
      </c>
      <c r="D20" t="n">
        <v>4</v>
      </c>
    </row>
    <row r="21">
      <c r="A21" t="inlineStr">
        <is>
          <t>O20</t>
        </is>
      </c>
      <c r="B21" t="inlineStr">
        <is>
          <t>2B</t>
        </is>
      </c>
      <c r="C21" t="inlineStr">
        <is>
          <t>ESP</t>
        </is>
      </c>
      <c r="D21" t="n">
        <v>4</v>
      </c>
    </row>
    <row r="22">
      <c r="A22" t="inlineStr">
        <is>
          <t>O21</t>
        </is>
      </c>
      <c r="B22" t="inlineStr">
        <is>
          <t>2B</t>
        </is>
      </c>
      <c r="C22" t="inlineStr">
        <is>
          <t>ING</t>
        </is>
      </c>
      <c r="D22" t="n">
        <v>3</v>
      </c>
    </row>
    <row r="23">
      <c r="A23" t="inlineStr">
        <is>
          <t>O22</t>
        </is>
      </c>
      <c r="B23" t="inlineStr">
        <is>
          <t>2B</t>
        </is>
      </c>
      <c r="C23" t="inlineStr">
        <is>
          <t>CIE</t>
        </is>
      </c>
      <c r="D23" t="n">
        <v>4</v>
      </c>
    </row>
    <row r="24">
      <c r="A24" t="inlineStr">
        <is>
          <t>O23</t>
        </is>
      </c>
      <c r="B24" t="inlineStr">
        <is>
          <t>2B</t>
        </is>
      </c>
      <c r="C24" t="inlineStr">
        <is>
          <t>HIS</t>
        </is>
      </c>
      <c r="D24" t="n">
        <v>2</v>
      </c>
    </row>
    <row r="25">
      <c r="A25" t="inlineStr">
        <is>
          <t>O24</t>
        </is>
      </c>
      <c r="B25" t="inlineStr">
        <is>
          <t>2B</t>
        </is>
      </c>
      <c r="C25" t="inlineStr">
        <is>
          <t>EDF</t>
        </is>
      </c>
      <c r="D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profesor_id</t>
        </is>
      </c>
      <c r="B1" s="1" t="inlineStr">
        <is>
          <t>dia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tipo</t>
        </is>
      </c>
    </row>
    <row r="2">
      <c r="A2" t="inlineStr">
        <is>
          <t>P03</t>
        </is>
      </c>
      <c r="B2" t="inlineStr">
        <is>
          <t>sabado</t>
        </is>
      </c>
      <c r="C2" t="inlineStr">
        <is>
          <t>07:00</t>
        </is>
      </c>
      <c r="D2" t="inlineStr">
        <is>
          <t>18:00</t>
        </is>
      </c>
      <c r="E2" t="inlineStr">
        <is>
          <t>NO_DISPONIBLE</t>
        </is>
      </c>
    </row>
    <row r="3">
      <c r="A3" t="inlineStr">
        <is>
          <t>P03</t>
        </is>
      </c>
      <c r="B3" t="inlineStr">
        <is>
          <t>martes</t>
        </is>
      </c>
      <c r="C3" t="inlineStr">
        <is>
          <t>07:00</t>
        </is>
      </c>
      <c r="D3" t="inlineStr">
        <is>
          <t>10:00</t>
        </is>
      </c>
      <c r="E3" t="inlineStr">
        <is>
          <t>NO_DISPONIBLE</t>
        </is>
      </c>
    </row>
    <row r="4">
      <c r="A4" t="inlineStr">
        <is>
          <t>P01</t>
        </is>
      </c>
      <c r="B4" t="inlineStr">
        <is>
          <t>viernes</t>
        </is>
      </c>
      <c r="C4" t="inlineStr">
        <is>
          <t>14:00</t>
        </is>
      </c>
      <c r="D4" t="inlineStr">
        <is>
          <t>18:00</t>
        </is>
      </c>
      <c r="E4" t="inlineStr">
        <is>
          <t>NO_DISPONIBLE</t>
        </is>
      </c>
    </row>
    <row r="5">
      <c r="A5" t="inlineStr">
        <is>
          <t>P05</t>
        </is>
      </c>
      <c r="B5" t="inlineStr">
        <is>
          <t>lunes</t>
        </is>
      </c>
      <c r="C5" t="inlineStr">
        <is>
          <t>08:00</t>
        </is>
      </c>
      <c r="D5" t="inlineStr">
        <is>
          <t>10:00</t>
        </is>
      </c>
      <c r="E5" t="inlineStr">
        <is>
          <t>DISPONIBLE</t>
        </is>
      </c>
    </row>
  </sheetData>
  <dataValidations count="2">
    <dataValidation sqref="B2:B500" showDropDown="0" showInputMessage="0" showErrorMessage="0" allowBlank="1" type="list">
      <formula1>"lunes,martes,miercoles,jueves,viernes,sabado"</formula1>
    </dataValidation>
    <dataValidation sqref="E2:E500" showDropDown="0" showInputMessage="0" showErrorMessage="0" allowBlank="0" type="list">
      <formula1>"DISPONIBLE,NO_DISPONIBLE"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Schedora</dc:creator>
  <dcterms:created xmlns:dcterms="http://purl.org/dc/terms/" xmlns:xsi="http://www.w3.org/2001/XMLSchema-instance" xsi:type="dcterms:W3CDTF">2026-10-18T02:36:37Z</dcterms:created>
  <dcterms:modified xmlns:dcterms="http://purl.org/dc/terms/" xmlns:xsi="http://www.w3.org/2001/XMLSchema-instance" xsi:type="dcterms:W3CDTF">2026-10-18T02:36:37Z</dcterms:modified>
</cp:coreProperties>
</file>