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FESORES" sheetId="2" state="visible" r:id="rId2"/>
    <sheet xmlns:r="http://schemas.openxmlformats.org/officeDocument/2006/relationships" name="MATERIAS" sheetId="3" state="visible" r:id="rId3"/>
    <sheet xmlns:r="http://schemas.openxmlformats.org/officeDocument/2006/relationships" name="OFERTA_ACADEMICA" sheetId="4" state="visible" r:id="rId4"/>
    <sheet xmlns:r="http://schemas.openxmlformats.org/officeDocument/2006/relationships" name="DISPONIBILIDAD" sheetId="5" state="visible" r:id="rId5"/>
    <sheet xmlns:r="http://schemas.openxmlformats.org/officeDocument/2006/relationships" name="CONFIGURAC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b val="1"/>
      <color rgb="00264653"/>
      <sz val="14"/>
    </font>
    <font>
      <name val="Calibri"/>
      <b val="1"/>
      <color rgb="000D7377"/>
    </font>
    <font>
      <name val="Calibri"/>
      <color rgb="00264653"/>
    </font>
  </fonts>
  <fills count="3">
    <fill>
      <patternFill/>
    </fill>
    <fill>
      <patternFill patternType="gray125"/>
    </fill>
    <fill>
      <patternFill patternType="solid">
        <fgColor rgb="000D73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1" t="inlineStr">
        <is>
          <t>Cómo llenar este libro</t>
        </is>
      </c>
    </row>
    <row r="3">
      <c r="A3" s="2" t="inlineStr">
        <is>
          <t>1.</t>
        </is>
      </c>
      <c r="B3" s="3" t="inlineStr">
        <is>
          <t>Llena las hojas PROFESORES, MATERIAS y OFERTA_ACADEMICA. DISPONIBILIDAD y CONFIGURACION son opcionales.</t>
        </is>
      </c>
    </row>
    <row r="4">
      <c r="A4" s="2" t="inlineStr">
        <is>
          <t>2.</t>
        </is>
      </c>
      <c r="B4" s="3" t="inlineStr">
        <is>
          <t>Una fila por profesor, por materia y por necesidad académica (un grupo recibe una materia N horas a la semana).</t>
        </is>
      </c>
    </row>
    <row r="5">
      <c r="A5" s="2" t="inlineStr">
        <is>
          <t>3.</t>
        </is>
      </c>
      <c r="B5" s="3" t="inlineStr">
        <is>
          <t>En PROFESORES, «materias» lleva los materia_id que puede impartir, separados por coma (MAT, ESP).</t>
        </is>
      </c>
    </row>
    <row r="6">
      <c r="A6" s="2" t="inlineStr">
        <is>
          <t>4.</t>
        </is>
      </c>
      <c r="B6" s="3" t="inlineStr">
        <is>
          <t>duracion_sesion es 1 o 2 horas. Las horas_semanales de la oferta deben ser múltiplo de esa duración.</t>
        </is>
      </c>
    </row>
    <row r="7">
      <c r="A7" s="2" t="inlineStr">
        <is>
          <t>5.</t>
        </is>
      </c>
      <c r="B7" s="3" t="inlineStr">
        <is>
          <t>DISPONIBILIDAD: sin filas, el profesor está libre todo el horario. Con filas DISPONIBLE, solo esos intervalos. Con filas NO_DISPONIBLE, todo menos esos intervalos. Si se cruzan, gana NO_DISPONIBLE.</t>
        </is>
      </c>
    </row>
    <row r="8">
      <c r="A8" s="2" t="inlineStr">
        <is>
          <t>6.</t>
        </is>
      </c>
      <c r="B8" s="3" t="inlineStr">
        <is>
          <t>Las horas van en punto (07:00, 08:00…). El horario general es de 07:00 a 18:00, de lunes a sábado; se puede cambiar en CONFIGURACION.</t>
        </is>
      </c>
    </row>
    <row r="9">
      <c r="A9" s="2" t="inlineStr">
        <is>
          <t>7.</t>
        </is>
      </c>
      <c r="B9" s="3" t="inlineStr">
        <is>
          <t>horas_objetivo_semana es la carga que el profesor debería tener; se usa para dar prioridad a que los profesores con menos horas tengan clases seguidas. horas_maximas y horas_minimas SÍ son obligatorias.</t>
        </is>
      </c>
    </row>
    <row r="10">
      <c r="A10" s="2" t="inlineStr">
        <is>
          <t>8.</t>
        </is>
      </c>
      <c r="B10" s="3" t="inlineStr">
        <is>
          <t>profesor_obligatorio (opcional) fija quién imparte una oferta. dias_permitidos (opcional) limita los días, por ejemplo: lunes, miércoles.</t>
        </is>
      </c>
    </row>
    <row r="11">
      <c r="A11" s="2" t="inlineStr">
        <is>
          <t>9.</t>
        </is>
      </c>
      <c r="B11" s="3" t="inlineStr">
        <is>
          <t>Borra las filas de ejemplo antes de subir tus datos reales. No uses fórmulas: solo se leen valores.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4" customWidth="1" min="5" max="5"/>
    <col width="24" customWidth="1" min="6" max="6"/>
    <col width="16" customWidth="1" min="7" max="7"/>
  </cols>
  <sheetData>
    <row r="1">
      <c r="A1" s="4" t="inlineStr">
        <is>
          <t>profesor_id</t>
        </is>
      </c>
      <c r="B1" s="4" t="inlineStr">
        <is>
          <t>nombre</t>
        </is>
      </c>
      <c r="C1" s="4" t="inlineStr">
        <is>
          <t>materias</t>
        </is>
      </c>
      <c r="D1" s="4" t="inlineStr">
        <is>
          <t>horas_objetivo_semana</t>
        </is>
      </c>
      <c r="E1" s="4" t="inlineStr">
        <is>
          <t>horas_maximas_semana</t>
        </is>
      </c>
      <c r="F1" s="4" t="inlineStr">
        <is>
          <t>horas_minimas_semana</t>
        </is>
      </c>
      <c r="G1" s="4" t="inlineStr">
        <is>
          <t>activo</t>
        </is>
      </c>
    </row>
  </sheetData>
  <dataValidations count="1">
    <dataValidation sqref="G2:G5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</cols>
  <sheetData>
    <row r="1">
      <c r="A1" s="4" t="inlineStr">
        <is>
          <t>materia_id</t>
        </is>
      </c>
      <c r="B1" s="4" t="inlineStr">
        <is>
          <t>nombre_materia</t>
        </is>
      </c>
      <c r="C1" s="4" t="inlineStr">
        <is>
          <t>duracion_sesion</t>
        </is>
      </c>
    </row>
  </sheetData>
  <dataValidations count="1">
    <dataValidation sqref="C2:C500" showDropDown="0" showInputMessage="0" showErrorMessage="0" allowBlank="0" type="list">
      <formula1>"1,2"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22" customWidth="1" min="5" max="5"/>
    <col width="24" customWidth="1" min="6" max="6"/>
    <col width="19" customWidth="1" min="7" max="7"/>
  </cols>
  <sheetData>
    <row r="1">
      <c r="A1" s="4" t="inlineStr">
        <is>
          <t>oferta_id</t>
        </is>
      </c>
      <c r="B1" s="4" t="inlineStr">
        <is>
          <t>grupo_id</t>
        </is>
      </c>
      <c r="C1" s="4" t="inlineStr">
        <is>
          <t>materia_id</t>
        </is>
      </c>
      <c r="D1" s="4" t="inlineStr">
        <is>
          <t>horas_semanales</t>
        </is>
      </c>
      <c r="E1" s="4" t="inlineStr">
        <is>
          <t>sesiones_semanales</t>
        </is>
      </c>
      <c r="F1" s="4" t="inlineStr">
        <is>
          <t>profesor_obligatorio</t>
        </is>
      </c>
      <c r="G1" s="4" t="inlineStr">
        <is>
          <t>dias_permitidos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profesor_id</t>
        </is>
      </c>
      <c r="B1" s="4" t="inlineStr">
        <is>
          <t>dia</t>
        </is>
      </c>
      <c r="C1" s="4" t="inlineStr">
        <is>
          <t>hora_inicio</t>
        </is>
      </c>
      <c r="D1" s="4" t="inlineStr">
        <is>
          <t>hora_fin</t>
        </is>
      </c>
      <c r="E1" s="4" t="inlineStr">
        <is>
          <t>tipo</t>
        </is>
      </c>
    </row>
  </sheetData>
  <dataValidations count="2">
    <dataValidation sqref="B2:B500" showDropDown="0" showInputMessage="0" showErrorMessage="0" allowBlank="1" type="list">
      <formula1>"lunes,martes,miercoles,jueves,viernes,sabado"</formula1>
    </dataValidation>
    <dataValidation sqref="E2:E500" showDropDown="0" showInputMessage="0" showErrorMessage="0" allowBlank="0" type="list">
      <formula1>"DISPONIBLE,NO_DISPONIBLE"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4" t="inlineStr">
        <is>
          <t>clave</t>
        </is>
      </c>
      <c r="B1" s="4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Schedora</dc:creator>
  <dcterms:created xmlns:dcterms="http://purl.org/dc/terms/" xmlns:xsi="http://www.w3.org/2001/XMLSchema-instance" xsi:type="dcterms:W3CDTF">2026-10-18T02:36:37Z</dcterms:created>
  <dcterms:modified xmlns:dcterms="http://purl.org/dc/terms/" xmlns:xsi="http://www.w3.org/2001/XMLSchema-instance" xsi:type="dcterms:W3CDTF">2026-10-18T02:36:37Z</dcterms:modified>
</cp:coreProperties>
</file>