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release_v11\"/>
    </mc:Choice>
  </mc:AlternateContent>
  <xr:revisionPtr revIDLastSave="0" documentId="13_ncr:1_{5A03FFB1-6929-4FCF-A06D-CCE9E884E50E}" xr6:coauthVersionLast="36" xr6:coauthVersionMax="47" xr10:uidLastSave="{00000000-0000-0000-0000-000000000000}"/>
  <bookViews>
    <workbookView xWindow="28680" yWindow="-120" windowWidth="29040" windowHeight="15720" xr2:uid="{4B6F587E-A85B-4520-BA97-E40CA5574381}"/>
  </bookViews>
  <sheets>
    <sheet name="Instructions" sheetId="2" r:id="rId1"/>
    <sheet name="fileList" sheetId="4" r:id="rId2"/>
  </sheets>
  <definedNames>
    <definedName name="ExternalData_1" localSheetId="1" hidden="1">fileList!$A$1:$F$1187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4" l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4" i="4"/>
  <c r="G1125" i="4"/>
  <c r="G1126" i="4"/>
  <c r="G1127" i="4"/>
  <c r="G1128" i="4"/>
  <c r="G1129" i="4"/>
  <c r="G1130" i="4"/>
  <c r="G1131" i="4"/>
  <c r="G1132" i="4"/>
  <c r="G1133" i="4"/>
  <c r="G1134" i="4"/>
  <c r="G1135" i="4"/>
  <c r="G1136" i="4"/>
  <c r="G1137" i="4"/>
  <c r="G1138" i="4"/>
  <c r="G1139" i="4"/>
  <c r="G1140" i="4"/>
  <c r="G1141" i="4"/>
  <c r="G1142" i="4"/>
  <c r="G1143" i="4"/>
  <c r="G1144" i="4"/>
  <c r="G1145" i="4"/>
  <c r="G1146" i="4"/>
  <c r="G1147" i="4"/>
  <c r="G1148" i="4"/>
  <c r="G1149" i="4"/>
  <c r="G1150" i="4"/>
  <c r="G1151" i="4"/>
  <c r="G1152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96482A4-77E7-4D6B-B2B5-E74B496B5780}" keepAlive="1" name="Query - fileList" description="Connection to the 'fileList' query in the workbook." type="5" refreshedVersion="6" background="1" saveData="1">
    <dbPr connection="Provider=Microsoft.Mashup.OleDb.1;Data Source=$Workbook$;Location=fileList;Extended Properties=&quot;&quot;" command="SELECT * FROM [fileList]"/>
  </connection>
</connections>
</file>

<file path=xl/sharedStrings.xml><?xml version="1.0" encoding="utf-8"?>
<sst xmlns="http://schemas.openxmlformats.org/spreadsheetml/2006/main" count="4756" uniqueCount="2393">
  <si>
    <t xml:space="preserve">File Listing with SHA-1 Hash </t>
  </si>
  <si>
    <t>row</t>
  </si>
  <si>
    <t>parent_path</t>
  </si>
  <si>
    <t>file_name</t>
  </si>
  <si>
    <t>file_Size</t>
  </si>
  <si>
    <t>sha1_hash</t>
  </si>
  <si>
    <t>date_time</t>
  </si>
  <si>
    <t>count</t>
  </si>
  <si>
    <t>3.  Count column counts the duplicates of the sha1_hash field</t>
  </si>
  <si>
    <t>1.  Run Program 'list_files_v11.exe' and following instructions on screen</t>
  </si>
  <si>
    <t>2.  Refresh fileList.csv by pressing the command button below</t>
  </si>
  <si>
    <t>T:\Estimates\2024\1.ME\BMcD\24-0320 S-300 C3 Splitter\1. RFP\3_Tech_Docs\3.6.1 Piping\ISOs</t>
  </si>
  <si>
    <t>0103-O-010-12190-01.pdf</t>
  </si>
  <si>
    <t>d4866fb99ea348137fdf4d2d9212def789c901b4</t>
  </si>
  <si>
    <t>03/25/2024  09:54</t>
  </si>
  <si>
    <t>0201-O-010-12240-01.pdf</t>
  </si>
  <si>
    <t>785f89391fb1dc9ec30496ad7079b50dd6236698</t>
  </si>
  <si>
    <t>03/25/2024  09:55</t>
  </si>
  <si>
    <t>0102-O-010-12186-02.pdf</t>
  </si>
  <si>
    <t>fd20701597627339993d0949c1ca0bf9a77d0314</t>
  </si>
  <si>
    <t>0101D-O-010-12110-06.pdf</t>
  </si>
  <si>
    <t>bdec3c9a04456855e48c9617060fa1612fb66f6e</t>
  </si>
  <si>
    <t>0501-WD-010-12548-01.pdf</t>
  </si>
  <si>
    <t>04113ab5008a9a931b2d03b4cbfc11aac662e043</t>
  </si>
  <si>
    <t>0104-RF-010-12578-01.pdf</t>
  </si>
  <si>
    <t>d81764fe1ca4ca85fc726f7f0818ef4e97f0c40e</t>
  </si>
  <si>
    <t>0101D-O-010-12124-02.pdf</t>
  </si>
  <si>
    <t>5028bdf0e47b968bc25ead5bcb55e4c3b0911ac6</t>
  </si>
  <si>
    <t>0104-RF-010-12682-02.pdf</t>
  </si>
  <si>
    <t>f21dbb660e31d6081d0a5dda2855a32ce3126e15</t>
  </si>
  <si>
    <t>0102-O-010-12652-05.pdf</t>
  </si>
  <si>
    <t>6c8ae241f24d34bb97ca2818b2d2a4334b56e761</t>
  </si>
  <si>
    <t>0105A-O-010-12016-01.pdf</t>
  </si>
  <si>
    <t>25bf134274c6c7d7f49b6d9e55e8a44efbe88562</t>
  </si>
  <si>
    <t>0106-RF-010-12156-01.pdf</t>
  </si>
  <si>
    <t>bfd0cbffbd84b157987cfaad920897fcafdfe3d4</t>
  </si>
  <si>
    <t>0101C-O-010-12144-01.pdf</t>
  </si>
  <si>
    <t>8c2003b8b70d1ee4f9f2ad707caf7517fd05091b</t>
  </si>
  <si>
    <t>0101B-GN-010-12565-01.pdf</t>
  </si>
  <si>
    <t>db12b90bea340c19513e68ce051f6063248e6291</t>
  </si>
  <si>
    <t>0102-RF-010-12244-02.pdf</t>
  </si>
  <si>
    <t>c6836dff1c9885263f679cc97862e2d350f70538</t>
  </si>
  <si>
    <t>0101B-IA-010-12527-01.pdf</t>
  </si>
  <si>
    <t>c6675c0f6ac3fe0472a85b77d495b738ae4b5cca</t>
  </si>
  <si>
    <t>0103-GN-010-12568-01.pdf</t>
  </si>
  <si>
    <t>2fa0eba10df89f051d39463e593ca29e01bd0fe8</t>
  </si>
  <si>
    <t>0104T-O-010-12192-16.pdf</t>
  </si>
  <si>
    <t>c2d21154171b37164c44943dfa652aa2526f5813</t>
  </si>
  <si>
    <t>0102-O-010-12001-01.pdf</t>
  </si>
  <si>
    <t>4520d7d34219e275147f18326384129504640e6f</t>
  </si>
  <si>
    <t>0103-O-010-12038-01.pdf</t>
  </si>
  <si>
    <t>4f4264cdfff07762ab41e7bcb792c7ce6105e888</t>
  </si>
  <si>
    <t>0105B-RF-010-12170-02.pdf</t>
  </si>
  <si>
    <t>10b1ae9e993ba29ba62c777ea8102a4c30e312c3</t>
  </si>
  <si>
    <t>0401-IA-024-12487-01.pdf</t>
  </si>
  <si>
    <t>1a9f580657e7846aa5d298f91c173e24b3cb601d</t>
  </si>
  <si>
    <t>0506-WU-010-12691-01.pdf</t>
  </si>
  <si>
    <t>4de7b8a1ec509fe7b82e563ed2fe15e7bdd46908</t>
  </si>
  <si>
    <t>0103-RF-010-12134-01.pdf</t>
  </si>
  <si>
    <t>59915864fcbc0c205545dd59b6219cef9fa679b1</t>
  </si>
  <si>
    <t>0101B-O-010-12015-01.pdf</t>
  </si>
  <si>
    <t>562f0d0a2ea1b29fa6b7f30f4a46384483d41323</t>
  </si>
  <si>
    <t>0104-O-010-12003-02.pdf</t>
  </si>
  <si>
    <t>29d111fc8e5356325d767e666fcc381106c46c01</t>
  </si>
  <si>
    <t>0103-RF-010-12660-01.pdf</t>
  </si>
  <si>
    <t>27309ba445991792444a7d79c0a0d633da2903a0</t>
  </si>
  <si>
    <t>0501-WU-010-12549-01.pdf</t>
  </si>
  <si>
    <t>bf809924282ad7f4995e7c02cd9d1ffcead3eac8</t>
  </si>
  <si>
    <t>0101B-AP-010-12553-02.pdf</t>
  </si>
  <si>
    <t>35cc3d7e93abce78b3cdfa8fe0091dd77d142e32</t>
  </si>
  <si>
    <t>0101D-RF-010-12782-01.pdf</t>
  </si>
  <si>
    <t>8c5114c4e03929453e303349871a07c71d8bbe5c</t>
  </si>
  <si>
    <t>0405-RF-024-12865-01.pdf</t>
  </si>
  <si>
    <t>b76f895da103ab74275eb488fb54e5a1deb1319d</t>
  </si>
  <si>
    <t>0506-O-010-12624-01.pdf</t>
  </si>
  <si>
    <t>650770eace71509061bf3c480431792dfe1b9ba0</t>
  </si>
  <si>
    <t>0101D-O-010-12110-01.pdf</t>
  </si>
  <si>
    <t>4b9038a1c4753c5033a6e731f72b1e9f20143147</t>
  </si>
  <si>
    <t>0501-WC-010-12555-01.pdf</t>
  </si>
  <si>
    <t>3e8211881cd05602d37f6218027efd752eab7ffe</t>
  </si>
  <si>
    <t>0402-AP-024-12479-01.pdf</t>
  </si>
  <si>
    <t>8eddbdde3b16491c3ce8fb59ee6bb0b2dbec2ffe</t>
  </si>
  <si>
    <t>0101D-O-010-12124-05.pdf</t>
  </si>
  <si>
    <t>e90c0c96c3595c6fe193160b069b85843a2462f4</t>
  </si>
  <si>
    <t>0513-O-010-12740-01.pdf</t>
  </si>
  <si>
    <t>5234deef952f273e8f8a5e11dac3b3222e74a3a9</t>
  </si>
  <si>
    <t>0102-O-010-12652-02.pdf</t>
  </si>
  <si>
    <t>93555641036d1cfbcad1ebecccd6088957729dfe</t>
  </si>
  <si>
    <t>0506-O-010-12757-01.pdf</t>
  </si>
  <si>
    <t>856f5096a372e6e6a90ce0d2bc97abf0647402bc</t>
  </si>
  <si>
    <t>0510-O-010-12035-03.pdf</t>
  </si>
  <si>
    <t>e21bad373f0ae1a67eebf3e7d88791dc78c15321</t>
  </si>
  <si>
    <t>0102-IA-010-12635-01.pdf</t>
  </si>
  <si>
    <t>0ef74d9d8514039245ff05848ec229bc4e73cb45</t>
  </si>
  <si>
    <t>0405-O-024-12872-01.pdf</t>
  </si>
  <si>
    <t>4eca93eed119ee71ff2dbe79096b92373fff1bfe</t>
  </si>
  <si>
    <t>0101B-O-010-12624-01.pdf</t>
  </si>
  <si>
    <t>a275177da32d4cb8589a93a422b4aa76c0c0721a</t>
  </si>
  <si>
    <t>0102-RF-010-12128-01.pdf</t>
  </si>
  <si>
    <t>8ad4661c5dbe0a2500f033d727ec043a5bcb56b8</t>
  </si>
  <si>
    <t>0101B-GN-010-12568-01.pdf</t>
  </si>
  <si>
    <t>569946e6563e82c253ea77e88c9fc4890522de42</t>
  </si>
  <si>
    <t>0104-O-010-12030-03.pdf</t>
  </si>
  <si>
    <t>fde9319e5fa3df6d3c7ddd29931b1ec59f668120</t>
  </si>
  <si>
    <t>0507-RF-010-12175-01.pdf</t>
  </si>
  <si>
    <t>1733acc023cde7863fd836459f56d0a8f69e77a8</t>
  </si>
  <si>
    <t>Combined.pdf</t>
  </si>
  <si>
    <t>6ad021363b2bba1477cd6dff4c47b3aee6255e79</t>
  </si>
  <si>
    <t>03/25/2024  10:43</t>
  </si>
  <si>
    <t>0101B-GN-010-12507-02.pdf</t>
  </si>
  <si>
    <t>19b835ac61812d7bd3457f2a849f6b3fbc23b16f</t>
  </si>
  <si>
    <t>0502-O-010-12031-01.pdf</t>
  </si>
  <si>
    <t>6839835128d7f4699306ca2ec14e1f718449f924</t>
  </si>
  <si>
    <t>0104-RF-010-12575-01.pdf</t>
  </si>
  <si>
    <t>a661eac0dc70eee52831073d89682bf535b718d3</t>
  </si>
  <si>
    <t>Combined 4.pdf</t>
  </si>
  <si>
    <t>49d0e45b207fa1aa766e5b0531b00f26eb89c6d7</t>
  </si>
  <si>
    <t>03/25/2024  14:15</t>
  </si>
  <si>
    <t>0501-O-010-12035-02.pdf</t>
  </si>
  <si>
    <t>a8419078c3d519bacc92417a49edcd4a28a3ae97</t>
  </si>
  <si>
    <t>0107-RA-010-13214-01.pdf</t>
  </si>
  <si>
    <t>01f230362b19d06b672d4581e2084cb14aadb469</t>
  </si>
  <si>
    <t>0104-GN-010-12507-02.pdf</t>
  </si>
  <si>
    <t>2806022ab92c0f07e91b04efe0703ee32c37270a</t>
  </si>
  <si>
    <t>0103T-O-010-12188-03.pdf</t>
  </si>
  <si>
    <t>a84159330a782d5d5de36e883be43faad66f5391</t>
  </si>
  <si>
    <t>0105A-O-010-12011-03.pdf</t>
  </si>
  <si>
    <t>befb80be47315aef98a8ccff45ac14a3854114b0</t>
  </si>
  <si>
    <t>0103-O-010-12132-05.pdf</t>
  </si>
  <si>
    <t>b87d9b76cc21e1111761ec005bef5e173014768b</t>
  </si>
  <si>
    <t>0101A-RF-010-12244-01.pdf</t>
  </si>
  <si>
    <t>10f32692a6205882d4b17bd8b7fb150509bef4ac</t>
  </si>
  <si>
    <t>Combined 3.pdf</t>
  </si>
  <si>
    <t>6d4063eb42df18a9a2bbdba27418ab40c0423883</t>
  </si>
  <si>
    <t>03/25/2024  13:52</t>
  </si>
  <si>
    <t>0101C-RF-010-12230-01.pdf</t>
  </si>
  <si>
    <t>e915e7e3ac750796bafc930a20103b544c029be4</t>
  </si>
  <si>
    <t>0407-O-024-12475-01.pdf</t>
  </si>
  <si>
    <t>ce65441671c344483efeb8ae406e835b490ec29f</t>
  </si>
  <si>
    <t>0405-O-024-12829-01.pdf</t>
  </si>
  <si>
    <t>1e4c61e44071ce47999882e7f2c0eef62d9694e4</t>
  </si>
  <si>
    <t>0101D-RF-010-12693-02.pdf</t>
  </si>
  <si>
    <t>1e8e6a42379e349e743db7470693e4ecf1e52157</t>
  </si>
  <si>
    <t>0104-O-010-12189-01.pdf</t>
  </si>
  <si>
    <t>ca259fffe08143bc447d8aa64b5fc521d8b48f4d</t>
  </si>
  <si>
    <t>0102-O-010-12245-02.pdf</t>
  </si>
  <si>
    <t>0e25e6f0f54599a3e23621a8ba85c3d4a4be7bdb</t>
  </si>
  <si>
    <t>0504-O-010-12748-01.pdf</t>
  </si>
  <si>
    <t>13d3984a1709f7283ed4ba5233431479d9026f0f</t>
  </si>
  <si>
    <t>0101D-O-010-12110-08.pdf</t>
  </si>
  <si>
    <t>fbf481d8661700e309e1ed0b8e681ffe54eded1e</t>
  </si>
  <si>
    <t>0103T-O-010-12188-04.pdf</t>
  </si>
  <si>
    <t>5cc2d92cdb65b6fcb23aea46681cf74e806e0fcb</t>
  </si>
  <si>
    <t>0405-RF-024-12868-01.pdf</t>
  </si>
  <si>
    <t>979684a79d2cd253f961d70db5554de4b497cbcc</t>
  </si>
  <si>
    <t>0105A-O-010-12627-01.pdf</t>
  </si>
  <si>
    <t>01daa88850311d4aaa266bc020001c62ab7b6303</t>
  </si>
  <si>
    <t>0403-RF-024-12148-01.pdf</t>
  </si>
  <si>
    <t>037a13c3ece5e653b2a5487a20d0b75d34b412a5</t>
  </si>
  <si>
    <t>0501-WP-010-12123-02.pdf</t>
  </si>
  <si>
    <t>13a8527b6f0938f0b2eeb1b862c2fd27d4881c75</t>
  </si>
  <si>
    <t>0501-O-010-12001-01.pdf</t>
  </si>
  <si>
    <t>42790ac0541444c3a36f48f2de8c3d450200a239</t>
  </si>
  <si>
    <t>0103-O-010-12132-02.pdf</t>
  </si>
  <si>
    <t>9438b95ffb008694d4a6b4c3de068263837ad1fe</t>
  </si>
  <si>
    <t>0104-GN-010-12573-01.pdf</t>
  </si>
  <si>
    <t>d280bf57456dd7b08fe0a5a337e1baa790f56738</t>
  </si>
  <si>
    <t>0104-WU-010-12582-01.pdf</t>
  </si>
  <si>
    <t>f507176da32758b6df3b216deb95de7aa36d565e</t>
  </si>
  <si>
    <t>0402-WD-024-12848-01.pdf</t>
  </si>
  <si>
    <t>d9aba8f4b29dbb0ca8913bbb7217c9823dbb4bac</t>
  </si>
  <si>
    <t>0101A-O-010-12748-02.pdf</t>
  </si>
  <si>
    <t>5d23527d16e5cf4f1a4d2ce01af68f39180f3d43</t>
  </si>
  <si>
    <t>0406-O-024-12497-01.pdf</t>
  </si>
  <si>
    <t>282ac4dc0fe8fcaf84b3f92a7150bf828481b65b</t>
  </si>
  <si>
    <t>0101B-WU-010-12582-01.pdf</t>
  </si>
  <si>
    <t>17c3295457109cf065ecd34f5ad3cd51f5ea8478</t>
  </si>
  <si>
    <t>0104-RF-010-14117-01.pdf</t>
  </si>
  <si>
    <t>9ec21b254d764bc670bb337e90e36586d79659e1</t>
  </si>
  <si>
    <t>0101B-GN-010-12573-01.pdf</t>
  </si>
  <si>
    <t>7f1f2d79a597bde49c0227d21527145fda1450a7</t>
  </si>
  <si>
    <t>0104T-O-010-12192-18.pdf</t>
  </si>
  <si>
    <t>0e37a85dace4eea1310b04ef60435102dcd851ba</t>
  </si>
  <si>
    <t>0506-WU-010-12549-01.pdf</t>
  </si>
  <si>
    <t>1b32c243714ae90dd941be3cb8bdc1d08b28694d</t>
  </si>
  <si>
    <t>0101A-GN-010-12507-03.pdf</t>
  </si>
  <si>
    <t>cd58826da3ff48003f3b09383cf00158954bbb91</t>
  </si>
  <si>
    <t>0101D-O-010-12213-01.pdf</t>
  </si>
  <si>
    <t>abf01f007721505040aafacc512cd55c3a04d699</t>
  </si>
  <si>
    <t>0106-RF-010-12177-01.pdf</t>
  </si>
  <si>
    <t>ab7d6341a06e022bee8dd6af091428a7b357ba2a</t>
  </si>
  <si>
    <t>0406-O-024-12095-02.pdf</t>
  </si>
  <si>
    <t>0c6f4b7addb99cb510f4d08a8314b5ac0473fa78</t>
  </si>
  <si>
    <t>0101D-O-010-12013-03.pdf</t>
  </si>
  <si>
    <t>36a1a684d33205eb66109434d5ba52e350230eb3</t>
  </si>
  <si>
    <t>0105B-RF-010-12230-01.pdf</t>
  </si>
  <si>
    <t>8d2eb83da430cca205f0a2ff550702412326d48b</t>
  </si>
  <si>
    <t>0108-IA-010-14093-03.pdf</t>
  </si>
  <si>
    <t>c86984c734fe76d447d5d2ed2b1a9d9a4d768d7d</t>
  </si>
  <si>
    <t>0103-O-010-13193-02.pdf</t>
  </si>
  <si>
    <t>ccf6dbee242dd089b0f0e4ffcb51dc19f525219b</t>
  </si>
  <si>
    <t>0104-GN-010-12544-01.pdf</t>
  </si>
  <si>
    <t>d6ef4599250acf3d27283f9f6c4ff8428ef4f76a</t>
  </si>
  <si>
    <t>0101A-O-010-12239-01.pdf</t>
  </si>
  <si>
    <t>f105e6514ceafb07feb656daf9e4e59e23c0e512</t>
  </si>
  <si>
    <t>0402-S-024-12467-01.pdf</t>
  </si>
  <si>
    <t>26a8e13c9fff61524a43153611f472fffe086534</t>
  </si>
  <si>
    <t>0101C-O-010-12016-01.pdf</t>
  </si>
  <si>
    <t>f2f50ecddb0c1070fbf2ade3b2ef44581ad6eb1a</t>
  </si>
  <si>
    <t>0102-GN-010-12543-01.pdf</t>
  </si>
  <si>
    <t>30c360e1444d5e3625a72bea1895d12bc9892259</t>
  </si>
  <si>
    <t>0104-O-010-12087-03.pdf</t>
  </si>
  <si>
    <t>259c0ca67073a2e54cd5c6e1f00525f412389d8c</t>
  </si>
  <si>
    <t>0105B-WP-010-12028-01.pdf</t>
  </si>
  <si>
    <t>c5b3e1a1324a7c39f7c22f1425293c7b661d3f19</t>
  </si>
  <si>
    <t>0406-RF-024-12146-01.pdf</t>
  </si>
  <si>
    <t>29eeedfa6e1068e45521c93bb873fd33ab3086cc</t>
  </si>
  <si>
    <t>0105B-WU-010-12588-01.pdf</t>
  </si>
  <si>
    <t>b4146aaaf93a87431ff5a7baf18f35b537269794</t>
  </si>
  <si>
    <t>0103-O-010-12076-02.pdf</t>
  </si>
  <si>
    <t>2b393e8002e37ad4bc6498e35e0be7bf8d685a6d</t>
  </si>
  <si>
    <t>0408-O-024-12222-01.pdf</t>
  </si>
  <si>
    <t>744ec91686539437c30aa1034cead6fd0b18635d</t>
  </si>
  <si>
    <t>0104-S-010-12547-01.pdf</t>
  </si>
  <si>
    <t>dcc64dd6f2502155d0d99964504b97a86e269a09</t>
  </si>
  <si>
    <t>0102-O-010-12113-01.pdf</t>
  </si>
  <si>
    <t>e813a40061a45c3e21f6b3e12f4542518bc23f6b</t>
  </si>
  <si>
    <t>0106-RF-010-12103-02.pdf</t>
  </si>
  <si>
    <t>9d2c5f18197a2ca1878d49922dcbb015ca93def1</t>
  </si>
  <si>
    <t>0104-RF-010-12158-01.pdf</t>
  </si>
  <si>
    <t>aba11f2ce9ebd2249a88d819493404b584a3787d</t>
  </si>
  <si>
    <t>0101C-O-010-12111-02.pdf</t>
  </si>
  <si>
    <t>9b9c187767684462d0fa3da47763cbcdfccbf9d4</t>
  </si>
  <si>
    <t>0401-O-024-12203-11.pdf</t>
  </si>
  <si>
    <t>f65960cd9bcd868a10f9f0b63b4b47edfccafbfe</t>
  </si>
  <si>
    <t>0102-RF-010-12690-01.pdf</t>
  </si>
  <si>
    <t>4d2f87fc9c061c479d6e867952a181c43274abdd</t>
  </si>
  <si>
    <t>0101D-RF-010-13189-01.pdf</t>
  </si>
  <si>
    <t>61a2f5b04e0630f5b3991286edc7e17cbd51dcce</t>
  </si>
  <si>
    <t>0405-O-024-12051-01.pdf</t>
  </si>
  <si>
    <t>c8535c950de155403bea6adb67b2f2d92913f342</t>
  </si>
  <si>
    <t>0102-O-010-12246-01.pdf</t>
  </si>
  <si>
    <t>0c9d76f39c7c6652c8c6abf18f25e7266841e927</t>
  </si>
  <si>
    <t>0101B-IA-010-13204-01.pdf</t>
  </si>
  <si>
    <t>0e642b4d5689b03ae11e2c7bf227ce4f5d9f91f6</t>
  </si>
  <si>
    <t>0108-WF-010-12727-02.pdf</t>
  </si>
  <si>
    <t>deb4f85b48b0670206a5c88a1165590f21dc6251</t>
  </si>
  <si>
    <t>0101C-RF-010-12112-01.pdf</t>
  </si>
  <si>
    <t>e28d1db50356a70c0cca398dcc2aba4dfbd7c71e</t>
  </si>
  <si>
    <t>0107-RF-010-12166-01.pdf</t>
  </si>
  <si>
    <t>fd1c40f1acf545b646916ffbe13f62f0e2c486d5</t>
  </si>
  <si>
    <t>0104-O-010-12007-03.pdf</t>
  </si>
  <si>
    <t>bf20987de13c9892dd35f52f3246a808e8f093d8</t>
  </si>
  <si>
    <t>0101D-O-010-12099-01.pdf</t>
  </si>
  <si>
    <t>edd5144eead98b1ad49633cad9374165900d36bd</t>
  </si>
  <si>
    <t>0105B-RF-010-12151-05.pdf</t>
  </si>
  <si>
    <t>75846b66856db9179e249b713d058ec0db5fba5d</t>
  </si>
  <si>
    <t>0101B-O-010-12111-01.pdf</t>
  </si>
  <si>
    <t>4e83087c67afbe570a6f33ef3510fdf97fa0a71d</t>
  </si>
  <si>
    <t>0102-AP-010-12597-01.pdf</t>
  </si>
  <si>
    <t>8af5164ed2b289784981e3e9d551a082fa619b71</t>
  </si>
  <si>
    <t>0512-O-010-12035-02.pdf</t>
  </si>
  <si>
    <t>835c9b482dd879cd84f687af0f3dce64d78bb1e4</t>
  </si>
  <si>
    <t>0401-O-024-12883-02.pdf</t>
  </si>
  <si>
    <t>395c0ef29f563d5670ef69798923776ec6c92f40</t>
  </si>
  <si>
    <t>0101D-RF-010-14082-01.pdf</t>
  </si>
  <si>
    <t>69ec8c3aa58ff64133a042f650112944839cd90a</t>
  </si>
  <si>
    <t>0105B-WU-010-12585-01.pdf</t>
  </si>
  <si>
    <t>5cc1b5d5dba8dd535f3cb4183943527fe2a928b9</t>
  </si>
  <si>
    <t>0101B-AP-010-12590-01.pdf</t>
  </si>
  <si>
    <t>856267a004c993538acc5debf6fd3e95578c9918</t>
  </si>
  <si>
    <t>0407-WP-024-12057-01.pdf</t>
  </si>
  <si>
    <t>dd7771780af0aa55d59bdcb81ddc36202856e243</t>
  </si>
  <si>
    <t>0103-O-010-12633-01.pdf</t>
  </si>
  <si>
    <t>b9448f23d36bbf0a1489d78065c965db6f2e5481</t>
  </si>
  <si>
    <t>0104T-O-010-12029-02.pdf</t>
  </si>
  <si>
    <t>de1eea0bbb0742040ddf7e866828cfcee3d82ddf</t>
  </si>
  <si>
    <t>0101C-RF-010-13207-01.pdf</t>
  </si>
  <si>
    <t>60bce8990f09da6e0a678d8557df2a0af9f6049a</t>
  </si>
  <si>
    <t>0107-WD-010-12649-01.pdf</t>
  </si>
  <si>
    <t>f88d2326c31acd4038ef6b20ad9a53598eabd7c5</t>
  </si>
  <si>
    <t>0101D-WU-010-14106-01.pdf</t>
  </si>
  <si>
    <t>0edc56428d70deacf41cae90c54fdeeb20bc034d</t>
  </si>
  <si>
    <t>0101D-RF-010-12678-07.pdf</t>
  </si>
  <si>
    <t>65ae4bd03c3c73be906d9d703dd4d817444b6d87</t>
  </si>
  <si>
    <t>0406-RF-024-12150-01.pdf</t>
  </si>
  <si>
    <t>085ab452056e88dce37986f611e251aa7c51c788</t>
  </si>
  <si>
    <t>0101B-O-010-12039-01.pdf</t>
  </si>
  <si>
    <t>15aecaa93ec47b8266bb16c7145db82392674b22</t>
  </si>
  <si>
    <t>0101C-O-010-12627-01.pdf</t>
  </si>
  <si>
    <t>dc0bf22960dc12a13b9cd0e28dfdfe83f8c11e5a</t>
  </si>
  <si>
    <t>0101A-S-010-12182-01.pdf</t>
  </si>
  <si>
    <t>9e2322025785423da41843ba137007729212260b</t>
  </si>
  <si>
    <t>0106-O-010-12012-01.pdf</t>
  </si>
  <si>
    <t>a86a3c2d2841165aa2908b1a2d584a146ec3e35d</t>
  </si>
  <si>
    <t>0101D-RF-010-12112-01.pdf</t>
  </si>
  <si>
    <t>b75167cd84e8b6caba2c20035c37ff8d6764440a</t>
  </si>
  <si>
    <t>0101B-IA-010-12510-01.pdf</t>
  </si>
  <si>
    <t>07cce5c4245a53510550ff7bec70343ed41ae05d</t>
  </si>
  <si>
    <t>0105B-RF-010-12107-02.pdf</t>
  </si>
  <si>
    <t>34b5aad48f88ac62ed0378c531f03ce6289971ca</t>
  </si>
  <si>
    <t>0103-RF-010-12697-01.pdf</t>
  </si>
  <si>
    <t>b8d6b660a44eb37f03345e35503c0808277455cc</t>
  </si>
  <si>
    <t>0104-O-010-12252-02.pdf</t>
  </si>
  <si>
    <t>6af6b9892b1cdf28d63edcb890f66ed06eca0fd6</t>
  </si>
  <si>
    <t>0106-O-010-12195-02.pdf</t>
  </si>
  <si>
    <t>8212cc55629a7ee8c624a3f939cbf7ea1e7fce10</t>
  </si>
  <si>
    <t>0104-O-010-12040-01.pdf</t>
  </si>
  <si>
    <t>d25a3cc4659e7ffa7e1e8f9f016238dc6de577d7</t>
  </si>
  <si>
    <t>0104T-RF-010-12131-01.pdf</t>
  </si>
  <si>
    <t>471863878a7598c4bed5e1988c3ef431373fe47e</t>
  </si>
  <si>
    <t>0511-O-010-12176-02.pdf</t>
  </si>
  <si>
    <t>31c5959aa2500426da5485da408ada65c78a280d</t>
  </si>
  <si>
    <t>0101A-O-010-12806-01.pdf</t>
  </si>
  <si>
    <t>15352379afea3549b04efe20e4e9017a7fd8d769</t>
  </si>
  <si>
    <t>0105A-RF-010-12602-01.pdf</t>
  </si>
  <si>
    <t>a92582b11311a1657c3b1a04175c48fdbae3d2f3</t>
  </si>
  <si>
    <t>0105B-O-010-12025-02.pdf</t>
  </si>
  <si>
    <t>b9abf4144a02690119380be0b642bf5b86cc1a80</t>
  </si>
  <si>
    <t>0106-GN-010-12566-01.pdf</t>
  </si>
  <si>
    <t>e5d7c420c88e9d113ea0f11d7f93567fa2ecaac9</t>
  </si>
  <si>
    <t>0101C-RF-010-13189-01.pdf</t>
  </si>
  <si>
    <t>c3030d17edbb55ad281aefed329363117ff6706d</t>
  </si>
  <si>
    <t>0501-WC-010-12556-02.pdf</t>
  </si>
  <si>
    <t>05d9fb35cdfbaf130661750ca28fc68ca44011da</t>
  </si>
  <si>
    <t>0104-O-010-12133-01.pdf</t>
  </si>
  <si>
    <t>2bb5a95dc3a7073ebe4ce232b302ca024c0810a2</t>
  </si>
  <si>
    <t>0104T-O-010-12192-23.pdf</t>
  </si>
  <si>
    <t>2d97030a2981d9f797e5f2cd6d4b361fb3c48b26</t>
  </si>
  <si>
    <t>0405-O-024-12826-01.pdf</t>
  </si>
  <si>
    <t>3e071296d8b3d22382696f7d3fc1d87d42cbe7cc</t>
  </si>
  <si>
    <t>0401-O-024-12056-01.pdf</t>
  </si>
  <si>
    <t>1098cc9136735af4fed8c07ff2777951ece52bd6</t>
  </si>
  <si>
    <t>0403-RF-024-12147-01.pdf</t>
  </si>
  <si>
    <t>2101b9dabd9389710292d70aaf3a39c7a00f5248</t>
  </si>
  <si>
    <t>0105B-WP-010-12123-01.pdf</t>
  </si>
  <si>
    <t>d2d2b9f19fb6b3c45cad93d3afc1d8d2484df5a1</t>
  </si>
  <si>
    <t>0101B-GP-010-12550-01.pdf</t>
  </si>
  <si>
    <t>babc6eef13ba4520a8e77011c4451ce483c383a6</t>
  </si>
  <si>
    <t>0101B-O-010-12124-01.pdf</t>
  </si>
  <si>
    <t>9c9eca5f7053529d07e1e999a815c93e4698f43f</t>
  </si>
  <si>
    <t>0101B-GN-010-14105-01.pdf</t>
  </si>
  <si>
    <t>47a27ec8f8940a7271032c5c0fabc61f0d12e3c0</t>
  </si>
  <si>
    <t>0405-RF-024-12867-01.pdf</t>
  </si>
  <si>
    <t>e521bca3d20ce716245fbbac02ceb78c017a695d</t>
  </si>
  <si>
    <t>0106-IA-010-12644-01.pdf</t>
  </si>
  <si>
    <t>9b9f5b28986a135322bdf1b81b332934fa4a509c</t>
  </si>
  <si>
    <t>0101D-RF-010-12687-05.pdf</t>
  </si>
  <si>
    <t>4e5017cfb62425c722ef385d55d44c27f359aebd</t>
  </si>
  <si>
    <t>0105B-AP-010-12598-01.pdf</t>
  </si>
  <si>
    <t>58bde45f3967e3c45039b6f27e147b2eb20f1de1</t>
  </si>
  <si>
    <t>0104-RF-010-14118-01.pdf</t>
  </si>
  <si>
    <t>f90ccc4c9b311de87363696d2122c2f1bf847f28</t>
  </si>
  <si>
    <t>0101D-RF-010-12780-01.pdf</t>
  </si>
  <si>
    <t>387b51cd3013f42d3b3c111c6f144f982159fc69</t>
  </si>
  <si>
    <t>0401-O-024-12486-04.pdf</t>
  </si>
  <si>
    <t>89a0f9471d076067098244267325ae2e11fc4f62</t>
  </si>
  <si>
    <t>0103-RF-010-12662-01.pdf</t>
  </si>
  <si>
    <t>f90bad8b5d3495b165ca6e4897842d3a3bc81185</t>
  </si>
  <si>
    <t>0101C-RF-010-12131-01.pdf</t>
  </si>
  <si>
    <t>1c054212301dda991823a521a4bde9d760893250</t>
  </si>
  <si>
    <t>0106-O-010-12195-13.pdf</t>
  </si>
  <si>
    <t>4653ff8bfe979f5cbe664ccc2a7543838b4c415e</t>
  </si>
  <si>
    <t>0401-O-024-12203-09.pdf</t>
  </si>
  <si>
    <t>a2ae57967e4cc587336d29968b7e3bed1f9fc500</t>
  </si>
  <si>
    <t>0104-IA-010-12525-01.pdf</t>
  </si>
  <si>
    <t>3a565661d39e257c28515b3ea4511464b1479a5f</t>
  </si>
  <si>
    <t>0401-O-024-12486-03.pdf</t>
  </si>
  <si>
    <t>3f3dc6ae11cfedd16e8f90f5d134b8e05b710f91</t>
  </si>
  <si>
    <t>0101D-RF-010-12700-01.pdf</t>
  </si>
  <si>
    <t>e93ce98c34abe9ce80e09fc3b3f9ec9ba0ec529b</t>
  </si>
  <si>
    <t>0102-O-010-12624-01.pdf</t>
  </si>
  <si>
    <t>076c0012ed0a5ee3e9155de56e3756e0ac074d51</t>
  </si>
  <si>
    <t>0106-O-010-12195-14.pdf</t>
  </si>
  <si>
    <t>b59508f641e0e5cbdb60bb886f0e7a7cb6e964b3</t>
  </si>
  <si>
    <t>0101B-GN-010-12567-01.pdf</t>
  </si>
  <si>
    <t>283a0489818efa6314f7d3b75e53851004c5f6ee</t>
  </si>
  <si>
    <t>0505-O-010-12031-01.pdf</t>
  </si>
  <si>
    <t>c51b112b515a5be2f6e32ff0386ffd086af21ef5</t>
  </si>
  <si>
    <t>0403-GN-024-12468-01.pdf</t>
  </si>
  <si>
    <t>1821de948d7a9afda18b84903539a6759a32e417</t>
  </si>
  <si>
    <t>0102-RF-010-12167-01.pdf</t>
  </si>
  <si>
    <t>80cce21e3e07dd0f1bc3fa437bf4625a205e2684</t>
  </si>
  <si>
    <t>0101D-RF-010-12687-02.pdf</t>
  </si>
  <si>
    <t>8a486af46ed7f0d0615ca9bab2e21da95703213d</t>
  </si>
  <si>
    <t>0102-O-010-12251-02.pdf</t>
  </si>
  <si>
    <t>e8c45d4cf26bc8f49727c6b75835cb78d9f1970f</t>
  </si>
  <si>
    <t>0102-WU-010-12587-01.pdf</t>
  </si>
  <si>
    <t>bfe0ea9878ac31f57f70a13e1d59ee3de14fdf52</t>
  </si>
  <si>
    <t>0101B-IA-010-12533-01.pdf</t>
  </si>
  <si>
    <t>00bc1b233447ae2055dd8a6d11e4e495394c6b18</t>
  </si>
  <si>
    <t>0101A-O-010-12031-01.pdf</t>
  </si>
  <si>
    <t>cfd8434b6aa9775c0fac20806d8c5d4dcdb26b37</t>
  </si>
  <si>
    <t>0106-O-010-12031-01.pdf</t>
  </si>
  <si>
    <t>15fd625e9cb7177654176a08e70fe7a902ae8303</t>
  </si>
  <si>
    <t>0107-O-010-12008-01.pdf</t>
  </si>
  <si>
    <t>f9cda3bc9c5a3b672a6cd8afb51a9e26a5ecc10e</t>
  </si>
  <si>
    <t>0407-O-010-12031-01.pdf</t>
  </si>
  <si>
    <t>a6698ffe36b9acd08c877490e077e55fd19bb3ac</t>
  </si>
  <si>
    <t>0102-O-010-12623-04.pdf</t>
  </si>
  <si>
    <t>c324d0520a3e888724f00d38c0ad84f3ce389358</t>
  </si>
  <si>
    <t>0104-RF-010-14115-01.pdf</t>
  </si>
  <si>
    <t>588d06d2d6d4fcf33742a126e14ba20fd873c301</t>
  </si>
  <si>
    <t>0101B-WU-010-12580-01.pdf</t>
  </si>
  <si>
    <t>45023a6e2600f3e506604aa384ba79105aea91a5</t>
  </si>
  <si>
    <t>0105B-AP-010-12595-01.pdf</t>
  </si>
  <si>
    <t>48f66784ba26c456f0cf451d16873c73b5cef51e</t>
  </si>
  <si>
    <t>0104-GN-010-12571-01.pdf</t>
  </si>
  <si>
    <t>c4f8124d97cdc2b18f4ef0d104dbfd34e598688f</t>
  </si>
  <si>
    <t>0104-O-010-12630-05.pdf</t>
  </si>
  <si>
    <t>f17390b3419851e96e5fb96ac172e34becdb3e2e</t>
  </si>
  <si>
    <t>0102-O-010-12701-01.pdf</t>
  </si>
  <si>
    <t>fd7f8fd5c3243301aab18e67e800724d3a2555cc</t>
  </si>
  <si>
    <t>0501-O-010-12624-01.pdf</t>
  </si>
  <si>
    <t>5bfebfb72a5cac0a0c1f397b9a90e365e59f3c36</t>
  </si>
  <si>
    <t>0403-O-024-12043-03.pdf</t>
  </si>
  <si>
    <t>0f9f6c79578ae81fe49162fc137b8f3e60468b4b</t>
  </si>
  <si>
    <t>0105A-O-010-12625-01.pdf</t>
  </si>
  <si>
    <t>731896761eef8eb352404812bba3bff1dc3b1127</t>
  </si>
  <si>
    <t>0506-O-010-12758-01.pdf</t>
  </si>
  <si>
    <t>a90408cbad0e352d3a0f45cec76c2dea4b8813d4</t>
  </si>
  <si>
    <t>0101C-RF-010-12232-01.pdf</t>
  </si>
  <si>
    <t>e7030e6c2556d1e6334fbbd1da982ae5579ed4c3</t>
  </si>
  <si>
    <t>0107-IA-010-12516-01.pdf</t>
  </si>
  <si>
    <t>fc09818b18c6518fb12bff1fb72fc764e4fbdedf</t>
  </si>
  <si>
    <t>0103T-O-010-12188-20.pdf</t>
  </si>
  <si>
    <t>7ef3f0e32404ff9c4eefc75eee9261082187b66c</t>
  </si>
  <si>
    <t>0506-O-010-12743-01.pdf</t>
  </si>
  <si>
    <t>c6313f84908566bb6f28e67d82db7fbaf5a137fd</t>
  </si>
  <si>
    <t>0107-RA-010-13216-01.pdf</t>
  </si>
  <si>
    <t>f6954ea65ef78f2861342c92f5ed04538816c58e</t>
  </si>
  <si>
    <t>0104-RF-010-12577-01.pdf</t>
  </si>
  <si>
    <t>537783970a6a6f5bb6de5d5511dae3f31330b616</t>
  </si>
  <si>
    <t>0104-GN-010-12545-02.pdf</t>
  </si>
  <si>
    <t>49aaad8920cd6efd046489bfa0f4a0c899275562</t>
  </si>
  <si>
    <t>0101C-RF-010-12700-01.pdf</t>
  </si>
  <si>
    <t>eafa58c8945d2da7c6736ce2581547cb0fecfac2</t>
  </si>
  <si>
    <t>0101D-O-010-12144-01.pdf</t>
  </si>
  <si>
    <t>82f0793a4f9cf9267bb4f822fad84617175485f7</t>
  </si>
  <si>
    <t>0101B-WC-010-12556-03.pdf</t>
  </si>
  <si>
    <t>b5349917dfb7372b0ed829a55e4057d606e276a4</t>
  </si>
  <si>
    <t>0103-O-010-12083-02.pdf</t>
  </si>
  <si>
    <t>b7393df078d80ec88abdbd9bfbb85c0fe74ad7c8</t>
  </si>
  <si>
    <t>0104-O-010-12032-03.pdf</t>
  </si>
  <si>
    <t>1f3120fed4bac236dbc191833b592050fdaf8450</t>
  </si>
  <si>
    <t>0102-O-010-12623-03.pdf</t>
  </si>
  <si>
    <t>b5b99a992d013104507fcd6e941c268e39d5e9dc</t>
  </si>
  <si>
    <t>0104-O-010-12029-04.pdf</t>
  </si>
  <si>
    <t>8e546b0f4c372d0462c8f193a25be6dfccca3329</t>
  </si>
  <si>
    <t>0401-O-024-12203-07.pdf</t>
  </si>
  <si>
    <t>515f7f75e27376975298b1376a2d6c3696bdf20b</t>
  </si>
  <si>
    <t>0405-O-024-12870-01.pdf</t>
  </si>
  <si>
    <t>599a3ad1d1c409237222a3c7a817a43753ad5887</t>
  </si>
  <si>
    <t>0101B-O-010-12001-01.pdf</t>
  </si>
  <si>
    <t>1bb03c7ea38d065a32a96a4737ef0980e50ac891</t>
  </si>
  <si>
    <t>0104-O-010-12630-02.pdf</t>
  </si>
  <si>
    <t>6e86a7de7622c033ef001bf22fc622e74d085274</t>
  </si>
  <si>
    <t>0103-O-010-12018-02.pdf</t>
  </si>
  <si>
    <t>e16bd719c632a443b7867039285527e4e44c0674</t>
  </si>
  <si>
    <t>0104-O-010-12005-03.pdf</t>
  </si>
  <si>
    <t>2aa00fb696d75e449bb4f0961e884ec7a6441f76</t>
  </si>
  <si>
    <t>0106-O-010-12630-03.pdf</t>
  </si>
  <si>
    <t>4b26cdacc87d6b12f79021296f8bd9e4e0fd8435</t>
  </si>
  <si>
    <t>0405-O-024-12492-01.pdf</t>
  </si>
  <si>
    <t>8ce19f842daa88a1819b82a3b93d3b92477ca944</t>
  </si>
  <si>
    <t>0401-AP-024-12122-02.pdf</t>
  </si>
  <si>
    <t>f964e2e49dbb9db0d32468fb9946f10ca69156c6</t>
  </si>
  <si>
    <t>0103T-O-010-12188-15.pdf</t>
  </si>
  <si>
    <t>d9db1639967a87c6baa535fa809a09350270e53e</t>
  </si>
  <si>
    <t>0101A-WU-010-12549-01.pdf</t>
  </si>
  <si>
    <t>8402d72105aa3b98008056d93f8d25397d190768</t>
  </si>
  <si>
    <t>0105B-O-010-12199-05.pdf</t>
  </si>
  <si>
    <t>15ee7860b3d8e7c6133cecca0e5e946ac57d41bf</t>
  </si>
  <si>
    <t>0101D-O-010-12212-02.pdf</t>
  </si>
  <si>
    <t>08c717df10591b95366d43bf0f5df52e607c112a</t>
  </si>
  <si>
    <t>0102-O-010-12039-01.pdf</t>
  </si>
  <si>
    <t>00d6b1065a0ca29b0e09d52f6f09e16682381880</t>
  </si>
  <si>
    <t>0103-RF-010-12138-02.pdf</t>
  </si>
  <si>
    <t>30288c3fe401003fea524426023c34cc1908dbdb</t>
  </si>
  <si>
    <t>0401-GN-024-12466-01.pdf</t>
  </si>
  <si>
    <t>7ba247d07d41687bb1b1a4244722ff6fe5aad194</t>
  </si>
  <si>
    <t>0506-GN-010-12507-03.pdf</t>
  </si>
  <si>
    <t>fa67e307dd5e964f24e1491a0bb946a74be43b21</t>
  </si>
  <si>
    <t>0104-O-010-12223-04.pdf</t>
  </si>
  <si>
    <t>01826838d36095e9a011325b471a22b45f01cab9</t>
  </si>
  <si>
    <t>0103-O-010-12040-01.pdf</t>
  </si>
  <si>
    <t>a2c40d60c27fc17aea5d29dfb4730c6dee087fd7</t>
  </si>
  <si>
    <t>0106-O-010-12124-03.pdf</t>
  </si>
  <si>
    <t>c2a1ce20f31a46abed44feac8ad6186ff4690dea</t>
  </si>
  <si>
    <t>0104-RF-010-12157-08.pdf</t>
  </si>
  <si>
    <t>6b14d5dd4520670fb9b85ad92ae42ef1286827b9</t>
  </si>
  <si>
    <t>0101A-WC-010-12555-01.pdf</t>
  </si>
  <si>
    <t>711e8a9b26f4b00171232b1b3ec79c8a411d0b1f</t>
  </si>
  <si>
    <t>0103-RF-010-12698-01.pdf</t>
  </si>
  <si>
    <t>fc7ac84d8eb6c26130dc3b638f4ab252ff95a41e</t>
  </si>
  <si>
    <t>0408-O-024-12843-04.pdf</t>
  </si>
  <si>
    <t>59869dc80c2673619e8d16866dc0eed530b6e6b7</t>
  </si>
  <si>
    <t>0403-RF-024-12149-02.pdf</t>
  </si>
  <si>
    <t>058562869c511bd8152b066c3ba27d3e1f16b93a</t>
  </si>
  <si>
    <t>0401-IA-024-12464-01.pdf</t>
  </si>
  <si>
    <t>00cc1fd7ab3a16ab6a6051e1d1202da19931b0ea</t>
  </si>
  <si>
    <t>0105A-O-010-12626-02.pdf</t>
  </si>
  <si>
    <t>88fce0a98e7fc968e8aa603e3420749633dc48db</t>
  </si>
  <si>
    <t>0106-O-010-12124-04.pdf</t>
  </si>
  <si>
    <t>24770fe0b51e4ed41ea04459a123f63cdbbb06bc</t>
  </si>
  <si>
    <t>0401-AP-024-12902-01.pdf</t>
  </si>
  <si>
    <t>1981c1fff4980902292effd1f2f46029bbbe106c</t>
  </si>
  <si>
    <t>0106-RF-010-12712-01.pdf</t>
  </si>
  <si>
    <t>dc8f435666a700316ff21bf97155d10bba28aa62</t>
  </si>
  <si>
    <t>0408-O-024-12843-03.pdf</t>
  </si>
  <si>
    <t>4252cfe046532553979ea576804b7233598a0d75</t>
  </si>
  <si>
    <t>0101C-RF-010-12175-07.pdf</t>
  </si>
  <si>
    <t>1c52e3e689dfd1d614e0eabcea77545eeeb72f18</t>
  </si>
  <si>
    <t>0102-O-010-12111-01.pdf</t>
  </si>
  <si>
    <t>966334c4575d6b852e18942972d14a6aaba01133</t>
  </si>
  <si>
    <t>0103-RF-010-12163-02.pdf</t>
  </si>
  <si>
    <t>b177271d0a6a01c19fb0d4ad2bc73fb80d6bce4e</t>
  </si>
  <si>
    <t>0101A-WD-010-12548-01.pdf</t>
  </si>
  <si>
    <t>2fdc3ab9099fde56cd0c71905b3e648d7dcead1e</t>
  </si>
  <si>
    <t>0101D-GN-010-12541-01.pdf</t>
  </si>
  <si>
    <t>9cf8506611a85a71acd5e66ecc2a3563b4f43c95</t>
  </si>
  <si>
    <t>0106-O-010-12630-04.pdf</t>
  </si>
  <si>
    <t>a29f5cd24a94406aa6834582c208ba32fbd73d9a</t>
  </si>
  <si>
    <t>0102-RF-010-12129-02.pdf</t>
  </si>
  <si>
    <t>ec6a6d43333312142a0881eeab13231f8abedb49</t>
  </si>
  <si>
    <t>0102-O-010-12605-01.pdf</t>
  </si>
  <si>
    <t>828bffd2a8d0c9281496aa7d18776ed07173adbd</t>
  </si>
  <si>
    <t>0102-O-010-12694-03.pdf</t>
  </si>
  <si>
    <t>9f04cbed632d0b1c77564858e5cee9b9918d1b23</t>
  </si>
  <si>
    <t>0101A-WF-010-12721-01.pdf</t>
  </si>
  <si>
    <t>d87bce15dbf3e455ad4b6d7159b0be6e1c305748</t>
  </si>
  <si>
    <t>0103T-O-010-12188-12.pdf</t>
  </si>
  <si>
    <t>07b7c1bb103deeb45636a5346ba7baa547e5cd0c</t>
  </si>
  <si>
    <t>0105B-RF-010-12628-01.pdf</t>
  </si>
  <si>
    <t>3058fe4b7ea668d859590a5daaa4525e66df79f5</t>
  </si>
  <si>
    <t>0104-GN-010-12546-01.pdf</t>
  </si>
  <si>
    <t>29e7e190d641bddaf4e449b30e8e79a11c820900</t>
  </si>
  <si>
    <t>0510-O-010-11997-01.pdf</t>
  </si>
  <si>
    <t>32b87d062ba80f58b9e2888e539d26bd2051157e</t>
  </si>
  <si>
    <t>0506-GN-010-12507-04.pdf</t>
  </si>
  <si>
    <t>82bfcaad3547e36ba3c95fdfbc7e1121cdea68e0</t>
  </si>
  <si>
    <t>0101A-WD-010-12646-01.pdf</t>
  </si>
  <si>
    <t>12a2b3cc1e290ae7b1aac46ad6357f4515795061</t>
  </si>
  <si>
    <t>0104-O-010-12223-03.pdf</t>
  </si>
  <si>
    <t>7d6287fe5ea3cc5a47bdab339aa6c6d8fe87f5e3</t>
  </si>
  <si>
    <t>0103T-O-010-12806-01.pdf</t>
  </si>
  <si>
    <t>a4c936b493b02e21690b70bf9e78d52e728edda3</t>
  </si>
  <si>
    <t>0104-RF-010-12157-01.pdf</t>
  </si>
  <si>
    <t>458a8a20a98ca0e0233efef1f430813b21e5b3a9</t>
  </si>
  <si>
    <t>0101A-RF-010-12129-01.pdf</t>
  </si>
  <si>
    <t>1835ea44e1b773062a13549443ebcbb2aa77c8f9</t>
  </si>
  <si>
    <t>0105B-O-010-12027-02.pdf</t>
  </si>
  <si>
    <t>6206206fef8f9a3727a364b19482e1faa838feeb</t>
  </si>
  <si>
    <t>0106-RF-010-12677-01.pdf</t>
  </si>
  <si>
    <t>c3777685aab108499b8c3c15e635a8fddbdf974b</t>
  </si>
  <si>
    <t>0401-O-024-12055-02.pdf</t>
  </si>
  <si>
    <t>311f74c6656c1ea3a75fbd7d8d13a0edd81a066d</t>
  </si>
  <si>
    <t>0101B-IA-010-12552-01.pdf</t>
  </si>
  <si>
    <t>ac6796eebb20fa70d6fc2f7cf5ed913bf55fc1d5</t>
  </si>
  <si>
    <t>0401-RF-024-12476-01.pdf</t>
  </si>
  <si>
    <t>7a9ba8c68224062e0ccc1ccb29609265ac37084d</t>
  </si>
  <si>
    <t>0402-O-024-12051-01.pdf</t>
  </si>
  <si>
    <t>8583cc4bd4c69f40ff6cc6767340decc3c0dc0f0</t>
  </si>
  <si>
    <t>0502-O-010-12624-03.pdf</t>
  </si>
  <si>
    <t>96ed2b430bf7bf2b375f919a2f4d3c848d9c7a0f</t>
  </si>
  <si>
    <t>0102-O-010-12249-01.pdf</t>
  </si>
  <si>
    <t>cce69f75572663628736ac0027bc7c13adb24135</t>
  </si>
  <si>
    <t>0101A-WP-010-12123-02.pdf</t>
  </si>
  <si>
    <t>ed53d56625e19996da918db92303a6830b17a006</t>
  </si>
  <si>
    <t>0105B-O-010-12625-03.pdf</t>
  </si>
  <si>
    <t>f4622d34c30aaec34f19b0ce891be04ce9085df1</t>
  </si>
  <si>
    <t>0103-RF-010-12695-01.pdf</t>
  </si>
  <si>
    <t>4602b282eb50e47f7e4d14109b1e41791e13ba65</t>
  </si>
  <si>
    <t>0102-O-010-12034-01.pdf</t>
  </si>
  <si>
    <t>5ff1d70ccd1b29125105c90207d5049c3bc3c82f</t>
  </si>
  <si>
    <t>0104-O-010-12625-01.pdf</t>
  </si>
  <si>
    <t>3cb7f8f109a413263916a28ed6fc034044a59cdd</t>
  </si>
  <si>
    <t>0106-O-010-12010-01.pdf</t>
  </si>
  <si>
    <t>3519df65a3f6af60c41fd2f3b35470115741125d</t>
  </si>
  <si>
    <t>0401-O-024-12228-02.pdf</t>
  </si>
  <si>
    <t>90c0cbd28d04f5793bb99062ebebe14fd4db8910</t>
  </si>
  <si>
    <t>0101B-IA-010-12512-01.pdf</t>
  </si>
  <si>
    <t>6b68880edddabe2d058312db6de3ad33667c1281</t>
  </si>
  <si>
    <t>0506-O-010-12739-01.pdf</t>
  </si>
  <si>
    <t>8416012f0d999b801921acf30d3e6c220db5344b</t>
  </si>
  <si>
    <t>0107-WC-010-13210-04.pdf</t>
  </si>
  <si>
    <t>c4b34ab11267ec80a41ff1fdce3ba4f10e20a391</t>
  </si>
  <si>
    <t>0104-IA-010-12512-01.pdf</t>
  </si>
  <si>
    <t>2b86dad245dede05624d803970d239604870af70</t>
  </si>
  <si>
    <t>0101D-O-010-12124-14.pdf</t>
  </si>
  <si>
    <t>63ccc054eb9191eb2416cecd16739f24fc0328ba</t>
  </si>
  <si>
    <t>0104-O-010-12099-01.pdf</t>
  </si>
  <si>
    <t>9223039879b0c67d65572704afd48dc0e9e5d56c</t>
  </si>
  <si>
    <t>0104-O-010-12008-03.pdf</t>
  </si>
  <si>
    <t>4fb7c120cd82e431e5f1a22c3bf3b5b692c02e65</t>
  </si>
  <si>
    <t>0101D-O-010-12110-10.pdf</t>
  </si>
  <si>
    <t>2f59a2140587289d7c543f8cdfaea3b3f5e2efc4</t>
  </si>
  <si>
    <t>0511-O-010-11997-02.pdf</t>
  </si>
  <si>
    <t>a32aa65ff0206c63e7b55004c53fad4ed271b6f0</t>
  </si>
  <si>
    <t>0401-O-024-12228-05.pdf</t>
  </si>
  <si>
    <t>91dd7ca5df08226e9e84a943a2347c76b6756bf7</t>
  </si>
  <si>
    <t>0101C-GN-010-12541-01.pdf</t>
  </si>
  <si>
    <t>a9efff5b91b050988b93cba5572a6a704459a5a6</t>
  </si>
  <si>
    <t>0101D-O-010-12124-13.pdf</t>
  </si>
  <si>
    <t>a7620e6a3bcd09b2831cc1e111562502824a8903</t>
  </si>
  <si>
    <t>0406-O-024-12202-04.pdf</t>
  </si>
  <si>
    <t>2f9b538f61a34fcb01af890f3353822a5923c6fd</t>
  </si>
  <si>
    <t>0406-RF-024-12149-01.pdf</t>
  </si>
  <si>
    <t>f5f8295c89a69f73cde029ed3f7687196ba2b3f1</t>
  </si>
  <si>
    <t>0104-O-010-12008-04.pdf</t>
  </si>
  <si>
    <t>bc5a4b434368d4d19630fa0b1c8395af5df3570c</t>
  </si>
  <si>
    <t>0407-O-024-12843-01.pdf</t>
  </si>
  <si>
    <t>15f70f17c34b021af6ee71097182e8e78b6db0a3</t>
  </si>
  <si>
    <t>0104-AP-010-12592-01.pdf</t>
  </si>
  <si>
    <t>2635c2dcb8adc246788fff76a33c8c4b9d81cac1</t>
  </si>
  <si>
    <t>0104-RF-010-12157-06.pdf</t>
  </si>
  <si>
    <t>6690afd559073b43200acd43169a7e06fd089da6</t>
  </si>
  <si>
    <t>0102-O-010-12252-01.pdf</t>
  </si>
  <si>
    <t>92833b217f86beee775bcaeb9267fa1bd620a092</t>
  </si>
  <si>
    <t>0102-O-010-12187-01.pdf</t>
  </si>
  <si>
    <t>2cd37a24430aa9bd1c6b9c1b937ddc2ae0cedf11</t>
  </si>
  <si>
    <t>0104T-O-010-12192-07.pdf</t>
  </si>
  <si>
    <t>1ed34331e2a55f198525b9ea599cb06576b1a1f8</t>
  </si>
  <si>
    <t>0502-GN-010-12507-02.pdf</t>
  </si>
  <si>
    <t>3486eefd98e9b26db36a1f0f7fddc8478e126526</t>
  </si>
  <si>
    <t>0408-O-024-12844-01.pdf</t>
  </si>
  <si>
    <t>7ac67d9cb3b5856ba0c03d487d0e16f46cfacd6b</t>
  </si>
  <si>
    <t>0406-O-024-12474-01.pdf</t>
  </si>
  <si>
    <t>70415587478f9f2c6b6f4d865fb9264eecf89f2c</t>
  </si>
  <si>
    <t>0101B-AP-010-12592-01.pdf</t>
  </si>
  <si>
    <t>20ce0ae0889d51d1869fabf2226fe3ce778071d5</t>
  </si>
  <si>
    <t>0107-RF-010-12666-01.pdf</t>
  </si>
  <si>
    <t>aaa8e730da21f051b69733cfb1e01eb974af11f9</t>
  </si>
  <si>
    <t>0101A-O-010-12132-03.pdf</t>
  </si>
  <si>
    <t>f1eded9b0c3c03596d1cc3e243610302e4a37925</t>
  </si>
  <si>
    <t>0105B-O-010-12201-02.pdf</t>
  </si>
  <si>
    <t>21f50e06471d523e20291a15b7e89d574448d56c</t>
  </si>
  <si>
    <t>0101D-RF-010-12678-06.pdf</t>
  </si>
  <si>
    <t>69f3775e9e179b80d78c472a648a22fd958ed2bb</t>
  </si>
  <si>
    <t>0103-O-010-12005-02.pdf</t>
  </si>
  <si>
    <t>9ebe6a1ef126b23706c94c67f3cfc039b17639cf</t>
  </si>
  <si>
    <t>0101D-IA-010-12532-01.pdf</t>
  </si>
  <si>
    <t>108eabc52794f51bf6e3642e02a1db28fc073dd7</t>
  </si>
  <si>
    <t>0101B-O-010-12748-01.pdf</t>
  </si>
  <si>
    <t>26b8d10d4c804b6d219de22c39927aaa309ab878</t>
  </si>
  <si>
    <t>0101B-WU-010-12586-01.pdf</t>
  </si>
  <si>
    <t>cf8a282802cfb3714aee27694447052f0d6cc500</t>
  </si>
  <si>
    <t>0403-O-024-12094-01.pdf</t>
  </si>
  <si>
    <t>cfa7ef1ffdcf88a31426cbb0ebec58fa00e6dbbc</t>
  </si>
  <si>
    <t>0104-RF-010-14113-01.pdf</t>
  </si>
  <si>
    <t>f0c01e7eb45714f8df1a5d12a282ca91b84d8715</t>
  </si>
  <si>
    <t>0408-AP-024-12479-01.pdf</t>
  </si>
  <si>
    <t>ab58ae7d1431eb1a51e4dd48262e6b3a432929a2</t>
  </si>
  <si>
    <t>0107-IA-010-12645-01.pdf</t>
  </si>
  <si>
    <t>fe8f4252f507eb30fc977e87f3c834cf72f6e69f</t>
  </si>
  <si>
    <t>0106-O-010-12195-03.pdf</t>
  </si>
  <si>
    <t>eb8668eb1855261c6d389378dc631f70c93c590c</t>
  </si>
  <si>
    <t>0511-O-010-12176-03.pdf</t>
  </si>
  <si>
    <t>b54dddae3caf96986fb45587ec6b84d13b8cda4c</t>
  </si>
  <si>
    <t>0501-WC-010-12689-01.pdf</t>
  </si>
  <si>
    <t>0e52a05ff5ec46d435f51ffd9d8eeec44f0e3705</t>
  </si>
  <si>
    <t>0101D-RF-010-12177-01.pdf</t>
  </si>
  <si>
    <t>77e3a64a8e164361713b0946d9985dc089d7a0d2</t>
  </si>
  <si>
    <t>0104T-O-010-12192-22.pdf</t>
  </si>
  <si>
    <t>e09fb6b18686180b432501855e90b93ec0269da8</t>
  </si>
  <si>
    <t>0104-O-010-12252-04.pdf</t>
  </si>
  <si>
    <t>2aa87d0f10673b970d5e196643328e7aaa9fef5e</t>
  </si>
  <si>
    <t>0502-O-010-12035-01.pdf</t>
  </si>
  <si>
    <t>a31302f2849da5e87958b3f06a95cdcb53c5103a</t>
  </si>
  <si>
    <t>0101D-RF-010-12678-01.pdf</t>
  </si>
  <si>
    <t>d83d997c1fd5c720baebf02af46e0c103f98bf80</t>
  </si>
  <si>
    <t>0101D-RF-010-12790-01.pdf</t>
  </si>
  <si>
    <t>4b923fa56b7294a7fad5c0ab0719d79f05d0afbb</t>
  </si>
  <si>
    <t>0103-O-010-12085-02.pdf</t>
  </si>
  <si>
    <t>96094458c2f1535f2282d46301829f0d0a879ca5</t>
  </si>
  <si>
    <t>0502-O-010-12652-01.pdf</t>
  </si>
  <si>
    <t>002053f60b0f682e360598b1ce1cee60e9ad8227</t>
  </si>
  <si>
    <t>0104-RF-010-14108-01.pdf</t>
  </si>
  <si>
    <t>417935e0a99d072eb50406707807a4b4c4ed5b66</t>
  </si>
  <si>
    <t>0101D-IA-010-12529-01.pdf</t>
  </si>
  <si>
    <t>7832c26027b3112faf0e05b5e14aaba9a4914355</t>
  </si>
  <si>
    <t>0408-RF-024-12873-01.pdf</t>
  </si>
  <si>
    <t>badbc9a7525be15cf1ce717bb32c2833196b6ce9</t>
  </si>
  <si>
    <t>0107-OL-010-13205-01.pdf</t>
  </si>
  <si>
    <t>1defc552536ce8f18ef8eafdfd5227ce206add29</t>
  </si>
  <si>
    <t>0102-O-010-12235-01.pdf</t>
  </si>
  <si>
    <t>13057d40c425a8ba9fc6a84edbaccac7c34267d3</t>
  </si>
  <si>
    <t>0101C-RF-010-12675-01.pdf</t>
  </si>
  <si>
    <t>ecf72a7b8e124868f1e3bb7489b93447ce7d33e4</t>
  </si>
  <si>
    <t>0101-O-010-12652-01.pdf</t>
  </si>
  <si>
    <t>814a121a13772bb2eee9aae3f5cd608d7246a877</t>
  </si>
  <si>
    <t>0405-O-024-12820-01.pdf</t>
  </si>
  <si>
    <t>318752c19b534def479ec4ffead853c69928bc79</t>
  </si>
  <si>
    <t>0403-O-024-12042-01.pdf</t>
  </si>
  <si>
    <t>c79d5aff03c83a05e058c6da5c9d38b9109a2372</t>
  </si>
  <si>
    <t>0401-O-024-12203-10.pdf</t>
  </si>
  <si>
    <t>e3a5e77b94ec7a5da9b370e9ceb360faf0998800</t>
  </si>
  <si>
    <t>0101D-GN-010-14077-01.pdf</t>
  </si>
  <si>
    <t>f31a7fb0d6caccee87f5585266cc5c0f19ddd961</t>
  </si>
  <si>
    <t>0101C-RF-010-12177-01.pdf</t>
  </si>
  <si>
    <t>42ebc5c240dcf768af095d16e62092a749c27938</t>
  </si>
  <si>
    <t>0102-O-010-12622-06.pdf</t>
  </si>
  <si>
    <t>07f4db151741899aec5a821792082f6f4dff9261</t>
  </si>
  <si>
    <t>0403-WP-024-12057-01.pdf</t>
  </si>
  <si>
    <t>e2e5e16432c9f1ebe504ec92dd4c2d3020d65fab</t>
  </si>
  <si>
    <t>0101D-RF-010-12786-01.pdf</t>
  </si>
  <si>
    <t>dacf77df2ac6460d6acabfd9f19232df56c67eea</t>
  </si>
  <si>
    <t>0103-O-010-13193-04.pdf</t>
  </si>
  <si>
    <t>d58a90179c18313c8030354f90aea7d73f1b34bb</t>
  </si>
  <si>
    <t>0101C-RF-010-12663-01.pdf</t>
  </si>
  <si>
    <t>a4a6eb29303ac336c4f2cd74530d8fda99dd9d56</t>
  </si>
  <si>
    <t>0103-WU-010-12586-01.pdf</t>
  </si>
  <si>
    <t>f6f767d304ec2e6654cc36565f00e429cc07d4d7</t>
  </si>
  <si>
    <t>0407-O-024-12234-02.pdf</t>
  </si>
  <si>
    <t>147b8de9076948bb1deaf18d991f1445ada2c5a5</t>
  </si>
  <si>
    <t>0104-RF-010-12669-01.pdf</t>
  </si>
  <si>
    <t>1c8ac983a910d8749712ce09cc94100a60635ba4</t>
  </si>
  <si>
    <t>0102-O-010-12622-01.pdf</t>
  </si>
  <si>
    <t>15d85023acf613bb0af160b31913b6ddbe9a18bd</t>
  </si>
  <si>
    <t>0101D-RF-010-12678-08.pdf</t>
  </si>
  <si>
    <t>e09f0761606a49b6eb80662384ead5f403981a42</t>
  </si>
  <si>
    <t>0501-GP-010-12550-01.pdf</t>
  </si>
  <si>
    <t>fb0feb3d11c574078094f0dc52ba769f07718e05</t>
  </si>
  <si>
    <t>0101B-IA-010-12523-01.pdf</t>
  </si>
  <si>
    <t>132e615f2766078d9989d99d1a9803323e58e663</t>
  </si>
  <si>
    <t>0101C-IA-010-12529-01.pdf</t>
  </si>
  <si>
    <t>4d2e9481d33d4c343ea170672b06d02098cc98a4</t>
  </si>
  <si>
    <t>0103-O-010-13193-03.pdf</t>
  </si>
  <si>
    <t>faacab162dc687dda83abf4b639530af1f2ae218</t>
  </si>
  <si>
    <t>0108-IA-010-14093-02.pdf</t>
  </si>
  <si>
    <t>ab05428545c84515f530cb18c801c5b252577a28</t>
  </si>
  <si>
    <t>0104-O-010-12087-02.pdf</t>
  </si>
  <si>
    <t>01ef699caa4548b548e7e7de69cf30a4a82244f8</t>
  </si>
  <si>
    <t>0105B-RF-010-12151-03.pdf</t>
  </si>
  <si>
    <t>02816bb8ed165e9fcbb46c63d467eddb4469ee07</t>
  </si>
  <si>
    <t>0405-O-024-12506-01.pdf</t>
  </si>
  <si>
    <t>05a7cf31f3883da999fc9f7e37874ade5634d224</t>
  </si>
  <si>
    <t>0401-GN-024-12481-01.pdf</t>
  </si>
  <si>
    <t>6a28937822572c9d58e9c4af40a492b0ed1baac3</t>
  </si>
  <si>
    <t>0506-O-010-12748-01.pdf</t>
  </si>
  <si>
    <t>131c234261aba405c3a2cd7c64164228d0ab3508</t>
  </si>
  <si>
    <t>0102-WP-010-12037-01.pdf</t>
  </si>
  <si>
    <t>6610c1e994a4c6e51a14a201ec1993c8e709a615</t>
  </si>
  <si>
    <t>Combined 2.pdf</t>
  </si>
  <si>
    <t>5a07c1332fbf03ab23639b3fdb8ad678cf9ce642</t>
  </si>
  <si>
    <t>03/25/2024  12:19</t>
  </si>
  <si>
    <t>0105B-O-010-12629-01.pdf</t>
  </si>
  <si>
    <t>9b048361da55ef168a477ddd75d2c9f3d6650411</t>
  </si>
  <si>
    <t>0101D-O-010-12110-09.pdf</t>
  </si>
  <si>
    <t>7793f7f199dd9efc49e0b8a8dc8829c48f176c55</t>
  </si>
  <si>
    <t>0102-O-010-12245-03.pdf</t>
  </si>
  <si>
    <t>c91b924965b5f3292a675fe503a9dab96f712d07</t>
  </si>
  <si>
    <t>0103T-O-010-12188-05.pdf</t>
  </si>
  <si>
    <t>e979b81f261068d468d084466fe4ee33b1b06f2f</t>
  </si>
  <si>
    <t>0101B-O-010-12240-01.pdf</t>
  </si>
  <si>
    <t>dabef4d55cf696caea9aee2d8cf54b5ab5d1b6f5</t>
  </si>
  <si>
    <t>0106-RF-010-12671-01.pdf</t>
  </si>
  <si>
    <t>cd0b8ae0f22b94df3b43b551a68f1e30e2244091</t>
  </si>
  <si>
    <t>0103-O-010-12132-03.pdf</t>
  </si>
  <si>
    <t>bee7745ddfd11cdb51ae15ff064309bd572ad84c</t>
  </si>
  <si>
    <t>0106-RF-010-12802-01.pdf</t>
  </si>
  <si>
    <t>95f2fda9461b8e886ea47a4f369445c8678ba2e1</t>
  </si>
  <si>
    <t>0505-O-010-12754-01.pdf</t>
  </si>
  <si>
    <t>832de4119c943166927872b937c7a4748a9afa4a</t>
  </si>
  <si>
    <t>0104T-O-010-12019-01.pdf</t>
  </si>
  <si>
    <t>8d5c28bc1e4660ab9287254d34dc9e0361c99fcb</t>
  </si>
  <si>
    <t>0101D-GN-010-14080-01.pdf</t>
  </si>
  <si>
    <t>a6e46d61a66a47368f06bd525511ffb980500f7e</t>
  </si>
  <si>
    <t>0104-IA-010-12514-01.pdf</t>
  </si>
  <si>
    <t>e2e06636e8824efacbdb510013ea1cc357408ed1</t>
  </si>
  <si>
    <t>0101B-S-010-12182-02.pdf</t>
  </si>
  <si>
    <t>5d1852efc3fa5a28d7c81d55818e42cd6e049d8d</t>
  </si>
  <si>
    <t>0101C-O-010-12239-01.pdf</t>
  </si>
  <si>
    <t>f80ba7aebe2c9f543b7184af0bfe84cea11eb4cb</t>
  </si>
  <si>
    <t>0101A-O-010-12016-01.pdf</t>
  </si>
  <si>
    <t>4b609dd26aa342305d0eb66c1ad38bccd8d21c4e</t>
  </si>
  <si>
    <t>0104T-O-010-12192-19.pdf</t>
  </si>
  <si>
    <t>bd8c92d34be43122f2af8228b8530cea5ec727f7</t>
  </si>
  <si>
    <t>0101A-GN-010-12507-02.pdf</t>
  </si>
  <si>
    <t>5def55af12e5db3874eb38c041e795ab7759ee6c</t>
  </si>
  <si>
    <t>0401-RF-024-12159-01.pdf</t>
  </si>
  <si>
    <t>23a636b0e21e35e3376a39a243cd363c0ed5c6ad</t>
  </si>
  <si>
    <t>0502-WP-010-12123-02.pdf</t>
  </si>
  <si>
    <t>265071531ffa8b628edb670fe821ae7220f36b68</t>
  </si>
  <si>
    <t>0104-O-010-12143-02.pdf</t>
  </si>
  <si>
    <t>132e02c48fcc3c080b616cc6d4303dd51fffb2ed</t>
  </si>
  <si>
    <t>0102-RF-010-12243-01.pdf</t>
  </si>
  <si>
    <t>6c24c13a321355802dbcd1c4e781cafb0d7b15c6</t>
  </si>
  <si>
    <t>0101C-RF-010-12100-01.pdf</t>
  </si>
  <si>
    <t>019a9e25d1687f3396290fb2b7ae198125a15638</t>
  </si>
  <si>
    <t>0408-WP-024-12877-01.pdf</t>
  </si>
  <si>
    <t>6a3b22c7be378495260d6d1b3e813e35ceb43ade</t>
  </si>
  <si>
    <t>0104-O-010-12030-02.pdf</t>
  </si>
  <si>
    <t>0460ea5c6c257611d1f6e53877095625be132fab</t>
  </si>
  <si>
    <t>0511-O-010-12761-01.pdf</t>
  </si>
  <si>
    <t>d43c6ce6d9b751faec29c6153c378317f335df62</t>
  </si>
  <si>
    <t>0101B-GN-010-12507-03.pdf</t>
  </si>
  <si>
    <t>4f1532dfc9d9eb3d6d52b2d7b1b1d4fd32e1fbbb</t>
  </si>
  <si>
    <t>0101B-AP-010-12594-01.pdf</t>
  </si>
  <si>
    <t>cc04336617342112e9c7ebb3838518b2a9893584</t>
  </si>
  <si>
    <t>0401-O-024-12048-02.pdf</t>
  </si>
  <si>
    <t>156df16949916700a7f982595e5412793bfdf105</t>
  </si>
  <si>
    <t>0101D-O-010-12197-02.pdf</t>
  </si>
  <si>
    <t>c9be40e15a7e468fbc673b2223a32f8aa020b7d3</t>
  </si>
  <si>
    <t>0501-O-010-12035-03.pdf</t>
  </si>
  <si>
    <t>d1656e4e6a443963adc0de10fe9a26c19e3d88bb</t>
  </si>
  <si>
    <t>0107-IA-010-12531-01.pdf</t>
  </si>
  <si>
    <t>e1a34b705e55097c415f09f8e22044cdbf726060</t>
  </si>
  <si>
    <t>0104-GN-010-12507-03.pdf</t>
  </si>
  <si>
    <t>e61ce97a7d62c263c7cba1e2b56a7d61a40155f4</t>
  </si>
  <si>
    <t>0103T-O-010-12188-02.pdf</t>
  </si>
  <si>
    <t>6333c905538801cbad40c493fb28667f8209e927</t>
  </si>
  <si>
    <t>0401-WD-024-12848-01.pdf</t>
  </si>
  <si>
    <t>88bab240c5b26cfe06597bc6519ff2d53347b5e5</t>
  </si>
  <si>
    <t>0401-AP-024-12480-02.pdf</t>
  </si>
  <si>
    <t>f818879ed0412560f618368d43fe1fb18ae3fa18</t>
  </si>
  <si>
    <t>0103-O-010-12132-04.pdf</t>
  </si>
  <si>
    <t>9862ecf041af60af5235a1e9a901ec814462117e</t>
  </si>
  <si>
    <t>0103-RF-010-12613-01.pdf</t>
  </si>
  <si>
    <t>72841021edccaf45551567dd6858a8f14b0962d9</t>
  </si>
  <si>
    <t>0401-GN-024-12482-02.pdf</t>
  </si>
  <si>
    <t>2a8e29d6a7f0a1143f9e7dcbc92b02fcc8088919</t>
  </si>
  <si>
    <t>0105A-O-010-12011-02.pdf</t>
  </si>
  <si>
    <t>0a0b672eb33709c4d40ce80e77b28d6297a87e87</t>
  </si>
  <si>
    <t>0403-O-024-12097-02.pdf</t>
  </si>
  <si>
    <t>11c707caba677e3b1a7a6267b3a7aa43da0c2594</t>
  </si>
  <si>
    <t>0107-AP-010-12593-02.pdf</t>
  </si>
  <si>
    <t>b805901cb94cb7879aa25042d922d439a6fa87b4</t>
  </si>
  <si>
    <t>0103T-O-010-13193-02.pdf</t>
  </si>
  <si>
    <t>42960d54ab460106f8ab9a0cac55efd9c6be11ad</t>
  </si>
  <si>
    <t>0101B-AP-010-12553-03.pdf</t>
  </si>
  <si>
    <t>1f2be8f211eb4647415ec89340963104387b3f51</t>
  </si>
  <si>
    <t>0104-O-010-12009-01.pdf</t>
  </si>
  <si>
    <t>38a7b24958765aef238f683a115d26cf064e7f21</t>
  </si>
  <si>
    <t>0405-O-024-12841-01.pdf</t>
  </si>
  <si>
    <t>9b2c1310f2fb4cbf555018726f65356c6d1b7f5d</t>
  </si>
  <si>
    <t>0101D-O-010-12214-02.pdf</t>
  </si>
  <si>
    <t>ec45ed97eac76ec2df57a5d177f93b80da245121</t>
  </si>
  <si>
    <t>0505-O-010-12759-01.pdf</t>
  </si>
  <si>
    <t>509e5e77a95f8dbf111ba1289201ec9f398da11e</t>
  </si>
  <si>
    <t>0107-RA-010-14074-01.pdf</t>
  </si>
  <si>
    <t>a6baf3fd9816be5ccc4fa74494ca9a88d967920e</t>
  </si>
  <si>
    <t>0101D-O-010-12124-04.pdf</t>
  </si>
  <si>
    <t>f4f4c805a854fa78336528db48be2a7e6f83e81b</t>
  </si>
  <si>
    <t>0401-IA-024-12462-01.pdf</t>
  </si>
  <si>
    <t>c22ead72992057ae25e5d591bd17a427df192a31</t>
  </si>
  <si>
    <t>0107-GN-010-12565-01.pdf</t>
  </si>
  <si>
    <t>e9f24f570e80b5d1779de676c1e14c158afda436</t>
  </si>
  <si>
    <t>0102-O-010-12652-03.pdf</t>
  </si>
  <si>
    <t>50553cac75758a80364d9c545c8aa3d313900e5c</t>
  </si>
  <si>
    <t>0401-S-024-12901-02.pdf</t>
  </si>
  <si>
    <t>7c04d797dfa7c69287a80bfd00c167163d7ad80f</t>
  </si>
  <si>
    <t>0101A-O-010-12133-01.pdf</t>
  </si>
  <si>
    <t>5ce80c42f68be5950558f6041ea5f6dc08d01384</t>
  </si>
  <si>
    <t>0104-O-010-12706-01.pdf</t>
  </si>
  <si>
    <t>49546e51174fb717db1f41066eb3e04710e92946</t>
  </si>
  <si>
    <t>0102-O-010-12186-03.pdf</t>
  </si>
  <si>
    <t>f31e95a2e62499fd0b1a08735e01c4e855afefdc</t>
  </si>
  <si>
    <t>0101C-RF-010-12682-01.pdf</t>
  </si>
  <si>
    <t>78fcde845854074f2a350517bafaf21d281bb740</t>
  </si>
  <si>
    <t>0107-GN-010-12551-02.pdf</t>
  </si>
  <si>
    <t>3999c5a821efdb72e029d4352afb22f4585145ff</t>
  </si>
  <si>
    <t>0101D-O-010-12110-07.pdf</t>
  </si>
  <si>
    <t>9a46c5b75c31699880fc5c1884a9798ebca14c9e</t>
  </si>
  <si>
    <t>0101A-O-010-12252-02.pdf</t>
  </si>
  <si>
    <t>289a562c6a6358585588380452d900c07831ff1c</t>
  </si>
  <si>
    <t>0101B-AP-010-12599-01.pdf</t>
  </si>
  <si>
    <t>fd22c7db7be75145061f976a77d3327c7b2c5695</t>
  </si>
  <si>
    <t>0101B-IA-010-14093-01.pdf</t>
  </si>
  <si>
    <t>34cfea1403e438ee6aa80d02492817e20c15474f</t>
  </si>
  <si>
    <t>0101D-O-010-12124-03.pdf</t>
  </si>
  <si>
    <t>dbe6c174887ddf59d0d7559605f18355b9e9519b</t>
  </si>
  <si>
    <t>0102-O-010-12652-04.pdf</t>
  </si>
  <si>
    <t>1d9a53a0f60b3775dc4f59e9b3b3719f335a3bde</t>
  </si>
  <si>
    <t>0104-AP-010-12599-01.pdf</t>
  </si>
  <si>
    <t>ff6fb058c844cb0b834aa98a062ddbe8246d0731</t>
  </si>
  <si>
    <t>0101D-RF-010-12100-01.pdf</t>
  </si>
  <si>
    <t>8033f2344889c76a50a10306aa17009826ecaf19</t>
  </si>
  <si>
    <t>0101C-O-010-12012-01.pdf</t>
  </si>
  <si>
    <t>da1f9adf69d5a0181cc05d120cc9134305305ab1</t>
  </si>
  <si>
    <t>0101A-O-010-12627-01.pdf</t>
  </si>
  <si>
    <t>1582a3abc56f903b5bf3be842eb4fb1f00d38c08</t>
  </si>
  <si>
    <t>0104-RF-010-12653-01.pdf</t>
  </si>
  <si>
    <t>0b4cf6f11ef55e818c48bdd33e4c3c3104700813</t>
  </si>
  <si>
    <t>0106-O-010-12627-01.pdf</t>
  </si>
  <si>
    <t>f3b83caadb11ddea89c85798119a0de487292647</t>
  </si>
  <si>
    <t>0104-O-010-12012-01.pdf</t>
  </si>
  <si>
    <t>27b3ca5637549fe3cfe9aac17480c8fc12ddb703</t>
  </si>
  <si>
    <t>0102-O-010-12603-01.pdf</t>
  </si>
  <si>
    <t>3fb5218e7a35c3f4d2d8d6585a104d3496001d46</t>
  </si>
  <si>
    <t>0108-WF-010-12717-01.pdf</t>
  </si>
  <si>
    <t>eacf9d08b27973d7ea2411b1a115b6c7d2258025</t>
  </si>
  <si>
    <t>0401-AP-024-12479-01.pdf</t>
  </si>
  <si>
    <t>007f688d1406c27aaef2dc81127a2e2c7597938f</t>
  </si>
  <si>
    <t>0107-WF-010-12727-01.pdf</t>
  </si>
  <si>
    <t>f84dc86b7c07384b902cdc02e3eb98aa3135863d</t>
  </si>
  <si>
    <t>0104T-O-010-12192-17.pdf</t>
  </si>
  <si>
    <t>0111e5726d96174506810927788bf39da92d0f1c</t>
  </si>
  <si>
    <t>0103-O-010-12086-01.pdf</t>
  </si>
  <si>
    <t>80d4a6138dd0aa564cb96d73e230d50abdcd6255</t>
  </si>
  <si>
    <t>0105B-RF-010-12170-03.pdf</t>
  </si>
  <si>
    <t>26f26a9cebfa7d8a33ffca07073f97e55c74f03b</t>
  </si>
  <si>
    <t>0101C-RF-010-12677-01.pdf</t>
  </si>
  <si>
    <t>e93c719044de01029a59d3eb6f4abd244d2a7f30</t>
  </si>
  <si>
    <t>0401-O-024-12228-04.pdf</t>
  </si>
  <si>
    <t>b3c3e67f0707b1b91f272d0ec6e56c8eb4e45afe</t>
  </si>
  <si>
    <t>0402-RF-024-12476-01.pdf</t>
  </si>
  <si>
    <t>dba423a9ba10fc9c4233ae04b9c7dd8e8af68ea9</t>
  </si>
  <si>
    <t>0102-GN-010-12569-01.pdf</t>
  </si>
  <si>
    <t>fe65a27c2ee0696f6cab0e92d0acea742f57451d</t>
  </si>
  <si>
    <t>0101D-O-010-12124-12.pdf</t>
  </si>
  <si>
    <t>af8ce45f2fe5643c165f046c67e19ebd945169bd</t>
  </si>
  <si>
    <t>0101A-IA-010-12552-01.pdf</t>
  </si>
  <si>
    <t>8521ac4dff493df07c21334e34c4adf35dd382a9</t>
  </si>
  <si>
    <t>0408-RF-024-12871-01.pdf</t>
  </si>
  <si>
    <t>e4cb2d515fc602c07558f39f524d1fb8e523881a</t>
  </si>
  <si>
    <t>0104-O-010-12008-05.pdf</t>
  </si>
  <si>
    <t>84cca03170ef66f7d9574c64a125ae7f709ad1d8</t>
  </si>
  <si>
    <t>0103-O-010-13196-01.pdf</t>
  </si>
  <si>
    <t>ea6df4c4720b230bcf7d6bdeb20b4b714e851019</t>
  </si>
  <si>
    <t>0401-RF-024-12161-01.pdf</t>
  </si>
  <si>
    <t>e00926007d87bad77c4deb6997b9218ab13ab6a1</t>
  </si>
  <si>
    <t>0104-RF-010-12157-07.pdf</t>
  </si>
  <si>
    <t>3a7599fb7270a853630c5a8fd1ca544015559aa1</t>
  </si>
  <si>
    <t>0405-RF-024-12875-01.pdf</t>
  </si>
  <si>
    <t>d4c77e2bd5b3b4118c8aefb566a822f7fff65282</t>
  </si>
  <si>
    <t>0107-RA-010-13212-01.pdf</t>
  </si>
  <si>
    <t>12b8130d6d3b9de9de1c4e8e2fe43cbf248568d0</t>
  </si>
  <si>
    <t>0101C-RF-010-12163-01.pdf</t>
  </si>
  <si>
    <t>2901dd4592e5000df60d3df13f3c5de01872b971</t>
  </si>
  <si>
    <t>0101B-GN-010-12713-01.pdf</t>
  </si>
  <si>
    <t>89b650e82d0e47223330d0979e1b624e76c5160c</t>
  </si>
  <si>
    <t>0104T-O-010-12192-06.pdf</t>
  </si>
  <si>
    <t>978cdc78c041a4b30a688320acf388b6100cf0be</t>
  </si>
  <si>
    <t>0101A-O-010-12132-02.pdf</t>
  </si>
  <si>
    <t>dfacf90454e10bd95796ca6f652f6e76896115f0</t>
  </si>
  <si>
    <t>0504-O-010-12001-01.pdf</t>
  </si>
  <si>
    <t>220c4689de11b3fe9e9a89c59b184b4ec8cd3e30</t>
  </si>
  <si>
    <t>0401-O-024-12055-04.pdf</t>
  </si>
  <si>
    <t>8eb265a99fb59b483067c576a79603bac686e936</t>
  </si>
  <si>
    <t>0105B-O-010-12145-01.pdf</t>
  </si>
  <si>
    <t>e1e25709c8c138b40d647d0bdde7aa5c4bb7ee43</t>
  </si>
  <si>
    <t>0408-O-024-12861-01.pdf</t>
  </si>
  <si>
    <t>c96e68f558514337c8d08dc26d8f6251c63f8652</t>
  </si>
  <si>
    <t>0103-O-010-12073-01.pdf</t>
  </si>
  <si>
    <t>cec2958f1adb4ee57ae3dbf23e16c5aceda23ee3</t>
  </si>
  <si>
    <t>0104-O-010-12194-01.pdf</t>
  </si>
  <si>
    <t>f8fb04f0558026091c210128462ec516d1162c4b</t>
  </si>
  <si>
    <t>0501-O-010-12748-01.pdf</t>
  </si>
  <si>
    <t>c4504630061d50cf242130bd44255c5ec3b67afb</t>
  </si>
  <si>
    <t>0506-O-010-12747-01.pdf</t>
  </si>
  <si>
    <t>df003fc6553898c98684d5d1837599e635ab963c</t>
  </si>
  <si>
    <t>0101A-O-010-12652-01.pdf</t>
  </si>
  <si>
    <t>6c45dca37fe51f1864a83bc419a6e354c516b2e7</t>
  </si>
  <si>
    <t>0104T-O-010-12192-01.pdf</t>
  </si>
  <si>
    <t>0268c35e8327ad6f27899fa1949f435bbfd0a283</t>
  </si>
  <si>
    <t>0401-RF-024-11999-01.pdf</t>
  </si>
  <si>
    <t>b2508d0fd576b2f878fe1b93d9f0567654f82054</t>
  </si>
  <si>
    <t>0401-O-024-12055-03.pdf</t>
  </si>
  <si>
    <t>16deb5746c1567bf0eb9866424bffb41af957394</t>
  </si>
  <si>
    <t>0105B-O-010-12201-04.pdf</t>
  </si>
  <si>
    <t>814fcaf644a92728c40144d51176b4b6da10c72f</t>
  </si>
  <si>
    <t>0101B-IA-010-12639-01.pdf</t>
  </si>
  <si>
    <t>4442c19b83ff0d6db40d6d4bd452afd065cc71dc</t>
  </si>
  <si>
    <t>0401-RF-024-12886-01.pdf</t>
  </si>
  <si>
    <t>3bc8b3f7811cac81e8eaba229a619bcff6ccd546</t>
  </si>
  <si>
    <t>0502-O-010-12624-02.pdf</t>
  </si>
  <si>
    <t>475297a5b1b7422416e266ddac196b5a02f384c7</t>
  </si>
  <si>
    <t>0105B-O-010-12625-02.pdf</t>
  </si>
  <si>
    <t>53532deb6b5f76441b46234e8b02e5447f0959c7</t>
  </si>
  <si>
    <t>0101D-GN-010-14078-01.pdf</t>
  </si>
  <si>
    <t>7d7676b70268e28ae9dd4ba08ec2cd5375f11010</t>
  </si>
  <si>
    <t>0104-RF-010-14111-01.pdf</t>
  </si>
  <si>
    <t>d791a22b514f6638c75467e224473888b98977a7</t>
  </si>
  <si>
    <t>0101B-WU-010-12584-01.pdf</t>
  </si>
  <si>
    <t>2b31ee30d21605c946b4fd7ec0bab0f88fa79ac3</t>
  </si>
  <si>
    <t>0101D-RF-010-12789-01.pdf</t>
  </si>
  <si>
    <t>71776a5d19f7cc0606721cc8bdfd1a8e09af4057</t>
  </si>
  <si>
    <t>0401-O-024-12228-03.pdf</t>
  </si>
  <si>
    <t>ca3bbc4c38c9ec6efde3e69b031b2b737918425c</t>
  </si>
  <si>
    <t>0504-AP-010-12553-01.pdf</t>
  </si>
  <si>
    <t>c64f484b7a4f5311bb929fc4015e510079db8c0d</t>
  </si>
  <si>
    <t>0101C-RF-010-12138-01.pdf</t>
  </si>
  <si>
    <t>536bfc6913232448ef0df09f86ae8b15479876c3</t>
  </si>
  <si>
    <t>0101A-O-010-12035-01.pdf</t>
  </si>
  <si>
    <t>a2f97fabdde08315e3d6a21b1951197ff767eedc</t>
  </si>
  <si>
    <t>0101D-O-010-12110-11.pdf</t>
  </si>
  <si>
    <t>6b47a7f1381580015f210877362e97b4dda0333c</t>
  </si>
  <si>
    <t>0104-O-010-12008-02.pdf</t>
  </si>
  <si>
    <t>49d72e952ae67c7cacfc865bc641cff4885e50ea</t>
  </si>
  <si>
    <t>0101B-O-010-12031-02.pdf</t>
  </si>
  <si>
    <t>1591b211a529ea44693f4bc9ee6979b00c162fde</t>
  </si>
  <si>
    <t>0406-O-024-12202-02.pdf</t>
  </si>
  <si>
    <t>400e4ee57274412065dac85cd1dcedbc7bbb7eda</t>
  </si>
  <si>
    <t>0104-IA-010-12537-01.pdf</t>
  </si>
  <si>
    <t>29da3995dc8f8ee6e0a5f531a8fbaca43effd0c4</t>
  </si>
  <si>
    <t>0104-IA-010-12518-02.pdf</t>
  </si>
  <si>
    <t>dde294b8fce7d586d947e1f9aefef78286f73d9a</t>
  </si>
  <si>
    <t>0102-RF-010-12163-01.pdf</t>
  </si>
  <si>
    <t>72131026021b69f72f13c0b53f1aa48b2ed078d2</t>
  </si>
  <si>
    <t>0408-O-024-12843-02.pdf</t>
  </si>
  <si>
    <t>2d8e82f0b23c44375b6cf866cbf578f9116bb463</t>
  </si>
  <si>
    <t>0101C-RF-010-12175-06.pdf</t>
  </si>
  <si>
    <t>8030dcda7e9fc48b6b9aa05caf0dc6f06d2a5490</t>
  </si>
  <si>
    <t>0101B-WU-010-12549-01.pdf</t>
  </si>
  <si>
    <t>04ffdb93a74238b499dc422e66bc5ffe3bebd9af</t>
  </si>
  <si>
    <t>0101D-O-010-12196-01.pdf</t>
  </si>
  <si>
    <t>3d9e65f57b9227d86cb1f63c358c324459c9a89c</t>
  </si>
  <si>
    <t>0107-WU-010-12583-02.pdf</t>
  </si>
  <si>
    <t>1a5f15271f11b020d23b489c0b96ab32639fd091</t>
  </si>
  <si>
    <t>0503-O-010-12624-01.pdf</t>
  </si>
  <si>
    <t>6e9310971248e918827ef420bb82352e1cbef858</t>
  </si>
  <si>
    <t>0101B-S-010-12559-01.pdf</t>
  </si>
  <si>
    <t>69af030c733cd1b9d1399a4fe50a986fd4e25623</t>
  </si>
  <si>
    <t>0506-O-010-12031-02.pdf</t>
  </si>
  <si>
    <t>bdb8e8816380132042165b1fd7fe31ca348d91c3</t>
  </si>
  <si>
    <t>0106-O-010-12630-05.pdf</t>
  </si>
  <si>
    <t>11bffcd18324e7c66bfec0a870f1eba7b51b5919</t>
  </si>
  <si>
    <t>0104-GN-010-12563-01.pdf</t>
  </si>
  <si>
    <t>05f98dd1a8e5f1f341fff695fb116fbc4aafb84a</t>
  </si>
  <si>
    <t>0102-RF-010-12129-03.pdf</t>
  </si>
  <si>
    <t>5543e6f0e56c4609f0ea4639dd776f156e59b9a5</t>
  </si>
  <si>
    <t>0101B-GN-010-12563-01.pdf</t>
  </si>
  <si>
    <t>62aeac977c673e17cf3c02dd20e984149673ab7c</t>
  </si>
  <si>
    <t>0104-RF-010-14107-01.pdf</t>
  </si>
  <si>
    <t>e9b709285f7de620fe59203bffa3499216a951d6</t>
  </si>
  <si>
    <t>0103T-O-010-12188-13.pdf</t>
  </si>
  <si>
    <t>5e3c1ed302678cf237576210bb091a98d6c31df2</t>
  </si>
  <si>
    <t>0102-O-010-12694-02.pdf</t>
  </si>
  <si>
    <t>d7fbc00e654a79c45574e8c587d6106b291f8263</t>
  </si>
  <si>
    <t>0102-RF-010-12704-01.pdf</t>
  </si>
  <si>
    <t>28c42739daec03e586593ea6392cec2a0134febb</t>
  </si>
  <si>
    <t>0506-GN-010-12507-05.pdf</t>
  </si>
  <si>
    <t>ff0d2f181e7111d33a9b4dd43087797c4d5a0168</t>
  </si>
  <si>
    <t>0101B-WC-010-12555-01.pdf</t>
  </si>
  <si>
    <t>d4c8d352c2d7885e71193d8333dd548a1669a28d</t>
  </si>
  <si>
    <t>0405-O-024-12879-01.pdf</t>
  </si>
  <si>
    <t>bc95b826b2cfe668b83e7a5a197d9866f6bfa7b2</t>
  </si>
  <si>
    <t>0104-O-010-12223-02.pdf</t>
  </si>
  <si>
    <t>7b2cf53d63671e226b2fb4e6f06ae3e8be7b15b7</t>
  </si>
  <si>
    <t>0101A-O-010-12630-02.pdf</t>
  </si>
  <si>
    <t>b0fb08ac81371317139fa1bef82fc120c35eaace</t>
  </si>
  <si>
    <t>0102-O-010-12033-02.pdf</t>
  </si>
  <si>
    <t>3f0468500e06db2c5710407b362bd48be3792822</t>
  </si>
  <si>
    <t>0106-O-010-12630-02.pdf</t>
  </si>
  <si>
    <t>4ede29802893e49c30daa6c833576897871986aa</t>
  </si>
  <si>
    <t>0405-O-024-12862-01.pdf</t>
  </si>
  <si>
    <t>f8136b45728f5318f7a27f843e09f1989959e602</t>
  </si>
  <si>
    <t>0101A-O-010-12038-01.pdf</t>
  </si>
  <si>
    <t>ea26cbfff0c3a4f135088690ce28ea76148d3d05</t>
  </si>
  <si>
    <t>0103T-O-010-12188-14.pdf</t>
  </si>
  <si>
    <t>e242694540fb9d755182782cd82aefc2ffeb5b6e</t>
  </si>
  <si>
    <t>0105A-IA-010-12539-01.pdf</t>
  </si>
  <si>
    <t>fbc3a1d4711f3691c36b14e19dfd6824cf47ef51</t>
  </si>
  <si>
    <t>0105B-O-010-12199-04.pdf</t>
  </si>
  <si>
    <t>0e1f347d17d028c9a6712f7bc686acc5fa4b6257</t>
  </si>
  <si>
    <t>0101D-RF-010-12784-01.pdf</t>
  </si>
  <si>
    <t>7ded5efe50ae8c8df549cc4796dd2ae228427d78</t>
  </si>
  <si>
    <t>0101B-WU-010-12589-01.pdf</t>
  </si>
  <si>
    <t>1c20979590e0df606bd17d757523ec60ea861b3d</t>
  </si>
  <si>
    <t>0506-GN-010-12507-02.pdf</t>
  </si>
  <si>
    <t>aa02c6d6b04e5c092543f6cb16e48c113ba4f49e</t>
  </si>
  <si>
    <t>0401-GN-024-12896-01.pdf</t>
  </si>
  <si>
    <t>c5324d3056c3ebedb57a9a43e9f9d8a5044d8dfd</t>
  </si>
  <si>
    <t>0104-WU-010-12589-01.pdf</t>
  </si>
  <si>
    <t>aa6d61bfc31f16c9ac4b45a5570fb7b806ec7a2d</t>
  </si>
  <si>
    <t>0104-O-010-12223-05.pdf</t>
  </si>
  <si>
    <t>cf47903b83c7614fb7c10f5fd818d003af797b26</t>
  </si>
  <si>
    <t>0401-S-024-12484-02.pdf</t>
  </si>
  <si>
    <t>412c866c9073cff32d683140ba3ef50f2c5fe330</t>
  </si>
  <si>
    <t>0101A-O-010-12124-02.pdf</t>
  </si>
  <si>
    <t>116a3a337ea7f4f7c7794fe44fb843ad4defdad7</t>
  </si>
  <si>
    <t>0104T-O-010-12192-08.pdf</t>
  </si>
  <si>
    <t>c589f8ae3a38389476494a6c973a87bafc878cd0</t>
  </si>
  <si>
    <t>0405-RF-024-12863-01.pdf</t>
  </si>
  <si>
    <t>c67e3fec87cb9be365e1f6d1bfcd3493e1750e18</t>
  </si>
  <si>
    <t>0101C-RF-010-12175-01.pdf</t>
  </si>
  <si>
    <t>364a04edaec6f0d2c09521b0676a7d9b69b6e987</t>
  </si>
  <si>
    <t>0405-O-024-12822-01.pdf</t>
  </si>
  <si>
    <t>bca2c0dcaee82c898c7e348d74521bab975373a4</t>
  </si>
  <si>
    <t>0403-O-024-12475-02.pdf</t>
  </si>
  <si>
    <t>074c2929b263920cd9b8a1a98c40f6db69461a5b</t>
  </si>
  <si>
    <t>0105A-RF-010-12153-02.pdf</t>
  </si>
  <si>
    <t>28cb5a4ac3818d8ecd6daea52d947d4a49203868</t>
  </si>
  <si>
    <t>0105A-O-010-12626-03.pdf</t>
  </si>
  <si>
    <t>8f8c30a2b9910214840175892bf5e74c75f38c92</t>
  </si>
  <si>
    <t>0406-RF-024-12115-02.pdf</t>
  </si>
  <si>
    <t>b42154e2cf5b80fd2e3c66485c6213c016c43255</t>
  </si>
  <si>
    <t>0101D-AP-010-14104-01.pdf</t>
  </si>
  <si>
    <t>5af912b462047088d5300cc89822da2febf2657d</t>
  </si>
  <si>
    <t>0104-WF-010-12721-01.pdf</t>
  </si>
  <si>
    <t>0c4adbbee79ce6439d5b92e7f45fa255c43c434b</t>
  </si>
  <si>
    <t>0103T-O-010-12188-21.pdf</t>
  </si>
  <si>
    <t>1b08d8238b2b101eaedea87b1f8fa1c0c151b469</t>
  </si>
  <si>
    <t>0103-RF-010-12611-01.pdf</t>
  </si>
  <si>
    <t>cb29efa5528085bb067a1301a85b7fff9b5b09a0</t>
  </si>
  <si>
    <t>0101B-WC-010-13220-01.pdf</t>
  </si>
  <si>
    <t>2b516a4ce449686c8a40036d96d2e55b0dfa02cd</t>
  </si>
  <si>
    <t>0101B-AP-010-12596-01.pdf</t>
  </si>
  <si>
    <t>6db8bddca13892eb5952a0dd7ae2e75af47c59db</t>
  </si>
  <si>
    <t>0103-O-010-12806-01.pdf</t>
  </si>
  <si>
    <t>23b9544e00a0b96ecbb0afd32588c62df926657f</t>
  </si>
  <si>
    <t>0107-WF-010-12728-01.pdf</t>
  </si>
  <si>
    <t>29a8b16fb97da3083edcb3de5e9c7fe198a51c84</t>
  </si>
  <si>
    <t>0105B-O-010-12124-01.pdf</t>
  </si>
  <si>
    <t>6080e33d42bf00b7441e601478552cfa19d72739</t>
  </si>
  <si>
    <t>0102-O-010-12623-02.pdf</t>
  </si>
  <si>
    <t>76f08b182909732d0ac8d6f112307da2f5f51b21</t>
  </si>
  <si>
    <t>0104-O-010-12032-02.pdf</t>
  </si>
  <si>
    <t>a79abc85dda49e01a26b46b2f2774483206b810c</t>
  </si>
  <si>
    <t>0103-O-010-12083-03.pdf</t>
  </si>
  <si>
    <t>b0500a9643b27dc0655ecdd6d8d142f98ee124ce</t>
  </si>
  <si>
    <t>0101B-WC-010-12556-02.pdf</t>
  </si>
  <si>
    <t>2f73227f83ac6d908316dd1d68c5aa8684b41b92</t>
  </si>
  <si>
    <t>0104-O-010-12029-05.pdf</t>
  </si>
  <si>
    <t>bf1d84192e4784c734c338acb0fcaa31b8a92c80</t>
  </si>
  <si>
    <t>0101C-RF-010-12102-01.pdf</t>
  </si>
  <si>
    <t>51b0609c810371cd0deb89536c5fb2f5ed761641</t>
  </si>
  <si>
    <t>0401-O-024-12203-06.pdf</t>
  </si>
  <si>
    <t>3d64477581aea132ab729d2ae781f3fb40c32bc7</t>
  </si>
  <si>
    <t>0104-O-010-12630-03.pdf</t>
  </si>
  <si>
    <t>253e4c5d9ee08b15300d633cfd760029a1de092b</t>
  </si>
  <si>
    <t>0403-RF-024-12888-01.pdf</t>
  </si>
  <si>
    <t>f72d70fd5dca1b468857d4cf79620d3b3daa1634</t>
  </si>
  <si>
    <t>0101D-RF-010-12241-01.pdf</t>
  </si>
  <si>
    <t>135d51cd09e5c237fa95698d4a6c353138a2de82</t>
  </si>
  <si>
    <t>0509-O-010-12035-01.pdf</t>
  </si>
  <si>
    <t>828edcb3617ac4c30df28c7d4224dac43079be76</t>
  </si>
  <si>
    <t>0102-IA-010-12511-01.pdf</t>
  </si>
  <si>
    <t>27d1bb16aa4ee6879222e8961a63e61dc8ab6722</t>
  </si>
  <si>
    <t>0102-O-010-12623-05.pdf</t>
  </si>
  <si>
    <t>2dead15c45c6c21dda1b860d3ad2a66118e2a185</t>
  </si>
  <si>
    <t>0101D-RF-010-12114-01.pdf</t>
  </si>
  <si>
    <t>67ebb60054d584ff8784af0c9f921d21cd342d93</t>
  </si>
  <si>
    <t>0104-RF-010-12668-02.pdf</t>
  </si>
  <si>
    <t>ea825368dcc798c9d32d21da5619ddc117658925</t>
  </si>
  <si>
    <t>0101B-IA-010-12516-01.pdf</t>
  </si>
  <si>
    <t>66183aa3be71a543e704c6bd8d59ba90cdc46ac5</t>
  </si>
  <si>
    <t>0104-O-010-12029-02.pdf</t>
  </si>
  <si>
    <t>e6ce16c66ebded04135d8b8f6891a5d23f4d8a8f</t>
  </si>
  <si>
    <t>0104-O-010-12006-01.pdf</t>
  </si>
  <si>
    <t>885a44d89b633f9c0565a5a37408e21cadaddcce</t>
  </si>
  <si>
    <t>0106-O-010-12014-01.pdf</t>
  </si>
  <si>
    <t>e5ed71700ac4d8942ff07b894c7855248299d33b</t>
  </si>
  <si>
    <t>0104-O-010-12630-04.pdf</t>
  </si>
  <si>
    <t>307103df66cd193cc5a7f5bea08df26e47e3f715</t>
  </si>
  <si>
    <t>0402-O-024-12055-01.pdf</t>
  </si>
  <si>
    <t>ec4f73a31d27a84050fdae507135d21878c177a7</t>
  </si>
  <si>
    <t>0403-O-024-12043-02.pdf</t>
  </si>
  <si>
    <t>c1e11427cdc288a05eb2f0cb58367421ad4114aa</t>
  </si>
  <si>
    <t>0401-O-024-12051-02.pdf</t>
  </si>
  <si>
    <t>ed193cb4bcba14dfec41af8f89a6ac0155cd3e7b</t>
  </si>
  <si>
    <t>0406-RF-024-12116-01.pdf</t>
  </si>
  <si>
    <t>9d5e85169fdd74b2e5fc2fa5a18bd84e88720f43</t>
  </si>
  <si>
    <t>0101D-GN-010-14105-02.pdf</t>
  </si>
  <si>
    <t>256c886e4040fdd88d52a8c3ff67cb21071eb6c9</t>
  </si>
  <si>
    <t>0105A-O-010-12027-01.pdf</t>
  </si>
  <si>
    <t>17e73b5a96ca4d2566b58ace526de43f43e1c3bd</t>
  </si>
  <si>
    <t>0102-RF-010-12656-01.pdf</t>
  </si>
  <si>
    <t>03a639ac0befd79aeb329e2c47a3eb288fa79bfb</t>
  </si>
  <si>
    <t>0101A-GP-010-12550-01.pdf</t>
  </si>
  <si>
    <t>3428162d7354e715c2852bc6710efbe8391cac2c</t>
  </si>
  <si>
    <t>0101D-O-010-12143-02.pdf</t>
  </si>
  <si>
    <t>0110c5b85e623f9e841750574b58ff79e4a06521</t>
  </si>
  <si>
    <t>0105A-WP-010-12123-01.pdf</t>
  </si>
  <si>
    <t>2013f372f05efb31587c7f0e409f6ff79d944a23</t>
  </si>
  <si>
    <t>0103-O-010-12084-01.pdf</t>
  </si>
  <si>
    <t>8c569eb2005925beedaec8f1e3bee5b772c584b8</t>
  </si>
  <si>
    <t>0106-O-010-12195-15.pdf</t>
  </si>
  <si>
    <t>20cb403131c54244f135671a0da7b017518c62ef</t>
  </si>
  <si>
    <t>0101C-RF-010-12241-01.pdf</t>
  </si>
  <si>
    <t>5d8d16d7e8d6dc5b3101fe425bfd54f3f31f1fba</t>
  </si>
  <si>
    <t>0105B-O-010-12106-02.pdf</t>
  </si>
  <si>
    <t>1e9825fcbea1823ae82ad174491fd0b6d5795899</t>
  </si>
  <si>
    <t>0101D-RF-010-12102-01.pdf</t>
  </si>
  <si>
    <t>9ddea20a6dbc3a8342195f00b2220f1ba6f24e7f</t>
  </si>
  <si>
    <t>0101A-O-010-12625-01.pdf</t>
  </si>
  <si>
    <t>8a2eaf1121d5aac2f1d49d2180fb2b10a45f392f</t>
  </si>
  <si>
    <t>0506-O-010-12035-03.pdf</t>
  </si>
  <si>
    <t>5f9756101053f69cf74fe9d70e7fba203dcaed6d</t>
  </si>
  <si>
    <t>0101D-O-010-12198-02.pdf</t>
  </si>
  <si>
    <t>163a16e630669ad5ea18ed499374ae8a45548fc9</t>
  </si>
  <si>
    <t>0101C-RF-010-12680-01.pdf</t>
  </si>
  <si>
    <t>64841f287c3f7be8db4ed5e6e8dee6625894cd2c</t>
  </si>
  <si>
    <t>0103-AP-010-12596-01.pdf</t>
  </si>
  <si>
    <t>90207a9bceddf61d77286501dc2b782ff1ee67ea</t>
  </si>
  <si>
    <t>0101D-RF-010-12687-03.pdf</t>
  </si>
  <si>
    <t>8d79a0de377686b8a00c77d158238c2b33423099</t>
  </si>
  <si>
    <t>0103T-O-010-12040-01.pdf</t>
  </si>
  <si>
    <t>0dfc400cd62e2ef7210ef75c8d721b1ab47da012</t>
  </si>
  <si>
    <t>0401-IA-024-12460-01.pdf</t>
  </si>
  <si>
    <t>f2fcf73af7a3b12f11cbc292b212a8d456f0c454</t>
  </si>
  <si>
    <t>0103-RF-010-12607-01.pdf</t>
  </si>
  <si>
    <t>0cbdff29b76db536e18179b2a49eb6b51e694ad2</t>
  </si>
  <si>
    <t>0407-O-024-12045-01.pdf</t>
  </si>
  <si>
    <t>2e37fad28d7169e1fc87903a0a1fd2e3b5191754</t>
  </si>
  <si>
    <t>0408-O-010-12031-02.pdf</t>
  </si>
  <si>
    <t>5d46c63ed8d50a78b8fb9f7ea823ef1f1e862148</t>
  </si>
  <si>
    <t>0101D-RF-010-12687-04.pdf</t>
  </si>
  <si>
    <t>511d6564b8195dc0307fe7f7d63b5f5d8daf7ca6</t>
  </si>
  <si>
    <t>0101D-O-010-12239-01.pdf</t>
  </si>
  <si>
    <t>020fbd3c9e4912ce712664131a5c66c3e8be3a9c</t>
  </si>
  <si>
    <t>0401-O-024-12221-02.pdf</t>
  </si>
  <si>
    <t>84ecf7161d4017c61057437880ee44341c44844a</t>
  </si>
  <si>
    <t>0108-WF-010-12721-02.pdf</t>
  </si>
  <si>
    <t>636f40620e5a429d50dd1b5914f9012e22f40773</t>
  </si>
  <si>
    <t>0106-O-010-12195-12.pdf</t>
  </si>
  <si>
    <t>c00f1992d4a63d4aa0cd7576b29026af288c6321</t>
  </si>
  <si>
    <t>0401-O-024-12203-08.pdf</t>
  </si>
  <si>
    <t>b2a9b2f04dbe33903acd2ddd640988187c560fdd</t>
  </si>
  <si>
    <t>0106-GN-010-12710-01.pdf</t>
  </si>
  <si>
    <t>58bc40c66e802b8bef4901382ae4aa1129b8ef83</t>
  </si>
  <si>
    <t>0101C-RF-010-12114-01.pdf</t>
  </si>
  <si>
    <t>2f5d50acc59cf26b3db99906e607993b85226937</t>
  </si>
  <si>
    <t>0408-RF-024-12846-01.pdf</t>
  </si>
  <si>
    <t>4585f56727a1ecd1efece0d42d2b2947893188e2</t>
  </si>
  <si>
    <t>0105B-GN-010-12567-01.pdf</t>
  </si>
  <si>
    <t>18137216a47801df579d7481661230245b9b1e3a</t>
  </si>
  <si>
    <t>0401-RF-024-11999-02.pdf</t>
  </si>
  <si>
    <t>4e33f68d2a063658ad10b6bbcefa6a37767fac26</t>
  </si>
  <si>
    <t>0102-O-010-12252-04.pdf</t>
  </si>
  <si>
    <t>7b7ad621e2563643bd6c7097e3058ab23f736ddc</t>
  </si>
  <si>
    <t>0104T-O-010-12192-02.pdf</t>
  </si>
  <si>
    <t>4af78ff06dbd5d57daa534cb8a371c81c423c93c</t>
  </si>
  <si>
    <t>0502-O-010-12624-01.pdf</t>
  </si>
  <si>
    <t>f5f4e75fc0bd1f349fa164ae2cb04e3891bd7b53</t>
  </si>
  <si>
    <t>0101B-S-010-12560-01.pdf</t>
  </si>
  <si>
    <t>0f489b63b1639f2128e8164dbeae4acf3369d7b3</t>
  </si>
  <si>
    <t>0101B-IA-010-12552-03.pdf</t>
  </si>
  <si>
    <t>df006d332b98683c3346a0fbb7d043159a19c49c</t>
  </si>
  <si>
    <t>0101C-RF-010-12157-01.pdf</t>
  </si>
  <si>
    <t>8078e37c4e6f48d609adb6ce5b188dbb1a3d4830</t>
  </si>
  <si>
    <t>0105B-O-010-12625-01.pdf</t>
  </si>
  <si>
    <t>b8af01c3dd0ffd499a42a597d4fa0585d9b7aaa1</t>
  </si>
  <si>
    <t>0401-IA-024-12463-01.pdf</t>
  </si>
  <si>
    <t>a9007289d1465b3d44f996453dee1a2a6d119270</t>
  </si>
  <si>
    <t>0105B-RF-010-12807-01.pdf</t>
  </si>
  <si>
    <t>a7c2de40a2f7a0b7002eb58b9af1668430a84b78</t>
  </si>
  <si>
    <t>0104-O-010-12625-03.pdf</t>
  </si>
  <si>
    <t>85bc619e8a0d557276f1c5e9fbd679b0acfd2972</t>
  </si>
  <si>
    <t>0102-O-010-12034-03.pdf</t>
  </si>
  <si>
    <t>8d9a8311bd2c60242bd01a47be8b2708d6ab2deb</t>
  </si>
  <si>
    <t>0101A-RF-010-12163-01.pdf</t>
  </si>
  <si>
    <t>b421f2aefa70289471f7384f032c71586f6175c4</t>
  </si>
  <si>
    <t>0408-RF-024-12845-01.pdf</t>
  </si>
  <si>
    <t>14b3a3f62afa836ec9327105c18dfc06a24d871a</t>
  </si>
  <si>
    <t>0406-O-024-12202-01.pdf</t>
  </si>
  <si>
    <t>56055e842770a1f817c937eaeed1604302353b6e</t>
  </si>
  <si>
    <t>0101B-O-010-12031-01.pdf</t>
  </si>
  <si>
    <t>2e8c18aae3f169b916c7f3efc07266c5302e1379</t>
  </si>
  <si>
    <t>0501-GN-010-12507-01.pdf</t>
  </si>
  <si>
    <t>787cb844f49d27f5b58141ff05588b6c8ac52a29</t>
  </si>
  <si>
    <t>0107-O-010-12604-01.pdf</t>
  </si>
  <si>
    <t>35da207653e26a80085c4e49f174ae363865bd0b</t>
  </si>
  <si>
    <t>0104-O-010-12008-01.pdf</t>
  </si>
  <si>
    <t>6b9ce23d8140ecce45a8552d9668029e9c32303c</t>
  </si>
  <si>
    <t>0101D-O-010-12110-12.pdf</t>
  </si>
  <si>
    <t>6e9ce708f674910b528816c949563563960e3c19</t>
  </si>
  <si>
    <t>0101A-O-010-12035-02.pdf</t>
  </si>
  <si>
    <t>8f56b928e15a1aead9849c9d8bebaab49a338771</t>
  </si>
  <si>
    <t>0101B-IA-010-12518-01.pdf</t>
  </si>
  <si>
    <t>b921a3c1971c2b1e1b0574276b47fb82b2a89511</t>
  </si>
  <si>
    <t>0104-IA-010-12518-01.pdf</t>
  </si>
  <si>
    <t>8ed5072e3f30791d0592b9f6a163f79e22ee3cf1</t>
  </si>
  <si>
    <t>0101C-RF-010-12242-01.pdf</t>
  </si>
  <si>
    <t>6a201a653d375f1d6d2f713130c39d0021274bbd</t>
  </si>
  <si>
    <t>0103T-O-010-12188-19.pdf</t>
  </si>
  <si>
    <t>d34274f3b6bedc45c01f771143ece2f9f21b081b</t>
  </si>
  <si>
    <t>0101D-O-010-12124-11.pdf</t>
  </si>
  <si>
    <t>d0b922d54f07cc501c1684283f24ecc6eeb1998b</t>
  </si>
  <si>
    <t>0101B-WP-010-12123-01.pdf</t>
  </si>
  <si>
    <t>c66a45cf1ec37af261aee00fc3a2b5e87bdc537f</t>
  </si>
  <si>
    <t>0104-GN-010-12541-01.pdf</t>
  </si>
  <si>
    <t>b4b0022c61085fb7d5a2de4bdb0dd22103f5dd3f</t>
  </si>
  <si>
    <t>0406-O-024-12202-06.pdf</t>
  </si>
  <si>
    <t>6d6f6d3bbcdcbbfdd424fe1082cef00a9c9427c0</t>
  </si>
  <si>
    <t>0105B-O-010-12199-09.pdf</t>
  </si>
  <si>
    <t>082f77642f2f1711172921fe1bd22449e3fba049</t>
  </si>
  <si>
    <t>0403-O-024-12497-02.pdf</t>
  </si>
  <si>
    <t>3fd7aa5b3e4aadcd8e900c1ec236a90b53b3213e</t>
  </si>
  <si>
    <t>0104-RF-010-12157-04.pdf</t>
  </si>
  <si>
    <t>9750aa020ec0ada2e61e4fcc97f1a50f12995858</t>
  </si>
  <si>
    <t>0101C-RF-010-12683-01.pdf</t>
  </si>
  <si>
    <t>cd563bcce0165af6cdd71c057aec66f02b16aacd</t>
  </si>
  <si>
    <t>0504-O-010-12001-02.pdf</t>
  </si>
  <si>
    <t>e7a28808639297bf660a1d160799cdc65a443ac4</t>
  </si>
  <si>
    <t>0104-O-010-12707-01.pdf</t>
  </si>
  <si>
    <t>6cb4992cacdfbc55e9ca4d84a0f5afa349953c7b</t>
  </si>
  <si>
    <t>0101A-O-010-12132-01.pdf</t>
  </si>
  <si>
    <t>11e2906cc7f3e15c1286960637bc8a15bedf3797</t>
  </si>
  <si>
    <t>0104T-O-010-12192-05.pdf</t>
  </si>
  <si>
    <t>ebd0034810011e86d19ca917fc9e9f55e9672b94</t>
  </si>
  <si>
    <t>0102-O-010-12187-03.pdf</t>
  </si>
  <si>
    <t>c157de75d1e0d362c452aebb1f9892ea177226e3</t>
  </si>
  <si>
    <t>0102-O-010-12252-03.pdf</t>
  </si>
  <si>
    <t>61a94a4bbf857e0586ab62afc3bd0edf71c1af06</t>
  </si>
  <si>
    <t>0406-O-024-12474-03.pdf</t>
  </si>
  <si>
    <t>1894ae686029f33e679b4179a2abd3237a512b84</t>
  </si>
  <si>
    <t>0101B-GN-010-12713-02.pdf</t>
  </si>
  <si>
    <t>77e0b286c592f10f38e0fbf43303187a634a2996</t>
  </si>
  <si>
    <t>0105B-O-010-12145-02.pdf</t>
  </si>
  <si>
    <t>6d223eaadf41d1a48be57f5819216294051ce39b</t>
  </si>
  <si>
    <t>0101B-IA-010-12552-04.pdf</t>
  </si>
  <si>
    <t>dad0e9017ff4040c90bc1386631238ffc865b47f</t>
  </si>
  <si>
    <t>0101B-AP-010-12598-01.pdf</t>
  </si>
  <si>
    <t>4e05eb39a604c4db9a9e7c348e246188ac325b43</t>
  </si>
  <si>
    <t>0102-O-010-12033-01.pdf</t>
  </si>
  <si>
    <t>07a16d1957e0cdb443f5a3ba32fe1e442e45cbca</t>
  </si>
  <si>
    <t>0104-O-010-12005-01.pdf</t>
  </si>
  <si>
    <t>1f74c911ecff4779abf6d3f823b9e8c07833a718</t>
  </si>
  <si>
    <t>0106-O-010-12630-01.pdf</t>
  </si>
  <si>
    <t>61c552c455461652b1c8ec1d602375ea2a5d4695</t>
  </si>
  <si>
    <t>0101A-O-010-12630-01.pdf</t>
  </si>
  <si>
    <t>2aa772523192a4dd1ac22ff806980ba9c133da3e</t>
  </si>
  <si>
    <t>0103T-O-010-12188-17.pdf</t>
  </si>
  <si>
    <t>8f68ccf16f7e7cbd2a93375ad5d66d7b65af97c7</t>
  </si>
  <si>
    <t>0104-IA-010-12515-01.pdf</t>
  </si>
  <si>
    <t>65830fcde554599caa1148cce825223a7e1110d9</t>
  </si>
  <si>
    <t>0101D-GN-010-14081-01.pdf</t>
  </si>
  <si>
    <t>0774faa3edbd2cdc3ae424c1def8183a08351252</t>
  </si>
  <si>
    <t>0406-O-024-12202-08.pdf</t>
  </si>
  <si>
    <t>3756ca065bab6ab9744d91a23a0bf1b9b479fa4f</t>
  </si>
  <si>
    <t>0105B-O-010-12199-07.pdf</t>
  </si>
  <si>
    <t>8f9f9b093887b97158a347304a5a89f1bf87cc4e</t>
  </si>
  <si>
    <t>0104T-O-010-12012-03.pdf</t>
  </si>
  <si>
    <t>82771516ec3d3f26979657499648daaebbe06f2b</t>
  </si>
  <si>
    <t>0401-GN-024-12896-02.pdf</t>
  </si>
  <si>
    <t>247a5d4dbc8480636916adb4006ec1a5bd692a9b</t>
  </si>
  <si>
    <t>0506-GN-010-12507-01.pdf</t>
  </si>
  <si>
    <t>e06ca461ff25784d7224bc27dff2c489e2573f9e</t>
  </si>
  <si>
    <t>0106-O-010-12124-01.pdf</t>
  </si>
  <si>
    <t>a28cbd596e6087e89e2abf0f4229b934a9c9befa</t>
  </si>
  <si>
    <t>0101A-O-010-12124-01.pdf</t>
  </si>
  <si>
    <t>8c31eee7982f7dfd56c293cf771fc17b30bdb5ec</t>
  </si>
  <si>
    <t>0101C-RF-010-12175-02.pdf</t>
  </si>
  <si>
    <t>d9cecffeb9087aa06fcb5331b565023097622646</t>
  </si>
  <si>
    <t>0103-RF-010-12609-01.pdf</t>
  </si>
  <si>
    <t>0ffe3fa7d5d24810b24179a2a4e429ba202972a6</t>
  </si>
  <si>
    <t>0403-O-024-12475-01.pdf</t>
  </si>
  <si>
    <t>f867c5443c5019c54b6fda459c1b2de366f7bab9</t>
  </si>
  <si>
    <t>0102-O-010-12654-01.pdf</t>
  </si>
  <si>
    <t>73ab2b58fe328619ffe3b4409031913ded128e9f</t>
  </si>
  <si>
    <t>0104-WF-010-12721-02.pdf</t>
  </si>
  <si>
    <t>b3a48374bf805eb7f048ef42c2b96fedc5cad08d</t>
  </si>
  <si>
    <t>0101D-AP-010-14104-02.pdf</t>
  </si>
  <si>
    <t>5d0a8b65a3a4c1635f5587ad228f6cd5fe2df135</t>
  </si>
  <si>
    <t>0406-RF-024-12115-01.pdf</t>
  </si>
  <si>
    <t>317c22cf76e900bd68cf5cf27ca801997d4b227f</t>
  </si>
  <si>
    <t>0105A-RF-010-12153-01.pdf</t>
  </si>
  <si>
    <t>74aafd2a581df2c1ad1f8551d5406ec65ab4281d</t>
  </si>
  <si>
    <t>0107-IA-010-12530-01.pdf</t>
  </si>
  <si>
    <t>cedbe1106abe6deb1434cd7f9b783b194c2d38ac</t>
  </si>
  <si>
    <t>0101D-O-010-12196-02.pdf</t>
  </si>
  <si>
    <t>d7dceb93c73e2367dd878177e60e415ca7b5160c</t>
  </si>
  <si>
    <t>0401-O-024-12049-02.pdf</t>
  </si>
  <si>
    <t>318318c17653558c35118311c1b63d3d37dc221d</t>
  </si>
  <si>
    <t>0101B-WU-010-12549-02.pdf</t>
  </si>
  <si>
    <t>ce9e0566a2007a49b63902f0321baf5dfab9b225</t>
  </si>
  <si>
    <t>0101B-AP-010-12595-01.pdf</t>
  </si>
  <si>
    <t>3c61d49fb3c67fb3d57d05c9e97975438ed8a096</t>
  </si>
  <si>
    <t>0101C-RF-010-12175-05.pdf</t>
  </si>
  <si>
    <t>9512eb9448ab66001610a3f7fdd5621d1af59eee</t>
  </si>
  <si>
    <t>0501-AP-010-12553-01.pdf</t>
  </si>
  <si>
    <t>75c9067845e1a70e710e3d6066d0ab8f89543131</t>
  </si>
  <si>
    <t>0103-RF-010-13190-01.pdf</t>
  </si>
  <si>
    <t>e8f91a49c653f9de090e009ff5f7cae6a816c107</t>
  </si>
  <si>
    <t>0408-O-024-12843-01.pdf</t>
  </si>
  <si>
    <t>1dbd6eba7ea6d718ba9184db773ed671b7e87902</t>
  </si>
  <si>
    <t>0105B-O-010-12229-01.pdf</t>
  </si>
  <si>
    <t>f3a109c89c46f4a661406d0c3c9458f539bdecba</t>
  </si>
  <si>
    <t>0107-WU-010-12583-01.pdf</t>
  </si>
  <si>
    <t>350980c7f3ad4ea50a3ae0cf526f9fdf99087afa</t>
  </si>
  <si>
    <t>0103-RF-010-12612-01.pdf</t>
  </si>
  <si>
    <t>3d1fa0c1149c0c81df84113e6d97f71c22d57a1a</t>
  </si>
  <si>
    <t>0506-O-010-12031-01.pdf</t>
  </si>
  <si>
    <t>8cdfea851b58af96dc61f07e95d71d7f5869b40e</t>
  </si>
  <si>
    <t>0503-O-010-12624-02.pdf</t>
  </si>
  <si>
    <t>84fe4c95bb4210484b60b9a773761571d03ec8f1</t>
  </si>
  <si>
    <t>0102-RF-010-12658-01.pdf</t>
  </si>
  <si>
    <t>5e512dc90809d96c703823b6f6308e74ac850b10</t>
  </si>
  <si>
    <t>0102-O-010-12694-01.pdf</t>
  </si>
  <si>
    <t>c1a79d7cc394b7d19189506e93e8452cbb2f23c3</t>
  </si>
  <si>
    <t>0101D-RF-010-12242-01.pdf</t>
  </si>
  <si>
    <t>6176ff845669b19e384d9e47210fe04ca63f79a8</t>
  </si>
  <si>
    <t>0105B-RF-010-12628-03.pdf</t>
  </si>
  <si>
    <t>fbb6d0a4afdc0305cabe47bf558d74fe02f687a3</t>
  </si>
  <si>
    <t>0104-O-010-12223-01.pdf</t>
  </si>
  <si>
    <t>3e9dc3a2eedc51e0216ee1cd3fd28d295a20ce7e</t>
  </si>
  <si>
    <t>0408-WP-024-12876-01.pdf</t>
  </si>
  <si>
    <t>dbd05a81c5556bb0a460e6b0bb0845fc4cbe7379</t>
  </si>
  <si>
    <t>0105A-IA-010-12643-01.pdf</t>
  </si>
  <si>
    <t>dcc96e47cbacb21155cfb4546523ded7b9c1abaa</t>
  </si>
  <si>
    <t>0101B-WC-010-12555-02.pdf</t>
  </si>
  <si>
    <t>951c6e6df2c8909075d438441299ea5b949c1b8c</t>
  </si>
  <si>
    <t>0107-O-010-12008-03.pdf</t>
  </si>
  <si>
    <t>5a395b697521cd0b1418ebfdc6f668c5830d6275</t>
  </si>
  <si>
    <t>0101D-RF-010-12787-01.pdf</t>
  </si>
  <si>
    <t>44ba2e1c8d50a02c2b1d9884619977d4a888ddc7</t>
  </si>
  <si>
    <t>0103T-O-010-12039-01.pdf</t>
  </si>
  <si>
    <t>f31606e581147840e749872d4d86f5d4bce7ce8d</t>
  </si>
  <si>
    <t>0102-O-010-12623-06.pdf</t>
  </si>
  <si>
    <t>7ebec3547d80939aaa8ae874cf68d5e0bcbec358</t>
  </si>
  <si>
    <t>0512-O-010-11997-02.pdf</t>
  </si>
  <si>
    <t>11db9d6a0294f82a8c0da68595375c7a91a41e00</t>
  </si>
  <si>
    <t>0104-O-010-12006-02.pdf</t>
  </si>
  <si>
    <t>8a57cf08fe81ccd18e2e5d967c9a23056c37a7a5</t>
  </si>
  <si>
    <t>0104-O-010-12029-01.pdf</t>
  </si>
  <si>
    <t>b47300e0d9af90e844e13751f81a162387852737</t>
  </si>
  <si>
    <t>0104-RF-010-12668-01.pdf</t>
  </si>
  <si>
    <t>6e1bec707db49138dc31f3eb0d36597006f79d95</t>
  </si>
  <si>
    <t>0105B-O-010-12110-01.pdf</t>
  </si>
  <si>
    <t>f62f20fb7640d9cc6aead31b7840c906949f92e6</t>
  </si>
  <si>
    <t>0401-O-024-12051-01.pdf</t>
  </si>
  <si>
    <t>cd2cec4bb0fd902b236c683f5f90930e9cda831b</t>
  </si>
  <si>
    <t>0403-O-024-12043-01.pdf</t>
  </si>
  <si>
    <t>03fa7f6b6c83bf8a55fc8c38e3fa045a381ebbae</t>
  </si>
  <si>
    <t>0513-O-010-12745-01.pdf</t>
  </si>
  <si>
    <t>65f4464af5917f4660f08ea1a2fc4ff6b3f78d9e</t>
  </si>
  <si>
    <t>0101D-GN-010-14105-01.pdf</t>
  </si>
  <si>
    <t>ccedeb0f871b6642f222f248a1fe815f59d61016</t>
  </si>
  <si>
    <t>0406-RF-024-12116-02.pdf</t>
  </si>
  <si>
    <t>d1cd1413ff51d0b363dadfbe175fe661cc11f1a3</t>
  </si>
  <si>
    <t>0101D-GN-010-14076-01.pdf</t>
  </si>
  <si>
    <t>94a9cd465b8f0627e2a1e5de226649f772c6c55c</t>
  </si>
  <si>
    <t>0501-S-010-12182-01.pdf</t>
  </si>
  <si>
    <t>93671d95fdf8544f0d46f7f9d02075176fefae28</t>
  </si>
  <si>
    <t>0101D-O-010-12240-01.pdf</t>
  </si>
  <si>
    <t>fe92c2e64714c50ca7ae193c45ab45ea31bccd07</t>
  </si>
  <si>
    <t>0403-O-024-12058-01.pdf</t>
  </si>
  <si>
    <t>2b118dbf999666549e20b317dacef3b7fb472da1</t>
  </si>
  <si>
    <t>0104-IA-010-12522-01.pdf</t>
  </si>
  <si>
    <t>0431ec615cc5cfa589f4fd856004a6af6498c7a0</t>
  </si>
  <si>
    <t>0107-O-010-12008-04.pdf</t>
  </si>
  <si>
    <t>f88324c9beabac00611128c892fba796261169c0</t>
  </si>
  <si>
    <t>0101B-WC-010-12556-01.pdf</t>
  </si>
  <si>
    <t>2ae2dd3b6abd99ca136d68612823710f6fbb9f32</t>
  </si>
  <si>
    <t>0102-O-010-12239-01.pdf</t>
  </si>
  <si>
    <t>e004f06eb1de3f95b2e1d8a0c8df7fb47f2f0eb5</t>
  </si>
  <si>
    <t>0102-O-010-12623-01.pdf</t>
  </si>
  <si>
    <t>1a9740475fb616169b9ad03642a63a6c40ac333f</t>
  </si>
  <si>
    <t>0104-O-010-12032-01.pdf</t>
  </si>
  <si>
    <t>79cc30ca28f0884ee40938290851525435390f5b</t>
  </si>
  <si>
    <t>0401-O-024-12203-05.pdf</t>
  </si>
  <si>
    <t>5f10ee50aa87feefd2e225b704681230176d292f</t>
  </si>
  <si>
    <t>0104-O-010-12006-05.pdf</t>
  </si>
  <si>
    <t>5739c014a3209cef3bd1a13810b3caa7887e9d73</t>
  </si>
  <si>
    <t>0509-O-010-12035-02.pdf</t>
  </si>
  <si>
    <t>25c69381c8ceee97bd68044c5ef389a9e9787031</t>
  </si>
  <si>
    <t>0107-O-010-12013-03.pdf</t>
  </si>
  <si>
    <t>5a413f7a727a487d568c55d26d1f92a7ad1b82c1</t>
  </si>
  <si>
    <t>0101C-GP-010-12550-01.pdf</t>
  </si>
  <si>
    <t>91355e0fa18a4d8d2511a450207049a6ebb11846</t>
  </si>
  <si>
    <t>0501-WC-010-12688-01.pdf</t>
  </si>
  <si>
    <t>7fe34c80a09e2e7ebd0da7080fcf6721a3e45d8a</t>
  </si>
  <si>
    <t>0505-O-010-12031-04.pdf</t>
  </si>
  <si>
    <t>cca6ba5293f045b1c1a0a65f441c07acb1ddd96e</t>
  </si>
  <si>
    <t>0107-IA-010-12644-01.pdf</t>
  </si>
  <si>
    <t>d4201d13cba29dd3faa259377e249cf295e3b23d</t>
  </si>
  <si>
    <t>0103-RF-010-12607-02.pdf</t>
  </si>
  <si>
    <t>6ea16e218dfa7166676cbf8a7af4ef6c16fb5934</t>
  </si>
  <si>
    <t>0401-IA-024-12460-02.pdf</t>
  </si>
  <si>
    <t>5f813f80f26e0ed801db0e837a7748d25556b997</t>
  </si>
  <si>
    <t>T:\Estimates\2024\1.ME\BMcD\24-0320 S-300 C3 Splitter\1. RFP\3_Tech_Docs\3.6.1 Piping\ISOs\TADGZ</t>
  </si>
  <si>
    <t>0101B-WD-010-12548-01.pdf</t>
  </si>
  <si>
    <t>1614ff88c900565564d97c9019efe3983352ef49</t>
  </si>
  <si>
    <t>0101B-WD-010-12548-02.pdf</t>
  </si>
  <si>
    <t>62e0ff15b9cbc45dcdd8317ee18c208325507b9e</t>
  </si>
  <si>
    <t>0101B-WD-010-12646-01.pdf</t>
  </si>
  <si>
    <t>0865dee48c99ed6ef4ba8938228d9f19d99f295b</t>
  </si>
  <si>
    <t>0101B-WD-010-12648-01.pdf</t>
  </si>
  <si>
    <t>674c7390232ef5308b5c9862f491925e2fb95155</t>
  </si>
  <si>
    <t>0101B-WD-010-12649-01.pdf</t>
  </si>
  <si>
    <t>16992e7ea9ffcebee0e14b241a06e5bd9ac478c4</t>
  </si>
  <si>
    <t>0101B-WD-010-12651-01.pdf</t>
  </si>
  <si>
    <t>c36ac7ce5b746a02f90337104a3ee85af492d935</t>
  </si>
  <si>
    <t>Combined TADGZ.pdf</t>
  </si>
  <si>
    <t>e6e8a16243e1df844086c106fd29323934799670</t>
  </si>
  <si>
    <t>04/04/2024  10:47</t>
  </si>
  <si>
    <t>0101B-WC-010-13219-01.pdf</t>
  </si>
  <si>
    <t>6e26914b348288929ad316676d7e4e2d2a25eb22</t>
  </si>
  <si>
    <t>0101D-RF-010-12687-07.pdf</t>
  </si>
  <si>
    <t>aa82585793c5d39540ea1b4b04cacda752896372</t>
  </si>
  <si>
    <t>0408-O-010-12031-01.pdf</t>
  </si>
  <si>
    <t>8285b50084e24d53295e7ad149f2157162129a77</t>
  </si>
  <si>
    <t>0101C-O-010-12603-01.pdf</t>
  </si>
  <si>
    <t>97f5420c8201b0c9a835108156729ec893a2022c</t>
  </si>
  <si>
    <t>0104-RF-010-12665-01.pdf</t>
  </si>
  <si>
    <t>7794d9bbe66a3915e74eaa09bf5f039ed98b9d1d</t>
  </si>
  <si>
    <t>0102-WU-010-12580-01.pdf</t>
  </si>
  <si>
    <t>94ba920d4e8eec96c4a37451786bf8bb7e23fa6d</t>
  </si>
  <si>
    <t>0105B-RF-010-12683-01.pdf</t>
  </si>
  <si>
    <t>daffa04e6ebb5909d7d509844b88fd3fed462520</t>
  </si>
  <si>
    <t>0108-WF-010-12721-01.pdf</t>
  </si>
  <si>
    <t>5e163ea351355eb55836b3350b32c6b70508ac2b</t>
  </si>
  <si>
    <t>0104-RF-010-14112-01.pdf</t>
  </si>
  <si>
    <t>f0760331e6b8facdf781beeb739b6f9b2baab87a</t>
  </si>
  <si>
    <t>0101A-O-010-12145-01.pdf</t>
  </si>
  <si>
    <t>482f03c090eb4892aa0e38766b5006a131b42cd9</t>
  </si>
  <si>
    <t>0104-RF-010-12131-01.pdf</t>
  </si>
  <si>
    <t>a26e874970d72e92858b1c8294e4c0cd72a8baf6</t>
  </si>
  <si>
    <t>0403-O-024-12095-01.pdf</t>
  </si>
  <si>
    <t>ddd5084cc8a20a888f98c543a558f6fdb2e7ffac</t>
  </si>
  <si>
    <t>0101B-WU-010-12587-01.pdf</t>
  </si>
  <si>
    <t>d407d982801dfecbde4128c5617e4a5a4157fee2</t>
  </si>
  <si>
    <t>0106-O-010-12195-11.pdf</t>
  </si>
  <si>
    <t>72254d1c8021684c789d919c05e7895224268517</t>
  </si>
  <si>
    <t>0106-RF-010-12762-01.pdf</t>
  </si>
  <si>
    <t>9c0b631aae20e54e614d301e38a7058e3b94595f</t>
  </si>
  <si>
    <t>0101A-O-010-13193-01.pdf</t>
  </si>
  <si>
    <t>d04539e7e93effefb5c86d450f8da52c4bd9de74</t>
  </si>
  <si>
    <t>0103-RF-010-12800-01.pdf</t>
  </si>
  <si>
    <t>a7b78b3c1af380dbe2a46eb65e4bc102927712b9</t>
  </si>
  <si>
    <t>0103-O-010-13195-01.pdf</t>
  </si>
  <si>
    <t>3f9b79db2bc28d7b8025df47cddf93be2d3fdaa5</t>
  </si>
  <si>
    <t>0103-O-010-12084-02.pdf</t>
  </si>
  <si>
    <t>b618324bbdc3e914d4d43868cbd89d0fc8058581</t>
  </si>
  <si>
    <t>0105A-WP-010-12123-02.pdf</t>
  </si>
  <si>
    <t>be358db09af7c7ba65a64af536b3ed6254c88139</t>
  </si>
  <si>
    <t>0101D-RF-010-12791-01.pdf</t>
  </si>
  <si>
    <t>48d7d030b01ffee381b0f441a442d007f366bbab</t>
  </si>
  <si>
    <t>0102-O-010-12624-03.pdf</t>
  </si>
  <si>
    <t>4371835fa9d20513084c6c398bfe75d647cd76ba</t>
  </si>
  <si>
    <t>0101D-O-010-12143-01.pdf</t>
  </si>
  <si>
    <t>24ad6c57a0f3f860f2ae0fded9cd0cefeb6b2aa0</t>
  </si>
  <si>
    <t>0103-O-010-12143-01.pdf</t>
  </si>
  <si>
    <t>f96af370623382d7d21efd35d8fccdb25022d6e2</t>
  </si>
  <si>
    <t>0104-RF-010-14109-01.pdf</t>
  </si>
  <si>
    <t>6eaaca9080759d42f7d57ea23f7ed41b4d0ba883</t>
  </si>
  <si>
    <t>0101C-RF-010-12807-01.pdf</t>
  </si>
  <si>
    <t>13d53ab60e644644a6ee1998ab97350fc7de1c07</t>
  </si>
  <si>
    <t>0509-GN-010-12507-03.pdf</t>
  </si>
  <si>
    <t>766e3a35223676d8adee7037c41943880171a300</t>
  </si>
  <si>
    <t>0106-O-010-12195-16.pdf</t>
  </si>
  <si>
    <t>d239be60a7372c0ef2ffc082dcd63035a4cca985</t>
  </si>
  <si>
    <t>0101A-O-010-12625-02.pdf</t>
  </si>
  <si>
    <t>c7105e8f6386abd1ff0823048e2678f6ecb74c81</t>
  </si>
  <si>
    <t>0107-O-010-12014-01.pdf</t>
  </si>
  <si>
    <t>f537530edc099b414d16448be3afb7d998987a07</t>
  </si>
  <si>
    <t>0402-GN-024-12468-01.pdf</t>
  </si>
  <si>
    <t>466058583d38f049cbb6c2f56c3cf0c193cde9e8</t>
  </si>
  <si>
    <t>0101D-O-010-12198-01.pdf</t>
  </si>
  <si>
    <t>a43e0d344b1e5470db8df82b665300e9d945ee4a</t>
  </si>
  <si>
    <t>0403-O-024-12055-01.pdf</t>
  </si>
  <si>
    <t>624f2e728d6281140e52c87e562078f6e9c0cbe8</t>
  </si>
  <si>
    <t>0505-O-010-12031-03.pdf</t>
  </si>
  <si>
    <t>84bbb4ac764d514e69175d0c8ffdbf0cdad6a215</t>
  </si>
  <si>
    <t>0506-O-010-12744-01.pdf</t>
  </si>
  <si>
    <t>6648584ba9eb5969830970e93884b93228c69cfc</t>
  </si>
  <si>
    <t>0101B-GN-010-12710-01.pdf</t>
  </si>
  <si>
    <t>819c37cae550e5cdbf6155694f23574b504fa26c</t>
  </si>
  <si>
    <t>0103T-O-010-12040-02.pdf</t>
  </si>
  <si>
    <t>7f4a8342d4d8b60b6097dba84adda094ec44aa15</t>
  </si>
  <si>
    <t>0406-O-024-12042-03.pdf</t>
  </si>
  <si>
    <t>024fae5bac35fbcb00b639239e086c1841d1998d</t>
  </si>
  <si>
    <t>0408-O-024-12225-01.pdf</t>
  </si>
  <si>
    <t>8dc38e1c8eb239b2991b952614e1bce6109d50a9</t>
  </si>
  <si>
    <t>0405-O-024-12819-01.pdf</t>
  </si>
  <si>
    <t>f1a8d193e87a8a8936febf849ace9c84ff406931</t>
  </si>
  <si>
    <t>0510-O-010-12756-01.pdf</t>
  </si>
  <si>
    <t>4f2bcf7b0eea5ae98e982c33e47a03236b057078</t>
  </si>
  <si>
    <t>0103T-O-010-12132-01.pdf</t>
  </si>
  <si>
    <t>cc9c6c9ce4bcd6adde8091af347ad0ceae0da22d</t>
  </si>
  <si>
    <t>0502-O-010-12035-02.pdf</t>
  </si>
  <si>
    <t>dd4f55e39c1e4058caa27a2b16a2d7a345eb650c</t>
  </si>
  <si>
    <t>0501-O-010-12031-01.pdf</t>
  </si>
  <si>
    <t>87fc1d70a5af2037e84b3b73d3810f858436a8d3</t>
  </si>
  <si>
    <t>0401-WF-024-12852-01.pdf</t>
  </si>
  <si>
    <t>dc742e6b104baf577991ba6b61ab421611e2aae4</t>
  </si>
  <si>
    <t>0502-O-010-12652-02.pdf</t>
  </si>
  <si>
    <t>8f406152e2d3eced3f0f22cb7a162d72a938d520</t>
  </si>
  <si>
    <t>0103-O-010-12085-01.pdf</t>
  </si>
  <si>
    <t>6fab20fbcae784e73c58824eb0a2417a83b7244c</t>
  </si>
  <si>
    <t>0101B-GN-010-12543-01.pdf</t>
  </si>
  <si>
    <t>eda139af7c732f774b190dd351d4a601168c9ebc</t>
  </si>
  <si>
    <t>0101D-RF-010-12678-02.pdf</t>
  </si>
  <si>
    <t>fc0294b3ddf377d9b4ba0385bfa101e4fe020971</t>
  </si>
  <si>
    <t>0102-O-010-12235-02.pdf</t>
  </si>
  <si>
    <t>a74c04e8ca55fcae28be4a12a9449a9739d8f988</t>
  </si>
  <si>
    <t>0107-O-010-12015-02.pdf</t>
  </si>
  <si>
    <t>636c20ff51d0a8f1c6f7d35db3689019269c563a</t>
  </si>
  <si>
    <t>0101A-O-010-12624-01.pdf</t>
  </si>
  <si>
    <t>d9af2c8a7c11180c63bbd21ad27a39eed102150a</t>
  </si>
  <si>
    <t>0407-O-024-12222-01.pdf</t>
  </si>
  <si>
    <t>f1ec71802ca98581955844f8331850b0fcd58bfa</t>
  </si>
  <si>
    <t>0103-IA-010-12642-01.pdf</t>
  </si>
  <si>
    <t>085a66781091180859f9e9be28cfb48f9d05862c</t>
  </si>
  <si>
    <t>0101D-RF-010-12678-05.pdf</t>
  </si>
  <si>
    <t>991b84e9da196d1577200ec15de11001c8344db6</t>
  </si>
  <si>
    <t>0103-O-010-12005-01.pdf</t>
  </si>
  <si>
    <t>29b6c60228aa8bbe52740c93274bf19d21f40c5f</t>
  </si>
  <si>
    <t>0107-WC-010-13209-01.pdf</t>
  </si>
  <si>
    <t>5e7368e430dc2d147c79012de6bdf836b1294f77</t>
  </si>
  <si>
    <t>0405-O-024-12842-01.pdf</t>
  </si>
  <si>
    <t>821f884ca916bf5918140671d60c1962a97e93be</t>
  </si>
  <si>
    <t>0103-RF-010-12606-01.pdf</t>
  </si>
  <si>
    <t>79b45cb298ccacc519fb9baf822e1ddce1e31148</t>
  </si>
  <si>
    <t>0401-IA-024-12461-01.pdf</t>
  </si>
  <si>
    <t>90740874b5932236aaa5024d905834e4f86df6ce</t>
  </si>
  <si>
    <t>0401-RF-024-12117-01.pdf</t>
  </si>
  <si>
    <t>a109f73a6eca651488abbb167bab621cce2d2f20</t>
  </si>
  <si>
    <t>0105B-IA-010-12527-01.pdf</t>
  </si>
  <si>
    <t>efd690c0d82dd8ccdb1cfc77519beda515bbe148</t>
  </si>
  <si>
    <t>0502-O-010-12755-01.pdf</t>
  </si>
  <si>
    <t>3b880efb39c8c2f57bf75041fc7d96855be2f75b</t>
  </si>
  <si>
    <t>0104T-O-010-12192-21.pdf</t>
  </si>
  <si>
    <t>6ddf936ea67a90995832dd10f8d28a41b82a3f97</t>
  </si>
  <si>
    <t>0104-O-010-12133-03.pdf</t>
  </si>
  <si>
    <t>114f7ea463fb03d66d79b349971c42bb542078ed</t>
  </si>
  <si>
    <t>0101D-RF-010-12177-02.pdf</t>
  </si>
  <si>
    <t>0f61d12c670859854e910b41b00cd9cbb854fa81</t>
  </si>
  <si>
    <t>0408-O-024-12055-01.pdf</t>
  </si>
  <si>
    <t>fd169d3669da398fcd3a6fc19ab525d2b9e8c2a6</t>
  </si>
  <si>
    <t>0101D-O-010-12013-01.pdf</t>
  </si>
  <si>
    <t>22390fff88f7b9b839b39aa099f4f67bd63c0006</t>
  </si>
  <si>
    <t>0501-GP-010-12550-02.pdf</t>
  </si>
  <si>
    <t>7a08a3c96d3196e27fb13ca76e030e1994cdda05</t>
  </si>
  <si>
    <t>0102-O-010-12622-02.pdf</t>
  </si>
  <si>
    <t>65582a9e2841889124f726cdb0a2f646b2dcc213</t>
  </si>
  <si>
    <t>0108-IA-010-14093-01.pdf</t>
  </si>
  <si>
    <t>b46440a69e094abc51ca6f1792068f7ee2916241</t>
  </si>
  <si>
    <t>0104-O-010-12087-01.pdf</t>
  </si>
  <si>
    <t>b8b23890fd4655d8eee8f9fd4c38cf05aeb47505</t>
  </si>
  <si>
    <t>0101B-IA-010-12642-01.pdf</t>
  </si>
  <si>
    <t>c22dd48788a30b1e9166d160f82b1863826fecde</t>
  </si>
  <si>
    <t>0104-O-010-12708-01.pdf</t>
  </si>
  <si>
    <t>35cac0417f3967a2aefe8e64bd17339e77745d35</t>
  </si>
  <si>
    <t>0102-AP-010-12590-01.pdf</t>
  </si>
  <si>
    <t>1c580f0980e6896a04f880a568b86147a381bbd2</t>
  </si>
  <si>
    <t>0105B-O-010-12016-01.pdf</t>
  </si>
  <si>
    <t>969524995dd8f2574164f043bf23d099b8e2ff1f</t>
  </si>
  <si>
    <t>0401-GN-024-12481-02.pdf</t>
  </si>
  <si>
    <t>bc2e7b4b2be6d0847ad84c94ce4a0f4645d1c22d</t>
  </si>
  <si>
    <t>0103-RF-010-12610-01.pdf</t>
  </si>
  <si>
    <t>e4fa8a929dc973bd17f512321de828845b959595</t>
  </si>
  <si>
    <t>0101B-AP-010-12597-01.pdf</t>
  </si>
  <si>
    <t>f4c30dd79460c81879c18499882f67b607d3c7ee</t>
  </si>
  <si>
    <t>0102-WP-010-12037-02.pdf</t>
  </si>
  <si>
    <t>a6762d8ffaf505bb05393728ae7bcc2c17e35b5e</t>
  </si>
  <si>
    <t>0104-WF-010-12717-01.pdf</t>
  </si>
  <si>
    <t>42a6d710bd4a7f4901302b840d8a9d17479f9b62</t>
  </si>
  <si>
    <t>0104-IA-010-12557-01.pdf</t>
  </si>
  <si>
    <t>ef53577c8235b4b8a1f1aab2a2cc25674c5f969b</t>
  </si>
  <si>
    <t>0106-IA-010-12523-01.pdf</t>
  </si>
  <si>
    <t>0106-O-010-12195-09.pdf</t>
  </si>
  <si>
    <t>2adc9de9811f7d41d75a81291c45c1c04f1a4e4f</t>
  </si>
  <si>
    <t>0101B-IA-010-12557-01.pdf</t>
  </si>
  <si>
    <t>d7b8fee4bcebd4a8fa9b013761a360985b2ef5ef</t>
  </si>
  <si>
    <t>0101C-RF-010-12158-01.pdf</t>
  </si>
  <si>
    <t>9cfb1da2799261ec320159c7bb2b9bf4ff379d19</t>
  </si>
  <si>
    <t>0102-WP-010-12037-05.pdf</t>
  </si>
  <si>
    <t>e3277b3a7c7af5a7e7c645e18359345b2c205cd1</t>
  </si>
  <si>
    <t>0103-S-010-12559-01.pdf</t>
  </si>
  <si>
    <t>30e9224745ddf9585eae0689d32039364cf50272</t>
  </si>
  <si>
    <t>0102-S-010-12560-01.pdf</t>
  </si>
  <si>
    <t>7c251ebbec4867d555fd4bcbb6ebf9a9bac6850b</t>
  </si>
  <si>
    <t>0103T-O-010-12798-01.pdf</t>
  </si>
  <si>
    <t>1ac23085018a3b309c58e8fc0ff5273cad8a753b</t>
  </si>
  <si>
    <t>0102-O-010-12246-03.pdf</t>
  </si>
  <si>
    <t>0c826da6fdbe6286caf2a77f4d89ac2a528a4713</t>
  </si>
  <si>
    <t>0102-O-010-13194-01.pdf</t>
  </si>
  <si>
    <t>8d339ad9cda72db930d499d42e2065b9dfc2c758</t>
  </si>
  <si>
    <t>0102-O-010-12622-05.pdf</t>
  </si>
  <si>
    <t>eac4f4f45bcc7773efd72b6af372f194474574f8</t>
  </si>
  <si>
    <t>0503-O-010-12652-01.pdf</t>
  </si>
  <si>
    <t>01f197a3f7066aa3ea19a06bd41d52de360fdc17</t>
  </si>
  <si>
    <t>0104-IA-010-12517-01.pdf</t>
  </si>
  <si>
    <t>f188b60941cc0960c45982c0ab740698e59e2688</t>
  </si>
  <si>
    <t>0104-RF-010-12669-02.pdf</t>
  </si>
  <si>
    <t>f540e31c009da0b453097cb6b2cda5bde27eb7f8</t>
  </si>
  <si>
    <t>0105B-WP-010-12204-01.pdf</t>
  </si>
  <si>
    <t>e8f3f20e98babfc55ac29f3022bb0e4751b67c89</t>
  </si>
  <si>
    <t>0107-RF-010-12166-03.pdf</t>
  </si>
  <si>
    <t>6b5f6a811d1568c953ce23e682299e57127db6f9</t>
  </si>
  <si>
    <t>0101B-WU-010-14106-01.pdf</t>
  </si>
  <si>
    <t>6f5ec338030279e79719c4305af4edba7c222c7c</t>
  </si>
  <si>
    <t>0104-O-010-12143-01.pdf</t>
  </si>
  <si>
    <t>d5477daac8b12026b19a3f3d578c5e44c722cd4f</t>
  </si>
  <si>
    <t>0101D-RF-010-12805-01.pdf</t>
  </si>
  <si>
    <t>8017b07cfefd7d65f24fe3f29b650921570cdb20</t>
  </si>
  <si>
    <t>0502-WP-010-12123-01.pdf</t>
  </si>
  <si>
    <t>09e077becb09d09a91153c2b5c8157b0ba202db0</t>
  </si>
  <si>
    <t>0102-O-010-12621-01.pdf</t>
  </si>
  <si>
    <t>20798ad7905fc18f9afbae01aa5b7ce4183063eb</t>
  </si>
  <si>
    <t>0401-RF-024-12159-05.pdf</t>
  </si>
  <si>
    <t>2869348ac44c21b01f19f8e8ea253a003fe037b0</t>
  </si>
  <si>
    <t>0505-O-010-12760-01.pdf</t>
  </si>
  <si>
    <t>27d7fa659e94c6b0044fd52c60f125b7a73a85db</t>
  </si>
  <si>
    <t>0101D-O-010-12197-01.pdf</t>
  </si>
  <si>
    <t>0a0f2ca6d1eb62628bc72785d71f42f90f91ac81</t>
  </si>
  <si>
    <t>0401-O-024-12048-01.pdf</t>
  </si>
  <si>
    <t>7b1348f37ba186d60ac1b31fe01b0a6f41f0eb1e</t>
  </si>
  <si>
    <t>0105B-O-010-12199-11.pdf</t>
  </si>
  <si>
    <t>44b58cc6809fcfbaba7ca2a14d1e9e809b29080f</t>
  </si>
  <si>
    <t>0103T-O-010-12188-01.pdf</t>
  </si>
  <si>
    <t>83ce17d46c79f32c24259eb1b225d4bec91ecf43</t>
  </si>
  <si>
    <t>0101D-O-010-12124-09.pdf</t>
  </si>
  <si>
    <t>75e62774a228757baa2817b73d79d4ab12ad1ff8</t>
  </si>
  <si>
    <t>0405-O-024-12505-01.pdf</t>
  </si>
  <si>
    <t>9c7aed923703e9faeb8b8f343de8fe340fb103df</t>
  </si>
  <si>
    <t>0101B-S-010-12558-01.pdf</t>
  </si>
  <si>
    <t>65d339d26c67d846258515561e8c985a10a6451a</t>
  </si>
  <si>
    <t>0105A-O-010-12011-01.pdf</t>
  </si>
  <si>
    <t>37a50ab4024536215932758c028ed9d12de23383</t>
  </si>
  <si>
    <t>0401-GN-024-12482-01.pdf</t>
  </si>
  <si>
    <t>5b10c3e566c7cb5a52a57be60dda47e35c033485</t>
  </si>
  <si>
    <t>0401-AP-024-12480-01.pdf</t>
  </si>
  <si>
    <t>fd6e944da87a7cd72118a0806ff7c865fa2f7842</t>
  </si>
  <si>
    <t>0105B-O-010-12629-02.pdf</t>
  </si>
  <si>
    <t>a512b97a88490cf3c5e3490afd6848f74f98ac0e</t>
  </si>
  <si>
    <t>Combined 1.pdf</t>
  </si>
  <si>
    <t>3c728e12b06665a8f0606bbc4f82ff9f8c9aa73d</t>
  </si>
  <si>
    <t>03/25/2024  11:54</t>
  </si>
  <si>
    <t>0101B-IA-010-12635-01.pdf</t>
  </si>
  <si>
    <t>5c26ccec04e2296f7736f7b15dc3fb5da497a6b5</t>
  </si>
  <si>
    <t>0103T-O-010-12188-06.pdf</t>
  </si>
  <si>
    <t>c8f8ce8529098f23c092aa0e04f422c9ea0fab2f</t>
  </si>
  <si>
    <t>0408-WP-024-12057-01.pdf</t>
  </si>
  <si>
    <t>e18eebb26fe4d3fcdd0d6adb9f2a6f34d28c998a</t>
  </si>
  <si>
    <t>0405-O-024-12823-01.pdf</t>
  </si>
  <si>
    <t>bd319eca77a91cf85521600d2a94f1daee49e3fb</t>
  </si>
  <si>
    <t>0104-O-010-12004-02.pdf</t>
  </si>
  <si>
    <t>ef47eef49ec687432b78ee8a55f006405ab37b68</t>
  </si>
  <si>
    <t>0101D-RF-010-12139-01.pdf</t>
  </si>
  <si>
    <t>2ab08b7a22e5084509319e9e359d4bc9d5624cd0</t>
  </si>
  <si>
    <t>0101D-O-010-12603-01.pdf</t>
  </si>
  <si>
    <t>99174d7207b9cf56d36bc24734a133a3030f7e71</t>
  </si>
  <si>
    <t>0101B-S-010-12182-01.pdf</t>
  </si>
  <si>
    <t>2330a846c171e9d9e895cef50b2acc39345c5085</t>
  </si>
  <si>
    <t>0101C-RF-010-12134-01.pdf</t>
  </si>
  <si>
    <t>e17c76ab63e7aa9d8aa445bc9bb0ebaf24dc3fd5</t>
  </si>
  <si>
    <t>0403-WD-024-12848-01.pdf</t>
  </si>
  <si>
    <t>1da6c07da62bf9d843685f06fd011feec0f5cf43</t>
  </si>
  <si>
    <t>0101A-GN-010-12507-01.pdf</t>
  </si>
  <si>
    <t>acc1bc5df7a1fd76d4dde35236e34ba22aa72325</t>
  </si>
  <si>
    <t>0401-RF-024-12159-02.pdf</t>
  </si>
  <si>
    <t>2d77491e452bc7b5bcc9d6331a8d48913d95c59b</t>
  </si>
  <si>
    <t>0101D-RF-010-12785-01.pdf</t>
  </si>
  <si>
    <t>fa5b1650d02823cbb4e578a07c711389cd464533</t>
  </si>
  <si>
    <t>0105A-IA-010-12538-01.pdf</t>
  </si>
  <si>
    <t>cad3943a3442765bb1ad4ded4d1756e572831754</t>
  </si>
  <si>
    <t>0101B-WU-010-12588-01.pdf</t>
  </si>
  <si>
    <t>fe31c666cefc8dd9bb46c291789d385b518c5f6c</t>
  </si>
  <si>
    <t>0401-RF-024-12120-01.pdf</t>
  </si>
  <si>
    <t>cdd5592291b3889e927191563684fdf3d8a0b843</t>
  </si>
  <si>
    <t>0502-WU-010-12549-02.pdf</t>
  </si>
  <si>
    <t>6b55a34a1f48cc2d84fb1502fd8c282733a06dd1</t>
  </si>
  <si>
    <t>0101A-AP-010-12553-01.pdf</t>
  </si>
  <si>
    <t>d39762e0fee23f8a918fe1564150d9b5fc6b709c</t>
  </si>
  <si>
    <t>0506-S-010-12182-01.pdf</t>
  </si>
  <si>
    <t>efb2d593a0c92cbbb4b289214dbe32106e5205df</t>
  </si>
  <si>
    <t>0107-GN-010-12551-01.pdf</t>
  </si>
  <si>
    <t>1b3c0c1edd36083738e8b120128ad152309daadc</t>
  </si>
  <si>
    <t>0401-IA-024-12456-01.pdf</t>
  </si>
  <si>
    <t>2c0332760fc1b110af79c448f904cb525ca6de82</t>
  </si>
  <si>
    <t>0101D-O-010-12110-04.pdf</t>
  </si>
  <si>
    <t>f3fd178703ca6c27a7949f34f67b6abc0fab047c</t>
  </si>
  <si>
    <t>0107-RA-010-13213-01.pdf</t>
  </si>
  <si>
    <t>89770c1a5ef7299417b6214dc61b0f98a47b0845</t>
  </si>
  <si>
    <t>0104-WD-010-12651-01.pdf</t>
  </si>
  <si>
    <t>25cb3c073c1a4dcd66dd19c5e668b393bcc564d3</t>
  </si>
  <si>
    <t>0405-RF-024-12874-01.pdf</t>
  </si>
  <si>
    <t>6cbce450362fb024908c1a3bb828414a9c03342a</t>
  </si>
  <si>
    <t>0103-O-010-12072-01.pdf</t>
  </si>
  <si>
    <t>dd8becb2d619753bd0bf1c0fb1e85ebb1d82aa29</t>
  </si>
  <si>
    <t>0408-O-024-12860-01.pdf</t>
  </si>
  <si>
    <t>79f80b8274d75ba8e819229c105712db38e9b964</t>
  </si>
  <si>
    <t>0101A-O-010-12252-01.pdf</t>
  </si>
  <si>
    <t>244ff2c887ec2b9a6abb1dd182f6af6d413af3b8</t>
  </si>
  <si>
    <t>0101C-O-010-12240-01.pdf</t>
  </si>
  <si>
    <t>ef90b0665578be6b51a61997492be5cb8ea87889</t>
  </si>
  <si>
    <t>0506-O-010-12746-01.pdf</t>
  </si>
  <si>
    <t>17a78efa33d21acf82e616b479cf3045285e5d8e</t>
  </si>
  <si>
    <t>0105B-O-010-12200-03.pdf</t>
  </si>
  <si>
    <t>254b1b5d4c351bf6f2bfc0a7fb02929e5ee2b841</t>
  </si>
  <si>
    <t>0105A-O-010-12016-03.pdf</t>
  </si>
  <si>
    <t>6cf52eae4e6cb4dd8773a2767194d24c436a751a</t>
  </si>
  <si>
    <t>0105A-O-010-12748-01.pdf</t>
  </si>
  <si>
    <t>f28e027ab55451a874be16d12e31a2aef2174dbb</t>
  </si>
  <si>
    <t>0101B-O-010-12239-01.pdf</t>
  </si>
  <si>
    <t>58585db94fd664b4a7a4b1927d01a25a0a8c37f4</t>
  </si>
  <si>
    <t>0401-S-024-12467-01.pdf</t>
  </si>
  <si>
    <t>550b3ac44821c14791308781fd871fd90d033cdc</t>
  </si>
  <si>
    <t>0102-O-010-12236-01.pdf</t>
  </si>
  <si>
    <t>82562801c7134218a1b48d4a799f194c3ce3e2b6</t>
  </si>
  <si>
    <t>0108-WF-010-12717-02.pdf</t>
  </si>
  <si>
    <t>338f67977f263dea786900d51b725c3bf8c64670</t>
  </si>
  <si>
    <t>0103-O-010-12038-03.pdf</t>
  </si>
  <si>
    <t>9da8e82fa39d2c9e1489dbb44d227e08b6a0034c</t>
  </si>
  <si>
    <t>0103-O-010-12086-02.pdf</t>
  </si>
  <si>
    <t>bf0b2977d98fd3b975fe1da1baccb0b4a6c833bc</t>
  </si>
  <si>
    <t>0104T-O-010-12192-14.pdf</t>
  </si>
  <si>
    <t>0843da771a581d7840e8b7fa727227bda4fb0878</t>
  </si>
  <si>
    <t>0103-RF-010-12799-01.pdf</t>
  </si>
  <si>
    <t>c23e8b4b9be95b59e178f669d76a51415a8fe556</t>
  </si>
  <si>
    <t>0101C-RF-010-12139-01.pdf</t>
  </si>
  <si>
    <t>1ed11832136739ff773d34769d55a66f15022a87</t>
  </si>
  <si>
    <t>0104-GN-010-12574-01.pdf</t>
  </si>
  <si>
    <t>02d4393dfc44bfdd25bd4ba32fd6bd700f9cabae</t>
  </si>
  <si>
    <t>0401-RF-024-12489-01.pdf</t>
  </si>
  <si>
    <t>242c3d713dbedacc098a15ec16460390294c3df3</t>
  </si>
  <si>
    <t>0101B-WU-010-12585-01.pdf</t>
  </si>
  <si>
    <t>ff659de0315b93857e0c03d27e1368a3e100eeb0</t>
  </si>
  <si>
    <t>0403-O-024-12097-01.pdf</t>
  </si>
  <si>
    <t>66d50871302b546151ff6b33c06655f8e8879a28</t>
  </si>
  <si>
    <t>0104-RF-010-14110-01.pdf</t>
  </si>
  <si>
    <t>3daaa68a17f435d67c1d300923050b9359307f5f</t>
  </si>
  <si>
    <t>0101B-GN-010-12574-01.pdf</t>
  </si>
  <si>
    <t>ee845d831c4c55a95b2bca69c99bbd8cd3d2a777</t>
  </si>
  <si>
    <t>0101D-RF-010-12788-01.pdf</t>
  </si>
  <si>
    <t>2523dd51f215c34772541ef46d219752f7cb7d2c</t>
  </si>
  <si>
    <t>0105B-RF-010-12681-01.pdf</t>
  </si>
  <si>
    <t>1a76881e6ae1e08d578a03a903cb8bf9177b0606</t>
  </si>
  <si>
    <t>0103T-O-010-13193-01.pdf</t>
  </si>
  <si>
    <t>30976dac107048bb7572ac0872c695fc328a2160</t>
  </si>
  <si>
    <t>0104T-O-010-12192-13.pdf</t>
  </si>
  <si>
    <t>680e09d32e3791491f29fa2905a47fbf4a7d7984</t>
  </si>
  <si>
    <t>0107-AP-010-12593-01.pdf</t>
  </si>
  <si>
    <t>8412f0bbaff35e801819864f7636145fa6312f06</t>
  </si>
  <si>
    <t>0104-O-010-12026-01.pdf</t>
  </si>
  <si>
    <t>18a9c4a0f5c0268829cbd067f972ee5b6826d351</t>
  </si>
  <si>
    <t>0101A-O-010-12034-01.pdf</t>
  </si>
  <si>
    <t>cf72728baf3af5b3acba80b002338b6a9d9a0988</t>
  </si>
  <si>
    <t>0101D-O-010-12214-01.pdf</t>
  </si>
  <si>
    <t>547ba866224641d348f3b58db40c6d011e6a9c1f</t>
  </si>
  <si>
    <t>0104-O-010-12009-02.pdf</t>
  </si>
  <si>
    <t>ec179e735938abedaab3bff3e08fe9aa6b177d10</t>
  </si>
  <si>
    <t>0403-AP-024-12479-01.pdf</t>
  </si>
  <si>
    <t>c5c0271eca77256fc860be8149b44cbf3f5d2396</t>
  </si>
  <si>
    <t>0501-O-010-12752-01.pdf</t>
  </si>
  <si>
    <t>dc44e594b18e395241d8ab7f5c4740129fe78243</t>
  </si>
  <si>
    <t>0101D-O-010-12110-03.pdf</t>
  </si>
  <si>
    <t>2102cec32aae13b4b330bf9a1abe393f555b0195</t>
  </si>
  <si>
    <t>0406-O-024-12202-10.pdf</t>
  </si>
  <si>
    <t>b46642e2095e203ca71452679e9cbcad691a36a8</t>
  </si>
  <si>
    <t>0405-O-024-12055-02.pdf</t>
  </si>
  <si>
    <t>2833105618273340e504fd3cd49ae7a942510ccf</t>
  </si>
  <si>
    <t>0406-O-024-12051-01.pdf</t>
  </si>
  <si>
    <t>9f24e340685c82ec55a45c9edfdcd938525f476c</t>
  </si>
  <si>
    <t>0101D-O-010-12124-07.pdf</t>
  </si>
  <si>
    <t>a97010af6bbccde653f80af3d35364624f374aaa</t>
  </si>
  <si>
    <t>0107-GN-010-12565-02.pdf</t>
  </si>
  <si>
    <t>4ec57789f4121ab1b70d3842e95394cf484ab2ac</t>
  </si>
  <si>
    <t>0101D-GN-010-14079-01.pdf</t>
  </si>
  <si>
    <t>ad1c07170421996bcf49e4da9c4af545b0ae59f2</t>
  </si>
  <si>
    <t>0102-O-010-12624-02.pdf</t>
  </si>
  <si>
    <t>f3b4fca0e0b3bfde701729d5d88d4dc0e411fdec</t>
  </si>
  <si>
    <t>0103-O-010-12084-03.pdf</t>
  </si>
  <si>
    <t>552c3c41061d1606db7f67e77f6fbdf4b2500136</t>
  </si>
  <si>
    <t>0105A-WP-010-12123-03.pdf</t>
  </si>
  <si>
    <t>07cf4b91d158db115121f8d7bf4eb5dc6f2c8e45</t>
  </si>
  <si>
    <t>0101A-O-010-12008-01.pdf</t>
  </si>
  <si>
    <t>448cd6463b37e3e264af70b0ecb432a5131fcc88</t>
  </si>
  <si>
    <t>0105B-IA-010-12639-01.pdf</t>
  </si>
  <si>
    <t>524a02c372d10a0152372af1b0bb2cad3061761a</t>
  </si>
  <si>
    <t>0103-O-010-12015-01.pdf</t>
  </si>
  <si>
    <t>76ed12c6a52f1a748db8721cf3c533998f245808</t>
  </si>
  <si>
    <t>0101B-IA-010-12644-01.pdf</t>
  </si>
  <si>
    <t>e5c70b735141d9c4fd9558d477aaffee819d2cdf</t>
  </si>
  <si>
    <t>0101A-O-010-12625-03.pdf</t>
  </si>
  <si>
    <t>b78c93bda728799ac2ff3afb8788d914d2fbf21b</t>
  </si>
  <si>
    <t>0506-O-010-12652-01.pdf</t>
  </si>
  <si>
    <t>7a41aa9b75380c730e7df39532383d6c75822a02</t>
  </si>
  <si>
    <t>0105B-O-010-12010-01.pdf</t>
  </si>
  <si>
    <t>cf1fd3b6753bb9629310e527bf5f76c46dd33cda</t>
  </si>
  <si>
    <t>0104T-RF-010-12797-01.pdf</t>
  </si>
  <si>
    <t>35a70caa6b271afd6918d16484fce7427785f4f8</t>
  </si>
  <si>
    <t>0505-O-010-12031-02.pdf</t>
  </si>
  <si>
    <t>00d7fe22a76bc166b12b45a43d491411252f085c</t>
  </si>
  <si>
    <t>0506-O-010-12035-01.pdf</t>
  </si>
  <si>
    <t>ef57d810e8ab21abaf9e2e107cf13071cb22f3b0</t>
  </si>
  <si>
    <t>0104-AP-010-12591-01.pdf</t>
  </si>
  <si>
    <t>e937f2c4059f5745cd8f62225592ce6ca6b0086f</t>
  </si>
  <si>
    <t>0102-O-010-12251-01.pdf</t>
  </si>
  <si>
    <t>78fed4b439f2d78f2cabb57625b8daa5de845e70</t>
  </si>
  <si>
    <t>0101B-AP-010-12591-01.pdf</t>
  </si>
  <si>
    <t>b588d4dd5112d127da39ae89300bcd74dcc73c01</t>
  </si>
  <si>
    <t>0101D-RF-010-12687-01.pdf</t>
  </si>
  <si>
    <t>088e1682a9bf4a9ae2bf94ae6e470f6a7709014b</t>
  </si>
  <si>
    <t>0105B-WU-010-12584-01.pdf</t>
  </si>
  <si>
    <t>1440993910961b3e41c15c5b4f72f5aed7b66548</t>
  </si>
  <si>
    <t>0406-O-024-12042-02.pdf</t>
  </si>
  <si>
    <t>9f3d3fe5ee5091cd6beb55d6fcf3c48d32008ba8</t>
  </si>
  <si>
    <t>0101D-RF-010-14083-01.pdf</t>
  </si>
  <si>
    <t>d7f6f7ecdd0596d8c2115884e902cafe86ef2764</t>
  </si>
  <si>
    <t>0103-RF-010-12696-01.pdf</t>
  </si>
  <si>
    <t>ff2b2642d924c5390c04c98ae4fdba755f4a218f</t>
  </si>
  <si>
    <t>0101B-O-010-12124-02.pdf</t>
  </si>
  <si>
    <t>19320ce1bdc74bb282e1b7d7ac9c7a8650befb01</t>
  </si>
  <si>
    <t>0105B-WP-010-12123-02.pdf</t>
  </si>
  <si>
    <t>542cc5092cd5b84e947304e04ad3abf29d7e66d7</t>
  </si>
  <si>
    <t>0406-RF-024-12478-01.pdf</t>
  </si>
  <si>
    <t>9753232c5a4742fe4ce15e74425c48007d4d2591</t>
  </si>
  <si>
    <t>0101D-RF-010-12687-06.pdf</t>
  </si>
  <si>
    <t>17088f09770f544300c8d87a7b60097f92f0f490</t>
  </si>
  <si>
    <t>0105A-WP-010-12123-04.pdf</t>
  </si>
  <si>
    <t>8c1bb29898443393951fee6ee788ca229babdc52</t>
  </si>
  <si>
    <t>0106-O-010-12013-01.pdf</t>
  </si>
  <si>
    <t>2879fb43661a6090a50176484676b1ee09a5cd46</t>
  </si>
  <si>
    <t>0101B-IA-010-12511-01.pdf</t>
  </si>
  <si>
    <t>cc1ddc9a451090bb01c0399f77b3be76dd8d4968</t>
  </si>
  <si>
    <t>0106-O-010-12195-10.pdf</t>
  </si>
  <si>
    <t>39e41b3f3d121e482e6ed11a263f5e5b25651ca0</t>
  </si>
  <si>
    <t>0509-GN-010-12507-05.pdf</t>
  </si>
  <si>
    <t>1a4306143029a3273711e0b2f1c38c94b1f41567</t>
  </si>
  <si>
    <t>0106-IA-010-12533-01.pdf</t>
  </si>
  <si>
    <t>7fd3cbcc1f10e1a640dec6ebd00a1ac60e3b2358</t>
  </si>
  <si>
    <t>0101C-RF-010-14083-01.pdf</t>
  </si>
  <si>
    <t>a13776943ddfbe316e15f4e0aa53a9b586240d18</t>
  </si>
  <si>
    <t>0104T-RF-010-12663-04.pdf</t>
  </si>
  <si>
    <t>1be576e579a5d2756be10120296d11695db67dd1</t>
  </si>
  <si>
    <t>0101D-RF-010-12687-08.pdf</t>
  </si>
  <si>
    <t>e2237e40a5decc604084ba0a66b1f17edd38ed7d</t>
  </si>
  <si>
    <t>0104-GN-010-12545-01.pdf</t>
  </si>
  <si>
    <t>2f3fd88052fa9c3689de72528217b8f591e35825</t>
  </si>
  <si>
    <t>0101B-GN-010-12545-01.pdf</t>
  </si>
  <si>
    <t>9a8de9115b45b782f4dd0be86d17c715dec36cd6</t>
  </si>
  <si>
    <t>0103-O-010-12083-01.pdf</t>
  </si>
  <si>
    <t>0e6918a75b912b698008994e43902b3c4c01329c</t>
  </si>
  <si>
    <t>0101D-O-010-12144-02.pdf</t>
  </si>
  <si>
    <t>6cd804768a355c4c521e04eb6a7eb2cbd014010c</t>
  </si>
  <si>
    <t>0104-O-010-12006-04.pdf</t>
  </si>
  <si>
    <t>5d8e1fb4b9efb5a20091ffe1624786db68293023</t>
  </si>
  <si>
    <t>0401-O-024-12203-04.pdf</t>
  </si>
  <si>
    <t>181fcac8ff0ab58b6defebd91943bce95ccfa4a0</t>
  </si>
  <si>
    <t>0104-O-010-12630-01.pdf</t>
  </si>
  <si>
    <t>df46074a8f2d235cf442b1771bda4cf3aaf5b1ad</t>
  </si>
  <si>
    <t>0509-O-010-12035-03.pdf</t>
  </si>
  <si>
    <t>55c1225a22c644cc1933f6dc3d6b941fa12f5e50</t>
  </si>
  <si>
    <t>0501-GP-010-12749-01.pdf</t>
  </si>
  <si>
    <t>64380bb7f057a31fe9c23a8fac3d4b26afdd73f1</t>
  </si>
  <si>
    <t>0506-O-010-12737-01.pdf</t>
  </si>
  <si>
    <t>75d4d1b8de17857261cdd090254c3353bf4d3c6c</t>
  </si>
  <si>
    <t>0101A-O-010-12031-02.pdf</t>
  </si>
  <si>
    <t>8540817e0a7770e4e2879f341bf0d043cdec4623</t>
  </si>
  <si>
    <t>0406-GN-024-12468-01.pdf</t>
  </si>
  <si>
    <t>27c9bef8bcc32dabc0db19c5a8e38258ca8c031c</t>
  </si>
  <si>
    <t>0104-O-010-12006-03.pdf</t>
  </si>
  <si>
    <t>6fb4953a68cfb1a12706008bb430d2215f50f2a2</t>
  </si>
  <si>
    <t>0106-O-010-12014-03.pdf</t>
  </si>
  <si>
    <t>2b5197d539c3dcd860f980878b19537d04747e6f</t>
  </si>
  <si>
    <t>0401-O-024-12203-03.pdf</t>
  </si>
  <si>
    <t>f1f7c1b837dc0ee5100c62d00e3b09fe621051b2</t>
  </si>
  <si>
    <t>0405-O-024-12491-01.pdf</t>
  </si>
  <si>
    <t>1fa35099c28766ea011214bd04bcfddbb4e5b98e</t>
  </si>
  <si>
    <t>0102-O-010-12247-01.pdf</t>
  </si>
  <si>
    <t>f04a2cce7517bd40c5e3482e80d28e02cfd32506</t>
  </si>
  <si>
    <t>0101B-O-010-12652-01.pdf</t>
  </si>
  <si>
    <t>10508ca8730717e2e448ca31608698879a76a4a4</t>
  </si>
  <si>
    <t>0101D-RA-010-12542-01.pdf</t>
  </si>
  <si>
    <t>f234025577bcdfdc06fbc03acf74f462aa080bbe</t>
  </si>
  <si>
    <t>0104T-RF-010-12663-03.pdf</t>
  </si>
  <si>
    <t>e3c6669bc8f5b6a27aac895a3a638dadcc776cd4</t>
  </si>
  <si>
    <t>0101A-WC-010-12556-01.pdf</t>
  </si>
  <si>
    <t>9d8b621deeabd928d3603d30091d8724a0c528df</t>
  </si>
  <si>
    <t>0401-AP-024-12902-02.pdf</t>
  </si>
  <si>
    <t>f7d46f384d1a3f32dcc228895bde671fba250dcf</t>
  </si>
  <si>
    <t>0107-RA-010-13215-01.pdf</t>
  </si>
  <si>
    <t>3c8717c04d6e27996f80c009adb39347288eab57</t>
  </si>
  <si>
    <t>0401-O-024-12049-03.pdf</t>
  </si>
  <si>
    <t>e1683a41c8b101892f58274443099cb581fbea32</t>
  </si>
  <si>
    <t>0101C-RF-010-12175-04.pdf</t>
  </si>
  <si>
    <t>15a8c101db0676ad33de50ddc3b8c61688335014</t>
  </si>
  <si>
    <t>0103-RF-010-12163-01.pdf</t>
  </si>
  <si>
    <t>2909d8d213058332282c5e73f6c24c98e8b50868</t>
  </si>
  <si>
    <t>0403-O-024-12051-01.pdf</t>
  </si>
  <si>
    <t>1c25380d558dbc5e4ade829eeb908a9f4dcd3092</t>
  </si>
  <si>
    <t>0104-O-010-12193-01.pdf</t>
  </si>
  <si>
    <t>71c586562dcbc9a702a14398bfd8373fa8799ac8</t>
  </si>
  <si>
    <t>0105B-RF-010-12153-01.pdf</t>
  </si>
  <si>
    <t>cb452018f400e4d50ccddc55f39faf6edbdd007c</t>
  </si>
  <si>
    <t>0102-RF-010-12129-01.pdf</t>
  </si>
  <si>
    <t>62908111c437027a9e23d99876d0b9bb0d28c7f7</t>
  </si>
  <si>
    <t>0103T-O-010-12188-11.pdf</t>
  </si>
  <si>
    <t>e165a4be4330e2bc8158568c03dd1a1b4ffb13d8</t>
  </si>
  <si>
    <t>0406-O-024-12231-01.pdf</t>
  </si>
  <si>
    <t>4b2045a3f84c24d52f33f2cc2143f78da4dd7acb</t>
  </si>
  <si>
    <t>0105B-RF-010-12628-02.pdf</t>
  </si>
  <si>
    <t>085cc8fcc5e41e610bacb030cf756c038f1fe172</t>
  </si>
  <si>
    <t>0101B-GN-010-12569-01.pdf</t>
  </si>
  <si>
    <t>24e0754af4f77a0079b0ceb772b574bf5b8c216a</t>
  </si>
  <si>
    <t>0101B-WC-010-12555-03.pdf</t>
  </si>
  <si>
    <t>511dc17194bc1c52434d4b2be0a627835c0eb3e9</t>
  </si>
  <si>
    <t>0401-O-024-12228-08.pdf</t>
  </si>
  <si>
    <t>efed98d0b6e7b3a029088cc3f87579a9d2e0b2a6</t>
  </si>
  <si>
    <t>0104-RF-010-14116-01.pdf</t>
  </si>
  <si>
    <t>973be5174fd1000e4f7851ca613c3841c194e77b</t>
  </si>
  <si>
    <t>0101B-WU-010-12583-01.pdf</t>
  </si>
  <si>
    <t>f56b6273ab1f606d76fcddac3200db61d1f705e1</t>
  </si>
  <si>
    <t>0103T-O-010-12188-16.pdf</t>
  </si>
  <si>
    <t>e3b02334dd16d927d90d2865d46e1bfc3894c5be</t>
  </si>
  <si>
    <t>0104-GN-010-12572-01.pdf</t>
  </si>
  <si>
    <t>169552fff20a135af5158fdc68d3b4175e1d4fa1</t>
  </si>
  <si>
    <t>0401-AP-024-12122-01.pdf</t>
  </si>
  <si>
    <t>da2d42a94ad08693416d51ac8b89dc2040093233</t>
  </si>
  <si>
    <t>0406-O-024-12202-09.pdf</t>
  </si>
  <si>
    <t>e34c3e0f33ba8bd623cf61ade78189d7a50208cc</t>
  </si>
  <si>
    <t>0407-WP-024-12878-01.pdf</t>
  </si>
  <si>
    <t>4a00992a0c363b61665c43cf0aed65d6dd288783</t>
  </si>
  <si>
    <t>0101D-O-010-12212-01.pdf</t>
  </si>
  <si>
    <t>46193554814ec81526956c66f9eaef6d741b5653</t>
  </si>
  <si>
    <t>0105B-O-010-12199-06.pdf</t>
  </si>
  <si>
    <t>f409353a4c45ea524cb742326102d800ead51502</t>
  </si>
  <si>
    <t>0104T-O-010-12012-02.pdf</t>
  </si>
  <si>
    <t>3f53d13036579d44cdc7b093ec71213fa5b4ffe5</t>
  </si>
  <si>
    <t>0406-RF-024-12098-01.pdf</t>
  </si>
  <si>
    <t>6fb9b23c7fcebbc78a97dfa712b01c3e7b608508</t>
  </si>
  <si>
    <t>0401-GN-024-12466-02.pdf</t>
  </si>
  <si>
    <t>207ad49c55557d6c4d770c5c053fb478ab665a24</t>
  </si>
  <si>
    <t>0103-RF-010-12138-01.pdf</t>
  </si>
  <si>
    <t>07d7d799c94787125b0ce18793ba84be5cd6345b</t>
  </si>
  <si>
    <t>0103-O-010-12252-01.pdf</t>
  </si>
  <si>
    <t>adec1250fdc300d40ae82f7e13cceb3d674f1a2a</t>
  </si>
  <si>
    <t>0405-O-024-12828-01.pdf</t>
  </si>
  <si>
    <t>ab3e0ee45924dae3f8fc8638b077725cfb9b0daf</t>
  </si>
  <si>
    <t>0101C-RF-010-12175-03.pdf</t>
  </si>
  <si>
    <t>c573d4937f30722797f1f8d1eb7f5d7ac30165fb</t>
  </si>
  <si>
    <t>0101C-O-010-12113-01.pdf</t>
  </si>
  <si>
    <t>f1f32f0beeb584f5599f773249a42ce86f0afb63</t>
  </si>
  <si>
    <t>0102-O-010-12702-01.pdf</t>
  </si>
  <si>
    <t>aa0570b815f3152b9da0b361aed1c329884dd294</t>
  </si>
  <si>
    <t>0403-RF-024-12149-01.pdf</t>
  </si>
  <si>
    <t>8560ac513537aee077ef93ae3ef52020560570f2</t>
  </si>
  <si>
    <t>0105A-O-010-12626-01.pdf</t>
  </si>
  <si>
    <t>b3f294bd12342fdbca73ede68fb0c3cc3c64e500</t>
  </si>
  <si>
    <t>0405-RF-024-12869-01.pdf</t>
  </si>
  <si>
    <t>e1fe305f63127f0980ee0826481915740a7a5989</t>
  </si>
  <si>
    <t>0101C-RF-010-12129-01.pdf</t>
  </si>
  <si>
    <t>9603cceae7f12ed20695c7809cac0a0a7a7d245e</t>
  </si>
  <si>
    <t>0401-O-024-12228-06.pdf</t>
  </si>
  <si>
    <t>0f531a02fe947dc2296d4cd4b99b9b9adb78be59</t>
  </si>
  <si>
    <t>0104-GN-010-12564-01.pdf</t>
  </si>
  <si>
    <t>7b16807b9d2e3ffe0084590ef11d93378123d4bb</t>
  </si>
  <si>
    <t>0101D-RF-010-12670-01.pdf</t>
  </si>
  <si>
    <t>3798e1b3458f7f7a9e4df9edaa07be001372f62f</t>
  </si>
  <si>
    <t>0101D-O-010-12124-10.pdf</t>
  </si>
  <si>
    <t>3a0d9d3645fcf83d7ba647a207b1efb7bb62aa26</t>
  </si>
  <si>
    <t>0103T-O-010-12188-18.pdf</t>
  </si>
  <si>
    <t>b005b2658d8fa585c6da7d05446ff96d2cb6e10b</t>
  </si>
  <si>
    <t>0101D-O-010-12110-14.pdf</t>
  </si>
  <si>
    <t>49c72048beb361a47fd72f938aee5dadee3338af</t>
  </si>
  <si>
    <t>0406-O-024-12202-07.pdf</t>
  </si>
  <si>
    <t>c0c032b3275b24b02a59c8d8a418f19b88d7fd91</t>
  </si>
  <si>
    <t>0105B-O-010-12199-08.pdf</t>
  </si>
  <si>
    <t>e010301a25e847a18dc35e23836e502a593bb673</t>
  </si>
  <si>
    <t>0401-O-024-12485-03.pdf</t>
  </si>
  <si>
    <t>9336b35af0223f9744cf144a4e790d23256e151e</t>
  </si>
  <si>
    <t>0104-RF-010-12804-01.pdf</t>
  </si>
  <si>
    <t>3c7231619c1e99ee54db77b4e456e9f70d8770e0</t>
  </si>
  <si>
    <t>0103-O-010-12039-01.pdf</t>
  </si>
  <si>
    <t>fbf5d057960ee2db39bb6f9be87dad107f87d3c7</t>
  </si>
  <si>
    <t>0104-RF-010-12157-05.pdf</t>
  </si>
  <si>
    <t>7990e3c1af5351ba7c2cfe3f51a5b653728b0aa7</t>
  </si>
  <si>
    <t>0104-AP-010-12592-02.pdf</t>
  </si>
  <si>
    <t>e786a235ab187d507d9bf384472cd50363abee17</t>
  </si>
  <si>
    <t>0504-O-010-12001-03.pdf</t>
  </si>
  <si>
    <t>b0f25aede19b696d04e9684a06917cb7c88268b3</t>
  </si>
  <si>
    <t>0101B-GN-010-12713-03.pdf</t>
  </si>
  <si>
    <t>6a0867871edaba3a3337e5a98a6b20995f8b1146</t>
  </si>
  <si>
    <t>0406-O-024-12474-02.pdf</t>
  </si>
  <si>
    <t>35c9eb2ce629ec77079b44d8e3d6dfb26f5ba5ce</t>
  </si>
  <si>
    <t>0102-O-010-12252-02.pdf</t>
  </si>
  <si>
    <t>78238438007129ccdb882c896c9057817be8e656</t>
  </si>
  <si>
    <t>0502-GN-010-12507-01.pdf</t>
  </si>
  <si>
    <t>b9a5e7b51091985736945d5be6213bd8b304a89b</t>
  </si>
  <si>
    <t>0104T-O-010-12192-04.pdf</t>
  </si>
  <si>
    <t>b38c119380a6ec4e22ba0e9e8c08f6f3d7fdda09</t>
  </si>
  <si>
    <t>0102-O-010-12187-02.pdf</t>
  </si>
  <si>
    <t>fdec61346ee109fc3b37a0adaa3be6384ad376cd</t>
  </si>
  <si>
    <t>0105B-O-010-12201-01.pdf</t>
  </si>
  <si>
    <t>3c06687d8ec7af31ed40be5d535dbf634b6d1161</t>
  </si>
  <si>
    <t>0104-RF-010-12579-01.pdf</t>
  </si>
  <si>
    <t>5b9d4d37ff6697c19110536c67a29bbb703faaff</t>
  </si>
  <si>
    <t>0104-RF-010-12157-02.pdf</t>
  </si>
  <si>
    <t>42725fffb3f9f374d1352021dd53299802624389</t>
  </si>
  <si>
    <t>0401-S-024-12483-02.pdf</t>
  </si>
  <si>
    <t>4d5c3776e634d33ee903e252b51cabe9134e84bc</t>
  </si>
  <si>
    <t>0101B-AP-010-14104-01.pdf</t>
  </si>
  <si>
    <t>30b4780d7713ae5e9354d1bf9e11afbe1b2cb071</t>
  </si>
  <si>
    <t>0103T-O-010-12806-02.pdf</t>
  </si>
  <si>
    <t>43ed438d12bb9b8b2c74d3c14dedf23afaa24e68</t>
  </si>
  <si>
    <t>0101D-O-010-12111-01.pdf</t>
  </si>
  <si>
    <t>66585fc25440960bb19549f641c1c2ccd600a870</t>
  </si>
  <si>
    <t>0105B-O-010-12027-01.pdf</t>
  </si>
  <si>
    <t>80fa248a80e9ea1003e7c3527963f0878422f352</t>
  </si>
  <si>
    <t>0405-RF-024-12864-01.pdf</t>
  </si>
  <si>
    <t>b975c336f746478b6b64e1bc68f192ada3c8181c</t>
  </si>
  <si>
    <t>0101B-GN-010-12713-04.pdf</t>
  </si>
  <si>
    <t>4737fe44785b8cee39ea563c4821a7ad193238f6</t>
  </si>
  <si>
    <t>0104T-O-010-12192-03.pdf</t>
  </si>
  <si>
    <t>3f2c1ec8cfbdc8e08ea1c77f9a2aae6ed3ebcee7</t>
  </si>
  <si>
    <t>0102-O-010-12249-02.pdf</t>
  </si>
  <si>
    <t>45120d8be8ac2ef19617c626a899131f360ccb64</t>
  </si>
  <si>
    <t>0101A-WP-010-12123-01.pdf</t>
  </si>
  <si>
    <t>5bcf825fc60ab6745c552347a2a988ecded9c745</t>
  </si>
  <si>
    <t>0513-O-010-12741-01.pdf</t>
  </si>
  <si>
    <t>5eed1b34d73c56deca822c566cd8e96739670165</t>
  </si>
  <si>
    <t>0401-RF-024-12476-02.pdf</t>
  </si>
  <si>
    <t>36075385295656e8b3887c0fd9ffc754b8315126</t>
  </si>
  <si>
    <t>0102-WD-010-12646-01.pdf</t>
  </si>
  <si>
    <t>c829e0c0c9b85f2b7a4275a226076ae12869a45c</t>
  </si>
  <si>
    <t>0401-O-024-12055-01.pdf</t>
  </si>
  <si>
    <t>ffc4a26d2d7f3f7e48f821e9e64a2ed0d88df5ea</t>
  </si>
  <si>
    <t>0101B-IA-010-12552-02.pdf</t>
  </si>
  <si>
    <t>87fb98a4fba9b1af1a5a9fa49858eb6fff5da28c</t>
  </si>
  <si>
    <t>0405-O-024-12825-01.pdf</t>
  </si>
  <si>
    <t>38aa6021cd63dbf54b1fabeb0917318aa729c5b7</t>
  </si>
  <si>
    <t>0106-RF-010-12677-02.pdf</t>
  </si>
  <si>
    <t>586676204b0d29d0506fde7198f6034cc4bfba5a</t>
  </si>
  <si>
    <t>0105B-O-010-12201-06.pdf</t>
  </si>
  <si>
    <t>97b376f404d7dd7ed8334df405161fb94fca542e</t>
  </si>
  <si>
    <t>0101B-WC-010-13210-01.pdf</t>
  </si>
  <si>
    <t>4e018d6a1b3d60bfa6cd3b6576b3e82e5113acad</t>
  </si>
  <si>
    <t>0101B-O-010-12014-01.pdf</t>
  </si>
  <si>
    <t>9ead5d7d86608b4fb1c92f5cb410e775013f4b4a</t>
  </si>
  <si>
    <t>0102-O-010-12034-02.pdf</t>
  </si>
  <si>
    <t>c7c43ca3180670f48c77d8ca861fa26f1997ca95</t>
  </si>
  <si>
    <t>0104-O-010-12625-02.pdf</t>
  </si>
  <si>
    <t>4c685812864cb5267340df8241afc07d8472a74d</t>
  </si>
  <si>
    <t>0101D-O-010-12110-13.pdf</t>
  </si>
  <si>
    <t>9cbc15c9ab39932f27d09f41e3efdd72c134b481</t>
  </si>
  <si>
    <t>0101A-RF-010-13190-01.pdf</t>
  </si>
  <si>
    <t>10f30a092b9e35004659d1a8b2b397d9bd509fc5</t>
  </si>
  <si>
    <t>0101D-RF-010-12783-01.pdf</t>
  </si>
  <si>
    <t>df7d4c33ed2a0430d89c025e18960782dcb9455b</t>
  </si>
  <si>
    <t>0104-O-010-13188-01.pdf</t>
  </si>
  <si>
    <t>dfd856be3c3824d5433d388d7b5fe300940b602a</t>
  </si>
  <si>
    <t>0103-RF-010-12661-01.pdf</t>
  </si>
  <si>
    <t>a800562266a41ff3d569800d2602afce99814cfe</t>
  </si>
  <si>
    <t>0511-O-010-11997-01.pdf</t>
  </si>
  <si>
    <t>831c6a84c17f584d40ff5abbc81061b73effe72e</t>
  </si>
  <si>
    <t>0104-IA-010-12513-01.pdf</t>
  </si>
  <si>
    <t>2cc2b14f1600f708b5b22fee23238be24f63f304</t>
  </si>
  <si>
    <t>0104T-O-010-12223-01.pdf</t>
  </si>
  <si>
    <t>de6721cf738f804abd5cb4e3982f41e9b58d9a69</t>
  </si>
  <si>
    <t>0105B-S-010-12558-01.pdf</t>
  </si>
  <si>
    <t>f5473a8f7f3c9f31d53587cd982bf96881d49050</t>
  </si>
  <si>
    <t>0405-O-024-12222-01.pdf</t>
  </si>
  <si>
    <t>3e9fad823d1a3c3b9266f55e68226b5265a55f7f</t>
  </si>
  <si>
    <t>0104-O-010-12003-01.pdf</t>
  </si>
  <si>
    <t>4e5dc40b8a14a0ecc0194f39c319c75c377cf47f</t>
  </si>
  <si>
    <t>0102-O-010-12035-01.pdf</t>
  </si>
  <si>
    <t>65b1292482221322b7ce62d989000d0273fffb75</t>
  </si>
  <si>
    <t>0506-O-010-12738-01.pdf</t>
  </si>
  <si>
    <t>89d16e00e9b823ffb270c7ea4dd0e695f02b5e80</t>
  </si>
  <si>
    <t>0101B-O-010-12015-02.pdf</t>
  </si>
  <si>
    <t>84ad9b8b21bb5f438264e4f89f9d6dd7d0b8825f</t>
  </si>
  <si>
    <t>0101B-GN-010-12551-01.pdf</t>
  </si>
  <si>
    <t>af1d13dd96e75429ae0d10eee96bf34c56c58cec</t>
  </si>
  <si>
    <t>0101B-AP-010-12553-01.pdf</t>
  </si>
  <si>
    <t>dcab4207f03b7c168c40b794a2427c6f6743131b</t>
  </si>
  <si>
    <t>0104-O-010-12009-03.pdf</t>
  </si>
  <si>
    <t>c0ef9648b66b20e8715e17c266208766915a5ce7</t>
  </si>
  <si>
    <t>0501-WU-010-12549-02.pdf</t>
  </si>
  <si>
    <t>1aaad4adce5928d8f09d934181184f5ed79dd9bd</t>
  </si>
  <si>
    <t>0101C-RF-010-12693-01.pdf</t>
  </si>
  <si>
    <t>b6b4dcea1fafe78757b574e932f2c3d2908a4d6e</t>
  </si>
  <si>
    <t>0501-WC-010-12555-02.pdf</t>
  </si>
  <si>
    <t>67c127edcf9fde1a4b27a0db90230302a758d132</t>
  </si>
  <si>
    <t>0101D-O-010-12110-02.pdf</t>
  </si>
  <si>
    <t>baba9f4176ffbbf043d9dde10b99ddf8f64bf7ba</t>
  </si>
  <si>
    <t>0101D-O-010-12124-06.pdf</t>
  </si>
  <si>
    <t>d48bb8a3e5c4491b1c775877a57a66b084e7a1a7</t>
  </si>
  <si>
    <t>0505-O-010-12753-01.pdf</t>
  </si>
  <si>
    <t>be251440aed82e6355ab9892c03064bdf3642eaf</t>
  </si>
  <si>
    <t>0501-O-010-12777-01.pdf</t>
  </si>
  <si>
    <t>730d470bf8d1cb1810f06bef435a1ed42aedd18d</t>
  </si>
  <si>
    <t>0102-O-010-12652-01.pdf</t>
  </si>
  <si>
    <t>d65f5bba089cabdcda3212af637fe0fe05942818</t>
  </si>
  <si>
    <t>0102-O-010-12186-01.pdf</t>
  </si>
  <si>
    <t>af2a47bb4e0fd1108063bc2976a5c73042bc3360</t>
  </si>
  <si>
    <t>0101B-AP-010-12593-01.pdf</t>
  </si>
  <si>
    <t>5716cced1b91c9977f67aaa99da73a7f98cb0fa0</t>
  </si>
  <si>
    <t>0101D-O-010-12110-05.pdf</t>
  </si>
  <si>
    <t>a927e0172479fa4f596cedb66fc838733d2cc6d3</t>
  </si>
  <si>
    <t>0101D-O-010-12124-01.pdf</t>
  </si>
  <si>
    <t>bd5bd850566984ec68de181f58e06dd49ebd5392</t>
  </si>
  <si>
    <t>0104-RF-010-12682-01.pdf</t>
  </si>
  <si>
    <t>15b6ecfff199c5c95683336e9a0e7b49f484d5f6</t>
  </si>
  <si>
    <t>0105A-O-010-12016-02.pdf</t>
  </si>
  <si>
    <t>a7b5dd5300ddf8486270cd2b53ee2ef035180475</t>
  </si>
  <si>
    <t>0105B-O-010-12200-02.pdf</t>
  </si>
  <si>
    <t>a247caedcc9467cd30ca5d4524b0cd98c2655c26</t>
  </si>
  <si>
    <t>0101C-O-010-12144-02.pdf</t>
  </si>
  <si>
    <t>db4aa083f39c560a56fc707e928af082ba5c4288</t>
  </si>
  <si>
    <t>0106-RF-010-12156-02.pdf</t>
  </si>
  <si>
    <t>6bd70009e3e7cfde983c2f412281666ce36b14e3</t>
  </si>
  <si>
    <t>0102-RF-010-12244-01.pdf</t>
  </si>
  <si>
    <t>b877e63b6f8127f3d0046c78cbdaa108aeaaf279</t>
  </si>
  <si>
    <t>0103-O-010-12038-02.pdf</t>
  </si>
  <si>
    <t>60a7b95be42620ddfe00a91065186a622ef1d937</t>
  </si>
  <si>
    <t>0104T-O-010-12192-15.pdf</t>
  </si>
  <si>
    <t>6a3b86275b22e01ddbd85d629758536f0750c58d</t>
  </si>
  <si>
    <t>0103T-RF-010-12657-01.pdf</t>
  </si>
  <si>
    <t>b784ac73880c09a0cba223b5b21b87f29edb762f</t>
  </si>
  <si>
    <t>0104-RF-010-12659-01.pdf</t>
  </si>
  <si>
    <t>ad2d30fbab529eb3b90f6fd0e4993799ff8a64b4</t>
  </si>
  <si>
    <t>0102-IA-010-12641-01.pdf</t>
  </si>
  <si>
    <t>5717dbd3e3d62c17ae10bbb2576e07f62f84f839</t>
  </si>
  <si>
    <t>0408-O-024-12051-01.pdf</t>
  </si>
  <si>
    <t>e9e568d3edec5d988212ff55008a0dc5b311ca62</t>
  </si>
  <si>
    <t>0105B-RF-010-12170-01.pdf</t>
  </si>
  <si>
    <t>6bde22a9b7e3d4d3e74bd2678c2fa5d58f1e8d09</t>
  </si>
  <si>
    <t>0103-RF-010-12699-01.pdf</t>
  </si>
  <si>
    <t>694ca205ab5fe9b22c08dfbc039115fae14f9c29</t>
  </si>
  <si>
    <t>0105B-O-010-12629-03.pdf</t>
  </si>
  <si>
    <t>8f37d51651c82cac26da6a322128b596920fb1fc</t>
  </si>
  <si>
    <t>0103-O-010-12041-01.pdf</t>
  </si>
  <si>
    <t>469a6b283033246fe0597174f56a98df60c9979f</t>
  </si>
  <si>
    <t>0504-O-010-12748-02.pdf</t>
  </si>
  <si>
    <t>3308530d0ae8ceb368d109c658ca55dc7fae49c4</t>
  </si>
  <si>
    <t>0102-O-010-12245-01.pdf</t>
  </si>
  <si>
    <t>a57b9e848e13f34f2de9f1427f370dfae8313f04</t>
  </si>
  <si>
    <t>0107-RA-010-14073-01.pdf</t>
  </si>
  <si>
    <t>dc8a88c8f1461ed23c0dd21e442c5fcd1dfe6f87</t>
  </si>
  <si>
    <t>0103-O-010-12132-01.pdf</t>
  </si>
  <si>
    <t>9d4b87fe24c84fbf3d77f45c1704b7a1ff326842</t>
  </si>
  <si>
    <t>0501-WP-010-12123-01.pdf</t>
  </si>
  <si>
    <t>696f412e9cfd5b462e9811cc06e11125a0c8b782</t>
  </si>
  <si>
    <t>0104-WU-010-12582-02.pdf</t>
  </si>
  <si>
    <t>d2984f4fb2ec06cf8e5bfbe9e128cd62edf21ffb</t>
  </si>
  <si>
    <t>0104-GN-010-12573-02.pdf</t>
  </si>
  <si>
    <t>2ab22929464686cf5d8dfc63232d330aa0e14ca8</t>
  </si>
  <si>
    <t>0101A-O-010-12748-01.pdf</t>
  </si>
  <si>
    <t>8e869ef0360a5d0f24ad9c667ee9cbb3a581de03</t>
  </si>
  <si>
    <t>0101D-O-010-12213-02.pdf</t>
  </si>
  <si>
    <t>aa9dae8e7d44da5af4e03867c55b69e4c2404b54</t>
  </si>
  <si>
    <t>0401-RF-024-12159-03.pdf</t>
  </si>
  <si>
    <t>f828f57f5477063a4de7cff7eea0a71a614aa82e</t>
  </si>
  <si>
    <t>0201-O-010-12239-01.pdf</t>
  </si>
  <si>
    <t>7b3adb523365a8dbe411a5dfb3b99fee2c8fd63d</t>
  </si>
  <si>
    <t>0102-O-010-12038-01.pdf</t>
  </si>
  <si>
    <t>8ff96c95ecfa7e433325ae7aa2f17eaa89ed757b</t>
  </si>
  <si>
    <t>0503-O-010-12733-01.pdf</t>
  </si>
  <si>
    <t>308f6d19357c6fca03e297fc63add166e50eeee5</t>
  </si>
  <si>
    <t>0101B-O-010-12624-02.pdf</t>
  </si>
  <si>
    <t>ab3b3678c58f62cb8178ae7e7be40c4cf98cd53c</t>
  </si>
  <si>
    <t>0507-RF-010-12175-02.pdf</t>
  </si>
  <si>
    <t>8ba6976b6199aefb203de4d58835fb490bcc0e59</t>
  </si>
  <si>
    <t>0103T-O-010-12005-01.pdf</t>
  </si>
  <si>
    <t>4c7f7d2f708c203b5c32984b7bd37dfa04073d7c</t>
  </si>
  <si>
    <t>0501-O-010-12652-01.pdf</t>
  </si>
  <si>
    <t>11fc6c7c866351bc720f9b78709e3e0df8b3090e</t>
  </si>
  <si>
    <t>0501-O-010-12035-01.pdf</t>
  </si>
  <si>
    <t>4cb03db4fe251cba6adf9e0d2e9da9fa36847846</t>
  </si>
  <si>
    <t>0105B-O-010-12629-04.pdf</t>
  </si>
  <si>
    <t>b77ab680c4f179499aed5df178eae3594c0f5191</t>
  </si>
  <si>
    <t>0502-O-010-12031-02.pdf</t>
  </si>
  <si>
    <t>4fba6c070a37a85e1a5f984c9b4bde52b1bb6e3e</t>
  </si>
  <si>
    <t>0101B-GN-010-12507-01.pdf</t>
  </si>
  <si>
    <t>a994958411a102f82c7076da434753769e26af27</t>
  </si>
  <si>
    <t>0104-GN-010-12507-01.pdf</t>
  </si>
  <si>
    <t>d47fbacb58bdc9b4135ead284854a5a3dcce008d</t>
  </si>
  <si>
    <t>0105B-O-010-12199-10.pdf</t>
  </si>
  <si>
    <t>d41c8cca0554bd8dc0a15cf0a0a90394848df4e6</t>
  </si>
  <si>
    <t>0101D-O-010-12124-08.pdf</t>
  </si>
  <si>
    <t>06ecba5018f70d5ce50b148f83ffaf746d6644c1</t>
  </si>
  <si>
    <t>0102-RF-010-13191-01.pdf</t>
  </si>
  <si>
    <t>f614c7b7cae2ae81c229964276d4205ed1e2803d</t>
  </si>
  <si>
    <t>0101C-O-010-12111-01.pdf</t>
  </si>
  <si>
    <t>c0b6898d6f299fb63676efaedb9ca0eae9b8e757</t>
  </si>
  <si>
    <t>0104-RF-010-12158-02.pdf</t>
  </si>
  <si>
    <t>1fa79f8c77075908594de04152bfa0219f7ae255</t>
  </si>
  <si>
    <t>0106-RF-010-12103-01.pdf</t>
  </si>
  <si>
    <t>ea77f93a1ca74f1af5fe9cf684724db775248f4c</t>
  </si>
  <si>
    <t>0106-O-010-12195-08.pdf</t>
  </si>
  <si>
    <t>7870887f2bbe95d70740d2799d1c0ec9aa245ea7</t>
  </si>
  <si>
    <t>0102-DO-010-12654-01.pdf</t>
  </si>
  <si>
    <t>9c0a2e6a2505e9f25e163ed5b698fc74ce6c7e1a</t>
  </si>
  <si>
    <t>0102-WP-010-12037-04.pdf</t>
  </si>
  <si>
    <t>4f832f25bb55962da3bdc4a9ca1bfb2e97769c90</t>
  </si>
  <si>
    <t>0406-O-024-12055-01.pdf</t>
  </si>
  <si>
    <t>ed012b84407ef2fa920c6c718896451a986e8ce4</t>
  </si>
  <si>
    <t>0102-O-010-12246-02.pdf</t>
  </si>
  <si>
    <t>dfc4b3f28b856e4e07571857dbb6d7f74bdba1bf</t>
  </si>
  <si>
    <t>0108-WF-010-12727-01.pdf</t>
  </si>
  <si>
    <t>bdd2217473499af1868e9bebb3345d47899603b2</t>
  </si>
  <si>
    <t>0102-O-010-12622-04.pdf</t>
  </si>
  <si>
    <t>defa81a54aea5088cf08137d7fb16c3849088f62</t>
  </si>
  <si>
    <t>0501-GP-010-12550-04.pdf</t>
  </si>
  <si>
    <t>d80e7cd5ac1e3aa2882305578705985e5f79f701</t>
  </si>
  <si>
    <t>0101B-IA-010-12532-01.pdf</t>
  </si>
  <si>
    <t>ecc5b3cb781995ccafa21a2cfe05149575a331a5</t>
  </si>
  <si>
    <t>0101A-WF-010-12717-01.pdf</t>
  </si>
  <si>
    <t>6a8cbfff76179555062d4d50870e1b4204509d72</t>
  </si>
  <si>
    <t>0104-WU-010-12581-01.pdf</t>
  </si>
  <si>
    <t>872493631b45bc72c6b8b18adc1cd55c707279fc</t>
  </si>
  <si>
    <t>0101D-O-010-13188-01.pdf</t>
  </si>
  <si>
    <t>37183a1cf2d4063ffbf4c4b04af1b491a884d272</t>
  </si>
  <si>
    <t>0402-WP-024-12057-01.pdf</t>
  </si>
  <si>
    <t>393b28eb39510360a25f5afb79f3391533caf2f2</t>
  </si>
  <si>
    <t>0105B-RF-010-12151-06.pdf</t>
  </si>
  <si>
    <t>c200862e31afc1e8e384a8301916535f4d61ae37</t>
  </si>
  <si>
    <t>0101D-O-010-12099-02.pdf</t>
  </si>
  <si>
    <t>f5479f835ef07816f1f827733acfd68c7b926e77</t>
  </si>
  <si>
    <t>0101A-O-010-12143-01.pdf</t>
  </si>
  <si>
    <t>494619ca04d5110ad4293865d902bcfebb4ceea4</t>
  </si>
  <si>
    <t>0105B-AP-010-12594-01.pdf</t>
  </si>
  <si>
    <t>ae0c73045fe0125adf26445fc3fda10422486344</t>
  </si>
  <si>
    <t>0101B-WU-010-12581-01.pdf</t>
  </si>
  <si>
    <t>b5b3daa423d2d648df8ba55dbe547fc7432dd76f</t>
  </si>
  <si>
    <t>0107-RF-010-12166-02.pdf</t>
  </si>
  <si>
    <t>757a770100abd284d583ea219997908f40ed3bcc</t>
  </si>
  <si>
    <t>0104-RF-010-14114-01.pdf</t>
  </si>
  <si>
    <t>cd45e9c4ffb97d03ff2a3dbf472cbbf2520dc066</t>
  </si>
  <si>
    <t>0101B-GN-010-12570-01.pdf</t>
  </si>
  <si>
    <t>8a47160e92d9fe5835ed393d79933f26e6218426</t>
  </si>
  <si>
    <t>0406-O-024-12095-01.pdf</t>
  </si>
  <si>
    <t>7d1864cef88af570eb35831159bb481c9dee0c86</t>
  </si>
  <si>
    <t>0102-O-010-12622-03.pdf</t>
  </si>
  <si>
    <t>09291482bd1fa5214bc9ffb52f97b9d0bb8ce341</t>
  </si>
  <si>
    <t>0501-GP-010-12550-03.pdf</t>
  </si>
  <si>
    <t>a7eb71c29ff34894f6adce9c06b546e4be99a10f</t>
  </si>
  <si>
    <t>0406-RF-024-12227-01.pdf</t>
  </si>
  <si>
    <t>b01b5cfce4e2efe908d859f022abe63c84db84de</t>
  </si>
  <si>
    <t>0103-O-010-13193-01.pdf</t>
  </si>
  <si>
    <t>1e6f3efb2a45c05a1c5d0645d9291e1b34d673aa</t>
  </si>
  <si>
    <t>0105B-RF-010-12230-02.pdf</t>
  </si>
  <si>
    <t>92c2043706b796d70745b3d9b86f9d8cc9723ebb</t>
  </si>
  <si>
    <t>0101B-IA-010-12529-01.pdf</t>
  </si>
  <si>
    <t>c29ce1f7c8dbac5ae46b1ca94ce4d2fc68687628</t>
  </si>
  <si>
    <t>0506-O-010-12742-01.pdf</t>
  </si>
  <si>
    <t>63c7e6d95869162513ecf862e9aab403a6df9612</t>
  </si>
  <si>
    <t>0107-O-010-12806-01.pdf</t>
  </si>
  <si>
    <t>35c0def76c954f12ff456e2a0d718bea10525288</t>
  </si>
  <si>
    <t>0104-S-010-12547-02.pdf</t>
  </si>
  <si>
    <t>8fe35acf36a736f51a8e5a6f563714cc63f7a269</t>
  </si>
  <si>
    <t>0104-RF-010-12576-01.pdf</t>
  </si>
  <si>
    <t>72982c26e14d27309529678122e3641867843a06</t>
  </si>
  <si>
    <t>0102-WP-010-12037-03.pdf</t>
  </si>
  <si>
    <t>3db4a643cd5344c1162366aab737029942a69a91</t>
  </si>
  <si>
    <t>0101C-RF-010-12166-01.pdf</t>
  </si>
  <si>
    <t>1959c4206453dfc6c23a5c893aa36d78895167bc</t>
  </si>
  <si>
    <t>0105B-O-010-12614-01.pdf</t>
  </si>
  <si>
    <t>776eecefaa2230fe00f18fe33c0e9a1083a3e8ee</t>
  </si>
  <si>
    <t>0101D-RF-010-12678-04.pdf</t>
  </si>
  <si>
    <t>92efbecad3a7eb6743d2323355190c1f13edd179</t>
  </si>
  <si>
    <t>0101D-WU-010-14106-02.pdf</t>
  </si>
  <si>
    <t>2e0d7be44d1ca87cba94a0833ee54249e0a44270</t>
  </si>
  <si>
    <t>0101D-RF-010-12781-01.pdf</t>
  </si>
  <si>
    <t>b5bd65bb740ff585442ce726c29f9fb139f35ee5</t>
  </si>
  <si>
    <t>0503-RF-010-12734-01.pdf</t>
  </si>
  <si>
    <t>ac434ff5b09f5f0f38bef1f9df951adee340550c</t>
  </si>
  <si>
    <t>0403-S-024-12467-01.pdf</t>
  </si>
  <si>
    <t>be30ce45d11afa4cbfcae975e4675faaed48f28d</t>
  </si>
  <si>
    <t>0105B-RF-010-12107-01.pdf</t>
  </si>
  <si>
    <t>35043a8c155f65ee8a07cfc144018c44a1607fd4</t>
  </si>
  <si>
    <t>0104-O-010-12252-01.pdf</t>
  </si>
  <si>
    <t>0d76d9598b3fd71527d24bb2f108e25edbfa2ba8</t>
  </si>
  <si>
    <t>0106-O-010-12195-01.pdf</t>
  </si>
  <si>
    <t>6ed930867d1aa71de5683b75e4426720abef3083</t>
  </si>
  <si>
    <t>0102-IA-010-12636-01.pdf</t>
  </si>
  <si>
    <t>08fe50d38e8954e85003b7dae3c0bf51df51f813</t>
  </si>
  <si>
    <t>0405-O-024-12827-01.pdf</t>
  </si>
  <si>
    <t>ecdb4569e39a6a94f1c6dae1def121341a9d8206</t>
  </si>
  <si>
    <t>0105B-O-010-12025-01.pdf</t>
  </si>
  <si>
    <t>1ed3ea37f94d880a680614ed82eb4c04759d0aed</t>
  </si>
  <si>
    <t>0104T-O-010-12192-20.pdf</t>
  </si>
  <si>
    <t>761f96bd12d4e98316e37c8f7cc4455ca298ad41</t>
  </si>
  <si>
    <t>0104-O-010-12133-02.pdf</t>
  </si>
  <si>
    <t>43a4d1169a7c23c51881ef18832526da3210401a</t>
  </si>
  <si>
    <t>0101B-S-010-12547-01.pdf</t>
  </si>
  <si>
    <t>a15a7eeddeb57db2db712a3f81a843b76652990c</t>
  </si>
  <si>
    <t>0101D-O-010-12113-01.pdf</t>
  </si>
  <si>
    <t>234453751e9a5371bc7b93ab042474ed520f9191</t>
  </si>
  <si>
    <t>0501-WC-010-12556-01.pdf</t>
  </si>
  <si>
    <t>caacc7c0e74a88f837dc56b0f5f2af7e79bd8a11</t>
  </si>
  <si>
    <t>0101D-RF-010-12177-03.pdf</t>
  </si>
  <si>
    <t>e0a4273e14e7d08e94ca88d936cb483a2d50f7f0</t>
  </si>
  <si>
    <t>0401-O-024-12883-01.pdf</t>
  </si>
  <si>
    <t>3bddfcdc8efe3584d68626133e51fc08d6a396d8</t>
  </si>
  <si>
    <t>0101B-WP-010-12037-01.pdf</t>
  </si>
  <si>
    <t>dab1e0b16b5fbb1c206b930cec1c88cea0c4ae73</t>
  </si>
  <si>
    <t>0502-O-010-12035-03.pdf</t>
  </si>
  <si>
    <t>6c60dd722ca4d0695271e3bfbfa70c000d2df088</t>
  </si>
  <si>
    <t>0101B-WC-010-13209-01.pdf</t>
  </si>
  <si>
    <t>f50cbcd44c552e889379deaf2520558878cc8f35</t>
  </si>
  <si>
    <t>0103-O-010-12206-01.pdf</t>
  </si>
  <si>
    <t>393ad2f607563fbb420c90a02f17f922d8eb4522</t>
  </si>
  <si>
    <t>0101D-RF-010-12678-03.pdf</t>
  </si>
  <si>
    <t>b8a8065863d1a319733cecaf25a9b1bcdb0adb8c</t>
  </si>
  <si>
    <t>0104T-O-010-12029-01.pdf</t>
  </si>
  <si>
    <t>157977928cc73c56c1082c0bd2c24110bb926cef</t>
  </si>
  <si>
    <t>0104-IA-010-12524-01.pdf</t>
  </si>
  <si>
    <t>be74e6015de2b8c65eb9bc6978a5fd29e50db122</t>
  </si>
  <si>
    <t>0105A-IA-010-12527-01.pdf</t>
  </si>
  <si>
    <t>de3c38658644514e363036fdaa3aaa4cf3ccda11</t>
  </si>
  <si>
    <t>0107-O-010-12015-03.pdf</t>
  </si>
  <si>
    <t>97c583112107470942cb2530a0c161d13e4e74d7</t>
  </si>
  <si>
    <t>0101B-GN-010-12566-01.pdf</t>
  </si>
  <si>
    <t>2f7fb0f7da2e9256083de52bb25687683135015b</t>
  </si>
  <si>
    <t>0102-RF-010-12801-01.pdf</t>
  </si>
  <si>
    <t>22976e692034f0344972e5c3355e9e6be7f74747</t>
  </si>
  <si>
    <t>4.  'Save As' this excel file listing in a relevant 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</si>
</sst>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quotePrefix="1"/>
    <xf numFmtId="0" fontId="0" fillId="0" borderId="0" xfId="0" applyNumberFormat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4</xdr:col>
          <xdr:colOff>381000</xdr:colOff>
          <xdr:row>8</xdr:row>
          <xdr:rowOff>85725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9121134-6A3B-468A-A8E0-92F847FB19D6}" autoFormatId="16" applyNumberFormats="0" applyBorderFormats="0" applyFontFormats="0" applyPatternFormats="0" applyAlignmentFormats="0" applyWidthHeightFormats="0">
  <queryTableRefresh nextId="8" unboundColumnsRight="1">
    <queryTableFields count="7">
      <queryTableField id="1" name="row" tableColumnId="1"/>
      <queryTableField id="2" name="parent_path" tableColumnId="2"/>
      <queryTableField id="3" name="file_name" tableColumnId="3"/>
      <queryTableField id="4" name="file_Size" tableColumnId="4"/>
      <queryTableField id="5" name="sha1_hash" tableColumnId="5"/>
      <queryTableField id="6" name="date_time" tableColumnId="6"/>
      <queryTableField id="7" dataBound="0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1D872D5-C316-4735-95F4-93A8786843D4}" name="fileList" displayName="fileList" ref="A1:G1187" tableType="queryTable" totalsRowShown="0">
  <autoFilter ref="A1:G1187" xr:uid="{91D872D5-C316-4735-95F4-93A8786843D4}"/>
  <tableColumns count="7">
    <tableColumn id="1" xr3:uid="{41DAC6D7-41FE-479C-B1F8-3D2064DAD7C5}" uniqueName="1" name="row" queryTableFieldId="1"/>
    <tableColumn id="2" xr3:uid="{85E93BFD-4942-4D79-8CB3-10C8BB9148D4}" uniqueName="2" name="parent_path" queryTableFieldId="2" dataDxfId="4"/>
    <tableColumn id="3" xr3:uid="{819190A5-8880-4155-8314-2EEF18197A22}" uniqueName="3" name="file_name" queryTableFieldId="3" dataDxfId="3"/>
    <tableColumn id="4" xr3:uid="{485583C9-6B4B-442A-9693-A54F548C2AEB}" uniqueName="4" name="file_Size" queryTableFieldId="4"/>
    <tableColumn id="5" xr3:uid="{B06019FF-5796-46A3-9383-623849469684}" uniqueName="5" name="sha1_hash" queryTableFieldId="5" dataDxfId="2"/>
    <tableColumn id="6" xr3:uid="{DC380D08-6337-43E5-8D90-7BFCCC0B2816}" uniqueName="6" name="date_time" queryTableFieldId="6" dataDxfId="1"/>
    <tableColumn id="7" xr3:uid="{B18010A5-9D4A-48A8-A4DE-D8AF4CBA9125}" uniqueName="7" name="count" queryTableFieldId="7" dataDxfId="0">
      <calculatedColumnFormula>COUNTIF(fileList[sha1_hash],fileList[[#This Row],[sha1_hash]])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0CBF5-2ACA-4493-AF38-75F1C8A414C0}">
  <sheetPr codeName="Sheet1"/>
  <dimension ref="A1:A12"/>
  <sheetViews>
    <sheetView tabSelected="1" zoomScale="130" zoomScaleNormal="130" workbookViewId="0">
      <pane ySplit="1" topLeftCell="A2" activePane="bottomLeft" state="frozen"/>
      <selection pane="bottomLeft" activeCell="D19" sqref="D19"/>
    </sheetView>
  </sheetViews>
  <sheetFormatPr defaultRowHeight="14.25"/>
  <sheetData>
    <row r="1" spans="1:1" ht="23.25">
      <c r="A1" s="1" t="s">
        <v>0</v>
      </c>
    </row>
    <row r="3" spans="1:1">
      <c r="A3" s="2" t="s">
        <v>9</v>
      </c>
    </row>
    <row r="5" spans="1:1">
      <c r="A5" s="2" t="s">
        <v>10</v>
      </c>
    </row>
    <row r="10" spans="1:1">
      <c r="A10" s="2" t="s">
        <v>8</v>
      </c>
    </row>
    <row r="12" spans="1:1">
      <c r="A12" s="2" t="s">
        <v>2392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CommandButton1">
          <controlPr defaultSize="0" autoLine="0" r:id="rId4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4</xdr:col>
                <xdr:colOff>381000</xdr:colOff>
                <xdr:row>8</xdr:row>
                <xdr:rowOff>85725</xdr:rowOff>
              </to>
            </anchor>
          </controlPr>
        </control>
      </mc:Choice>
      <mc:Fallback>
        <control shapeId="1027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B15CB-4C5C-47E9-8F3A-831F3393A804}">
  <sheetPr codeName="Sheet3"/>
  <dimension ref="A1:G118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" sqref="B2"/>
    </sheetView>
  </sheetViews>
  <sheetFormatPr defaultRowHeight="14.25"/>
  <cols>
    <col min="1" max="1" width="6.125" bestFit="1" customWidth="1"/>
    <col min="2" max="2" width="37.5" bestFit="1" customWidth="1"/>
    <col min="3" max="3" width="25.375" bestFit="1" customWidth="1"/>
    <col min="4" max="4" width="10.5" bestFit="1" customWidth="1"/>
    <col min="5" max="5" width="37.5" bestFit="1" customWidth="1"/>
    <col min="6" max="6" width="15.5" bestFit="1" customWidth="1"/>
    <col min="7" max="7" width="7.875" bestFit="1" customWidth="1"/>
  </cols>
  <sheetData>
    <row r="1" spans="1:7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</row>
    <row r="2" spans="1:7">
      <c r="A2">
        <v>1</v>
      </c>
      <c r="B2" s="3" t="s">
        <v>11</v>
      </c>
      <c r="C2" s="3" t="s">
        <v>12</v>
      </c>
      <c r="D2">
        <v>386988</v>
      </c>
      <c r="E2" s="3" t="s">
        <v>13</v>
      </c>
      <c r="F2" s="3" t="s">
        <v>14</v>
      </c>
      <c r="G2" s="3">
        <f>COUNTIF(fileList[sha1_hash],fileList[[#This Row],[sha1_hash]])</f>
        <v>1</v>
      </c>
    </row>
    <row r="3" spans="1:7">
      <c r="A3">
        <v>2</v>
      </c>
      <c r="B3" s="3" t="s">
        <v>11</v>
      </c>
      <c r="C3" s="3" t="s">
        <v>15</v>
      </c>
      <c r="D3">
        <v>366709</v>
      </c>
      <c r="E3" s="3" t="s">
        <v>16</v>
      </c>
      <c r="F3" s="3" t="s">
        <v>17</v>
      </c>
      <c r="G3" s="3">
        <f>COUNTIF(fileList[sha1_hash],fileList[[#This Row],[sha1_hash]])</f>
        <v>1</v>
      </c>
    </row>
    <row r="4" spans="1:7">
      <c r="A4">
        <v>3</v>
      </c>
      <c r="B4" s="3" t="s">
        <v>11</v>
      </c>
      <c r="C4" s="3" t="s">
        <v>18</v>
      </c>
      <c r="D4">
        <v>359755</v>
      </c>
      <c r="E4" s="3" t="s">
        <v>19</v>
      </c>
      <c r="F4" s="3" t="s">
        <v>14</v>
      </c>
      <c r="G4" s="3">
        <f>COUNTIF(fileList[sha1_hash],fileList[[#This Row],[sha1_hash]])</f>
        <v>1</v>
      </c>
    </row>
    <row r="5" spans="1:7">
      <c r="A5">
        <v>4</v>
      </c>
      <c r="B5" s="3" t="s">
        <v>11</v>
      </c>
      <c r="C5" s="3" t="s">
        <v>20</v>
      </c>
      <c r="D5">
        <v>471386</v>
      </c>
      <c r="E5" s="3" t="s">
        <v>21</v>
      </c>
      <c r="F5" s="3" t="s">
        <v>14</v>
      </c>
      <c r="G5" s="3">
        <f>COUNTIF(fileList[sha1_hash],fileList[[#This Row],[sha1_hash]])</f>
        <v>1</v>
      </c>
    </row>
    <row r="6" spans="1:7">
      <c r="A6">
        <v>5</v>
      </c>
      <c r="B6" s="3" t="s">
        <v>11</v>
      </c>
      <c r="C6" s="3" t="s">
        <v>22</v>
      </c>
      <c r="D6">
        <v>453328</v>
      </c>
      <c r="E6" s="3" t="s">
        <v>23</v>
      </c>
      <c r="F6" s="3" t="s">
        <v>17</v>
      </c>
      <c r="G6" s="3">
        <f>COUNTIF(fileList[sha1_hash],fileList[[#This Row],[sha1_hash]])</f>
        <v>1</v>
      </c>
    </row>
    <row r="7" spans="1:7">
      <c r="A7">
        <v>6</v>
      </c>
      <c r="B7" s="3" t="s">
        <v>11</v>
      </c>
      <c r="C7" s="3" t="s">
        <v>24</v>
      </c>
      <c r="D7">
        <v>619360</v>
      </c>
      <c r="E7" s="3" t="s">
        <v>25</v>
      </c>
      <c r="F7" s="3" t="s">
        <v>17</v>
      </c>
      <c r="G7" s="3">
        <f>COUNTIF(fileList[sha1_hash],fileList[[#This Row],[sha1_hash]])</f>
        <v>1</v>
      </c>
    </row>
    <row r="8" spans="1:7">
      <c r="A8">
        <v>7</v>
      </c>
      <c r="B8" s="3" t="s">
        <v>11</v>
      </c>
      <c r="C8" s="3" t="s">
        <v>26</v>
      </c>
      <c r="D8">
        <v>824347</v>
      </c>
      <c r="E8" s="3" t="s">
        <v>27</v>
      </c>
      <c r="F8" s="3" t="s">
        <v>14</v>
      </c>
      <c r="G8" s="3">
        <f>COUNTIF(fileList[sha1_hash],fileList[[#This Row],[sha1_hash]])</f>
        <v>1</v>
      </c>
    </row>
    <row r="9" spans="1:7">
      <c r="A9">
        <v>8</v>
      </c>
      <c r="B9" s="3" t="s">
        <v>11</v>
      </c>
      <c r="C9" s="3" t="s">
        <v>28</v>
      </c>
      <c r="D9">
        <v>103336</v>
      </c>
      <c r="E9" s="3" t="s">
        <v>29</v>
      </c>
      <c r="F9" s="3" t="s">
        <v>17</v>
      </c>
      <c r="G9" s="3">
        <f>COUNTIF(fileList[sha1_hash],fileList[[#This Row],[sha1_hash]])</f>
        <v>1</v>
      </c>
    </row>
    <row r="10" spans="1:7">
      <c r="A10">
        <v>9</v>
      </c>
      <c r="B10" s="3" t="s">
        <v>11</v>
      </c>
      <c r="C10" s="3" t="s">
        <v>30</v>
      </c>
      <c r="D10">
        <v>363428</v>
      </c>
      <c r="E10" s="3" t="s">
        <v>31</v>
      </c>
      <c r="F10" s="3" t="s">
        <v>14</v>
      </c>
      <c r="G10" s="3">
        <f>COUNTIF(fileList[sha1_hash],fileList[[#This Row],[sha1_hash]])</f>
        <v>1</v>
      </c>
    </row>
    <row r="11" spans="1:7">
      <c r="A11">
        <v>10</v>
      </c>
      <c r="B11" s="3" t="s">
        <v>11</v>
      </c>
      <c r="C11" s="3" t="s">
        <v>32</v>
      </c>
      <c r="D11">
        <v>551721</v>
      </c>
      <c r="E11" s="3" t="s">
        <v>33</v>
      </c>
      <c r="F11" s="3" t="s">
        <v>17</v>
      </c>
      <c r="G11" s="3">
        <f>COUNTIF(fileList[sha1_hash],fileList[[#This Row],[sha1_hash]])</f>
        <v>1</v>
      </c>
    </row>
    <row r="12" spans="1:7">
      <c r="A12">
        <v>11</v>
      </c>
      <c r="B12" s="3" t="s">
        <v>11</v>
      </c>
      <c r="C12" s="3" t="s">
        <v>34</v>
      </c>
      <c r="D12">
        <v>307419</v>
      </c>
      <c r="E12" s="3" t="s">
        <v>35</v>
      </c>
      <c r="F12" s="3" t="s">
        <v>17</v>
      </c>
      <c r="G12" s="3">
        <f>COUNTIF(fileList[sha1_hash],fileList[[#This Row],[sha1_hash]])</f>
        <v>1</v>
      </c>
    </row>
    <row r="13" spans="1:7">
      <c r="A13">
        <v>12</v>
      </c>
      <c r="B13" s="3" t="s">
        <v>11</v>
      </c>
      <c r="C13" s="3" t="s">
        <v>36</v>
      </c>
      <c r="D13">
        <v>584438</v>
      </c>
      <c r="E13" s="3" t="s">
        <v>37</v>
      </c>
      <c r="F13" s="3" t="s">
        <v>14</v>
      </c>
      <c r="G13" s="3">
        <f>COUNTIF(fileList[sha1_hash],fileList[[#This Row],[sha1_hash]])</f>
        <v>1</v>
      </c>
    </row>
    <row r="14" spans="1:7">
      <c r="A14">
        <v>13</v>
      </c>
      <c r="B14" s="3" t="s">
        <v>11</v>
      </c>
      <c r="C14" s="3" t="s">
        <v>38</v>
      </c>
      <c r="D14">
        <v>412626</v>
      </c>
      <c r="E14" s="3" t="s">
        <v>39</v>
      </c>
      <c r="F14" s="3" t="s">
        <v>14</v>
      </c>
      <c r="G14" s="3">
        <f>COUNTIF(fileList[sha1_hash],fileList[[#This Row],[sha1_hash]])</f>
        <v>1</v>
      </c>
    </row>
    <row r="15" spans="1:7">
      <c r="A15">
        <v>14</v>
      </c>
      <c r="B15" s="3" t="s">
        <v>11</v>
      </c>
      <c r="C15" s="3" t="s">
        <v>40</v>
      </c>
      <c r="D15">
        <v>435288</v>
      </c>
      <c r="E15" s="3" t="s">
        <v>41</v>
      </c>
      <c r="F15" s="3" t="s">
        <v>14</v>
      </c>
      <c r="G15" s="3">
        <f>COUNTIF(fileList[sha1_hash],fileList[[#This Row],[sha1_hash]])</f>
        <v>1</v>
      </c>
    </row>
    <row r="16" spans="1:7">
      <c r="A16">
        <v>15</v>
      </c>
      <c r="B16" s="3" t="s">
        <v>11</v>
      </c>
      <c r="C16" s="3" t="s">
        <v>42</v>
      </c>
      <c r="D16">
        <v>387949</v>
      </c>
      <c r="E16" s="3" t="s">
        <v>43</v>
      </c>
      <c r="F16" s="3" t="s">
        <v>14</v>
      </c>
      <c r="G16" s="3">
        <f>COUNTIF(fileList[sha1_hash],fileList[[#This Row],[sha1_hash]])</f>
        <v>1</v>
      </c>
    </row>
    <row r="17" spans="1:7">
      <c r="A17">
        <v>16</v>
      </c>
      <c r="B17" s="3" t="s">
        <v>11</v>
      </c>
      <c r="C17" s="3" t="s">
        <v>44</v>
      </c>
      <c r="D17">
        <v>419778</v>
      </c>
      <c r="E17" s="3" t="s">
        <v>45</v>
      </c>
      <c r="F17" s="3" t="s">
        <v>14</v>
      </c>
      <c r="G17" s="3">
        <f>COUNTIF(fileList[sha1_hash],fileList[[#This Row],[sha1_hash]])</f>
        <v>1</v>
      </c>
    </row>
    <row r="18" spans="1:7">
      <c r="A18">
        <v>17</v>
      </c>
      <c r="B18" s="3" t="s">
        <v>11</v>
      </c>
      <c r="C18" s="3" t="s">
        <v>46</v>
      </c>
      <c r="D18">
        <v>397717</v>
      </c>
      <c r="E18" s="3" t="s">
        <v>47</v>
      </c>
      <c r="F18" s="3" t="s">
        <v>17</v>
      </c>
      <c r="G18" s="3">
        <f>COUNTIF(fileList[sha1_hash],fileList[[#This Row],[sha1_hash]])</f>
        <v>1</v>
      </c>
    </row>
    <row r="19" spans="1:7">
      <c r="A19">
        <v>18</v>
      </c>
      <c r="B19" s="3" t="s">
        <v>11</v>
      </c>
      <c r="C19" s="3" t="s">
        <v>48</v>
      </c>
      <c r="D19">
        <v>275134</v>
      </c>
      <c r="E19" s="3" t="s">
        <v>49</v>
      </c>
      <c r="F19" s="3" t="s">
        <v>14</v>
      </c>
      <c r="G19" s="3">
        <f>COUNTIF(fileList[sha1_hash],fileList[[#This Row],[sha1_hash]])</f>
        <v>1</v>
      </c>
    </row>
    <row r="20" spans="1:7">
      <c r="A20">
        <v>19</v>
      </c>
      <c r="B20" s="3" t="s">
        <v>11</v>
      </c>
      <c r="C20" s="3" t="s">
        <v>50</v>
      </c>
      <c r="D20">
        <v>353096</v>
      </c>
      <c r="E20" s="3" t="s">
        <v>51</v>
      </c>
      <c r="F20" s="3" t="s">
        <v>14</v>
      </c>
      <c r="G20" s="3">
        <f>COUNTIF(fileList[sha1_hash],fileList[[#This Row],[sha1_hash]])</f>
        <v>1</v>
      </c>
    </row>
    <row r="21" spans="1:7">
      <c r="A21">
        <v>20</v>
      </c>
      <c r="B21" s="3" t="s">
        <v>11</v>
      </c>
      <c r="C21" s="3" t="s">
        <v>52</v>
      </c>
      <c r="D21">
        <v>555319</v>
      </c>
      <c r="E21" s="3" t="s">
        <v>53</v>
      </c>
      <c r="F21" s="3" t="s">
        <v>17</v>
      </c>
      <c r="G21" s="3">
        <f>COUNTIF(fileList[sha1_hash],fileList[[#This Row],[sha1_hash]])</f>
        <v>1</v>
      </c>
    </row>
    <row r="22" spans="1:7">
      <c r="A22">
        <v>21</v>
      </c>
      <c r="B22" s="3" t="s">
        <v>11</v>
      </c>
      <c r="C22" s="3" t="s">
        <v>54</v>
      </c>
      <c r="D22">
        <v>556722</v>
      </c>
      <c r="E22" s="3" t="s">
        <v>55</v>
      </c>
      <c r="F22" s="3" t="s">
        <v>17</v>
      </c>
      <c r="G22" s="3">
        <f>COUNTIF(fileList[sha1_hash],fileList[[#This Row],[sha1_hash]])</f>
        <v>1</v>
      </c>
    </row>
    <row r="23" spans="1:7">
      <c r="A23">
        <v>22</v>
      </c>
      <c r="B23" s="3" t="s">
        <v>11</v>
      </c>
      <c r="C23" s="3" t="s">
        <v>56</v>
      </c>
      <c r="D23">
        <v>165171</v>
      </c>
      <c r="E23" s="3" t="s">
        <v>57</v>
      </c>
      <c r="F23" s="3" t="s">
        <v>17</v>
      </c>
      <c r="G23" s="3">
        <f>COUNTIF(fileList[sha1_hash],fileList[[#This Row],[sha1_hash]])</f>
        <v>1</v>
      </c>
    </row>
    <row r="24" spans="1:7">
      <c r="A24">
        <v>23</v>
      </c>
      <c r="B24" s="3" t="s">
        <v>11</v>
      </c>
      <c r="C24" s="3" t="s">
        <v>58</v>
      </c>
      <c r="D24">
        <v>492796</v>
      </c>
      <c r="E24" s="3" t="s">
        <v>59</v>
      </c>
      <c r="F24" s="3" t="s">
        <v>14</v>
      </c>
      <c r="G24" s="3">
        <f>COUNTIF(fileList[sha1_hash],fileList[[#This Row],[sha1_hash]])</f>
        <v>1</v>
      </c>
    </row>
    <row r="25" spans="1:7">
      <c r="A25">
        <v>24</v>
      </c>
      <c r="B25" s="3" t="s">
        <v>11</v>
      </c>
      <c r="C25" s="3" t="s">
        <v>60</v>
      </c>
      <c r="D25">
        <v>624250</v>
      </c>
      <c r="E25" s="3" t="s">
        <v>61</v>
      </c>
      <c r="F25" s="3" t="s">
        <v>14</v>
      </c>
      <c r="G25" s="3">
        <f>COUNTIF(fileList[sha1_hash],fileList[[#This Row],[sha1_hash]])</f>
        <v>1</v>
      </c>
    </row>
    <row r="26" spans="1:7">
      <c r="A26">
        <v>25</v>
      </c>
      <c r="B26" s="3" t="s">
        <v>11</v>
      </c>
      <c r="C26" s="3" t="s">
        <v>62</v>
      </c>
      <c r="D26">
        <v>468310</v>
      </c>
      <c r="E26" s="3" t="s">
        <v>63</v>
      </c>
      <c r="F26" s="3" t="s">
        <v>14</v>
      </c>
      <c r="G26" s="3">
        <f>COUNTIF(fileList[sha1_hash],fileList[[#This Row],[sha1_hash]])</f>
        <v>1</v>
      </c>
    </row>
    <row r="27" spans="1:7">
      <c r="A27">
        <v>26</v>
      </c>
      <c r="B27" s="3" t="s">
        <v>11</v>
      </c>
      <c r="C27" s="3" t="s">
        <v>64</v>
      </c>
      <c r="D27">
        <v>402152</v>
      </c>
      <c r="E27" s="3" t="s">
        <v>65</v>
      </c>
      <c r="F27" s="3" t="s">
        <v>14</v>
      </c>
      <c r="G27" s="3">
        <f>COUNTIF(fileList[sha1_hash],fileList[[#This Row],[sha1_hash]])</f>
        <v>1</v>
      </c>
    </row>
    <row r="28" spans="1:7">
      <c r="A28">
        <v>27</v>
      </c>
      <c r="B28" s="3" t="s">
        <v>11</v>
      </c>
      <c r="C28" s="3" t="s">
        <v>66</v>
      </c>
      <c r="D28">
        <v>447981</v>
      </c>
      <c r="E28" s="3" t="s">
        <v>67</v>
      </c>
      <c r="F28" s="3" t="s">
        <v>17</v>
      </c>
      <c r="G28" s="3">
        <f>COUNTIF(fileList[sha1_hash],fileList[[#This Row],[sha1_hash]])</f>
        <v>1</v>
      </c>
    </row>
    <row r="29" spans="1:7">
      <c r="A29">
        <v>28</v>
      </c>
      <c r="B29" s="3" t="s">
        <v>11</v>
      </c>
      <c r="C29" s="3" t="s">
        <v>68</v>
      </c>
      <c r="D29">
        <v>498924</v>
      </c>
      <c r="E29" s="3" t="s">
        <v>69</v>
      </c>
      <c r="F29" s="3" t="s">
        <v>14</v>
      </c>
      <c r="G29" s="3">
        <f>COUNTIF(fileList[sha1_hash],fileList[[#This Row],[sha1_hash]])</f>
        <v>1</v>
      </c>
    </row>
    <row r="30" spans="1:7">
      <c r="A30">
        <v>29</v>
      </c>
      <c r="B30" s="3" t="s">
        <v>11</v>
      </c>
      <c r="C30" s="3" t="s">
        <v>70</v>
      </c>
      <c r="D30">
        <v>307663</v>
      </c>
      <c r="E30" s="3" t="s">
        <v>71</v>
      </c>
      <c r="F30" s="3" t="s">
        <v>14</v>
      </c>
      <c r="G30" s="3">
        <f>COUNTIF(fileList[sha1_hash],fileList[[#This Row],[sha1_hash]])</f>
        <v>1</v>
      </c>
    </row>
    <row r="31" spans="1:7">
      <c r="A31">
        <v>30</v>
      </c>
      <c r="B31" s="3" t="s">
        <v>11</v>
      </c>
      <c r="C31" s="3" t="s">
        <v>72</v>
      </c>
      <c r="D31">
        <v>263727</v>
      </c>
      <c r="E31" s="3" t="s">
        <v>73</v>
      </c>
      <c r="F31" s="3" t="s">
        <v>17</v>
      </c>
      <c r="G31" s="3">
        <f>COUNTIF(fileList[sha1_hash],fileList[[#This Row],[sha1_hash]])</f>
        <v>1</v>
      </c>
    </row>
    <row r="32" spans="1:7">
      <c r="A32">
        <v>31</v>
      </c>
      <c r="B32" s="3" t="s">
        <v>11</v>
      </c>
      <c r="C32" s="3" t="s">
        <v>74</v>
      </c>
      <c r="D32">
        <v>467804</v>
      </c>
      <c r="E32" s="3" t="s">
        <v>75</v>
      </c>
      <c r="F32" s="3" t="s">
        <v>17</v>
      </c>
      <c r="G32" s="3">
        <f>COUNTIF(fileList[sha1_hash],fileList[[#This Row],[sha1_hash]])</f>
        <v>1</v>
      </c>
    </row>
    <row r="33" spans="1:7">
      <c r="A33">
        <v>32</v>
      </c>
      <c r="B33" s="3" t="s">
        <v>11</v>
      </c>
      <c r="C33" s="3" t="s">
        <v>76</v>
      </c>
      <c r="D33">
        <v>601923</v>
      </c>
      <c r="E33" s="3" t="s">
        <v>77</v>
      </c>
      <c r="F33" s="3" t="s">
        <v>14</v>
      </c>
      <c r="G33" s="3">
        <f>COUNTIF(fileList[sha1_hash],fileList[[#This Row],[sha1_hash]])</f>
        <v>1</v>
      </c>
    </row>
    <row r="34" spans="1:7">
      <c r="A34">
        <v>33</v>
      </c>
      <c r="B34" s="3" t="s">
        <v>11</v>
      </c>
      <c r="C34" s="3" t="s">
        <v>78</v>
      </c>
      <c r="D34">
        <v>485482</v>
      </c>
      <c r="E34" s="3" t="s">
        <v>79</v>
      </c>
      <c r="F34" s="3" t="s">
        <v>17</v>
      </c>
      <c r="G34" s="3">
        <f>COUNTIF(fileList[sha1_hash],fileList[[#This Row],[sha1_hash]])</f>
        <v>1</v>
      </c>
    </row>
    <row r="35" spans="1:7">
      <c r="A35">
        <v>34</v>
      </c>
      <c r="B35" s="3" t="s">
        <v>11</v>
      </c>
      <c r="C35" s="3" t="s">
        <v>80</v>
      </c>
      <c r="D35">
        <v>517157</v>
      </c>
      <c r="E35" s="3" t="s">
        <v>81</v>
      </c>
      <c r="F35" s="3" t="s">
        <v>17</v>
      </c>
      <c r="G35" s="3">
        <f>COUNTIF(fileList[sha1_hash],fileList[[#This Row],[sha1_hash]])</f>
        <v>1</v>
      </c>
    </row>
    <row r="36" spans="1:7">
      <c r="A36">
        <v>35</v>
      </c>
      <c r="B36" s="3" t="s">
        <v>11</v>
      </c>
      <c r="C36" s="3" t="s">
        <v>82</v>
      </c>
      <c r="D36">
        <v>564112</v>
      </c>
      <c r="E36" s="3" t="s">
        <v>83</v>
      </c>
      <c r="F36" s="3" t="s">
        <v>14</v>
      </c>
      <c r="G36" s="3">
        <f>COUNTIF(fileList[sha1_hash],fileList[[#This Row],[sha1_hash]])</f>
        <v>1</v>
      </c>
    </row>
    <row r="37" spans="1:7">
      <c r="A37">
        <v>36</v>
      </c>
      <c r="B37" s="3" t="s">
        <v>11</v>
      </c>
      <c r="C37" s="3" t="s">
        <v>84</v>
      </c>
      <c r="D37">
        <v>196735</v>
      </c>
      <c r="E37" s="3" t="s">
        <v>85</v>
      </c>
      <c r="F37" s="3" t="s">
        <v>17</v>
      </c>
      <c r="G37" s="3">
        <f>COUNTIF(fileList[sha1_hash],fileList[[#This Row],[sha1_hash]])</f>
        <v>1</v>
      </c>
    </row>
    <row r="38" spans="1:7">
      <c r="A38">
        <v>37</v>
      </c>
      <c r="B38" s="3" t="s">
        <v>11</v>
      </c>
      <c r="C38" s="3" t="s">
        <v>86</v>
      </c>
      <c r="D38">
        <v>414379</v>
      </c>
      <c r="E38" s="3" t="s">
        <v>87</v>
      </c>
      <c r="F38" s="3" t="s">
        <v>14</v>
      </c>
      <c r="G38" s="3">
        <f>COUNTIF(fileList[sha1_hash],fileList[[#This Row],[sha1_hash]])</f>
        <v>1</v>
      </c>
    </row>
    <row r="39" spans="1:7">
      <c r="A39">
        <v>38</v>
      </c>
      <c r="B39" s="3" t="s">
        <v>11</v>
      </c>
      <c r="C39" s="3" t="s">
        <v>88</v>
      </c>
      <c r="D39">
        <v>158713</v>
      </c>
      <c r="E39" s="3" t="s">
        <v>89</v>
      </c>
      <c r="F39" s="3" t="s">
        <v>17</v>
      </c>
      <c r="G39" s="3">
        <f>COUNTIF(fileList[sha1_hash],fileList[[#This Row],[sha1_hash]])</f>
        <v>1</v>
      </c>
    </row>
    <row r="40" spans="1:7">
      <c r="A40">
        <v>39</v>
      </c>
      <c r="B40" s="3" t="s">
        <v>11</v>
      </c>
      <c r="C40" s="3" t="s">
        <v>90</v>
      </c>
      <c r="D40">
        <v>235258</v>
      </c>
      <c r="E40" s="3" t="s">
        <v>91</v>
      </c>
      <c r="F40" s="3" t="s">
        <v>17</v>
      </c>
      <c r="G40" s="3">
        <f>COUNTIF(fileList[sha1_hash],fileList[[#This Row],[sha1_hash]])</f>
        <v>1</v>
      </c>
    </row>
    <row r="41" spans="1:7">
      <c r="A41">
        <v>40</v>
      </c>
      <c r="B41" s="3" t="s">
        <v>11</v>
      </c>
      <c r="C41" s="3" t="s">
        <v>92</v>
      </c>
      <c r="D41">
        <v>354630</v>
      </c>
      <c r="E41" s="3" t="s">
        <v>93</v>
      </c>
      <c r="F41" s="3" t="s">
        <v>14</v>
      </c>
      <c r="G41" s="3">
        <f>COUNTIF(fileList[sha1_hash],fileList[[#This Row],[sha1_hash]])</f>
        <v>1</v>
      </c>
    </row>
    <row r="42" spans="1:7">
      <c r="A42">
        <v>41</v>
      </c>
      <c r="B42" s="3" t="s">
        <v>11</v>
      </c>
      <c r="C42" s="3" t="s">
        <v>94</v>
      </c>
      <c r="D42">
        <v>175709</v>
      </c>
      <c r="E42" s="3" t="s">
        <v>95</v>
      </c>
      <c r="F42" s="3" t="s">
        <v>17</v>
      </c>
      <c r="G42" s="3">
        <f>COUNTIF(fileList[sha1_hash],fileList[[#This Row],[sha1_hash]])</f>
        <v>1</v>
      </c>
    </row>
    <row r="43" spans="1:7">
      <c r="A43">
        <v>42</v>
      </c>
      <c r="B43" s="3" t="s">
        <v>11</v>
      </c>
      <c r="C43" s="3" t="s">
        <v>96</v>
      </c>
      <c r="D43">
        <v>553918</v>
      </c>
      <c r="E43" s="3" t="s">
        <v>97</v>
      </c>
      <c r="F43" s="3" t="s">
        <v>14</v>
      </c>
      <c r="G43" s="3">
        <f>COUNTIF(fileList[sha1_hash],fileList[[#This Row],[sha1_hash]])</f>
        <v>1</v>
      </c>
    </row>
    <row r="44" spans="1:7">
      <c r="A44">
        <v>43</v>
      </c>
      <c r="B44" s="3" t="s">
        <v>11</v>
      </c>
      <c r="C44" s="3" t="s">
        <v>98</v>
      </c>
      <c r="D44">
        <v>519602</v>
      </c>
      <c r="E44" s="3" t="s">
        <v>99</v>
      </c>
      <c r="F44" s="3" t="s">
        <v>14</v>
      </c>
      <c r="G44" s="3">
        <f>COUNTIF(fileList[sha1_hash],fileList[[#This Row],[sha1_hash]])</f>
        <v>1</v>
      </c>
    </row>
    <row r="45" spans="1:7">
      <c r="A45">
        <v>44</v>
      </c>
      <c r="B45" s="3" t="s">
        <v>11</v>
      </c>
      <c r="C45" s="3" t="s">
        <v>100</v>
      </c>
      <c r="D45">
        <v>323106</v>
      </c>
      <c r="E45" s="3" t="s">
        <v>101</v>
      </c>
      <c r="F45" s="3" t="s">
        <v>14</v>
      </c>
      <c r="G45" s="3">
        <f>COUNTIF(fileList[sha1_hash],fileList[[#This Row],[sha1_hash]])</f>
        <v>1</v>
      </c>
    </row>
    <row r="46" spans="1:7">
      <c r="A46">
        <v>45</v>
      </c>
      <c r="B46" s="3" t="s">
        <v>11</v>
      </c>
      <c r="C46" s="3" t="s">
        <v>102</v>
      </c>
      <c r="D46">
        <v>591091</v>
      </c>
      <c r="E46" s="3" t="s">
        <v>103</v>
      </c>
      <c r="F46" s="3" t="s">
        <v>14</v>
      </c>
      <c r="G46" s="3">
        <f>COUNTIF(fileList[sha1_hash],fileList[[#This Row],[sha1_hash]])</f>
        <v>1</v>
      </c>
    </row>
    <row r="47" spans="1:7">
      <c r="A47">
        <v>46</v>
      </c>
      <c r="B47" s="3" t="s">
        <v>11</v>
      </c>
      <c r="C47" s="3" t="s">
        <v>104</v>
      </c>
      <c r="D47">
        <v>482162</v>
      </c>
      <c r="E47" s="3" t="s">
        <v>105</v>
      </c>
      <c r="F47" s="3" t="s">
        <v>17</v>
      </c>
      <c r="G47" s="3">
        <f>COUNTIF(fileList[sha1_hash],fileList[[#This Row],[sha1_hash]])</f>
        <v>1</v>
      </c>
    </row>
    <row r="48" spans="1:7">
      <c r="A48">
        <v>47</v>
      </c>
      <c r="B48" s="3" t="s">
        <v>11</v>
      </c>
      <c r="C48" s="3" t="s">
        <v>106</v>
      </c>
      <c r="D48">
        <v>533893225</v>
      </c>
      <c r="E48" s="3" t="s">
        <v>107</v>
      </c>
      <c r="F48" s="3" t="s">
        <v>108</v>
      </c>
      <c r="G48" s="3">
        <f>COUNTIF(fileList[sha1_hash],fileList[[#This Row],[sha1_hash]])</f>
        <v>1</v>
      </c>
    </row>
    <row r="49" spans="1:7">
      <c r="A49">
        <v>48</v>
      </c>
      <c r="B49" s="3" t="s">
        <v>11</v>
      </c>
      <c r="C49" s="3" t="s">
        <v>109</v>
      </c>
      <c r="D49">
        <v>657289</v>
      </c>
      <c r="E49" s="3" t="s">
        <v>110</v>
      </c>
      <c r="F49" s="3" t="s">
        <v>14</v>
      </c>
      <c r="G49" s="3">
        <f>COUNTIF(fileList[sha1_hash],fileList[[#This Row],[sha1_hash]])</f>
        <v>1</v>
      </c>
    </row>
    <row r="50" spans="1:7">
      <c r="A50">
        <v>49</v>
      </c>
      <c r="B50" s="3" t="s">
        <v>11</v>
      </c>
      <c r="C50" s="3" t="s">
        <v>111</v>
      </c>
      <c r="D50">
        <v>547007</v>
      </c>
      <c r="E50" s="3" t="s">
        <v>112</v>
      </c>
      <c r="F50" s="3" t="s">
        <v>17</v>
      </c>
      <c r="G50" s="3">
        <f>COUNTIF(fileList[sha1_hash],fileList[[#This Row],[sha1_hash]])</f>
        <v>1</v>
      </c>
    </row>
    <row r="51" spans="1:7">
      <c r="A51">
        <v>50</v>
      </c>
      <c r="B51" s="3" t="s">
        <v>11</v>
      </c>
      <c r="C51" s="3" t="s">
        <v>113</v>
      </c>
      <c r="D51">
        <v>569929</v>
      </c>
      <c r="E51" s="3" t="s">
        <v>114</v>
      </c>
      <c r="F51" s="3" t="s">
        <v>17</v>
      </c>
      <c r="G51" s="3">
        <f>COUNTIF(fileList[sha1_hash],fileList[[#This Row],[sha1_hash]])</f>
        <v>1</v>
      </c>
    </row>
    <row r="52" spans="1:7">
      <c r="A52">
        <v>51</v>
      </c>
      <c r="B52" s="3" t="s">
        <v>11</v>
      </c>
      <c r="C52" s="3" t="s">
        <v>115</v>
      </c>
      <c r="D52">
        <v>24668219</v>
      </c>
      <c r="E52" s="3" t="s">
        <v>116</v>
      </c>
      <c r="F52" s="3" t="s">
        <v>117</v>
      </c>
      <c r="G52" s="3">
        <f>COUNTIF(fileList[sha1_hash],fileList[[#This Row],[sha1_hash]])</f>
        <v>1</v>
      </c>
    </row>
    <row r="53" spans="1:7">
      <c r="A53">
        <v>52</v>
      </c>
      <c r="B53" s="3" t="s">
        <v>11</v>
      </c>
      <c r="C53" s="3" t="s">
        <v>118</v>
      </c>
      <c r="D53">
        <v>426484</v>
      </c>
      <c r="E53" s="3" t="s">
        <v>119</v>
      </c>
      <c r="F53" s="3" t="s">
        <v>17</v>
      </c>
      <c r="G53" s="3">
        <f>COUNTIF(fileList[sha1_hash],fileList[[#This Row],[sha1_hash]])</f>
        <v>1</v>
      </c>
    </row>
    <row r="54" spans="1:7">
      <c r="A54">
        <v>53</v>
      </c>
      <c r="B54" s="3" t="s">
        <v>11</v>
      </c>
      <c r="C54" s="3" t="s">
        <v>120</v>
      </c>
      <c r="D54">
        <v>312614</v>
      </c>
      <c r="E54" s="3" t="s">
        <v>121</v>
      </c>
      <c r="F54" s="3" t="s">
        <v>17</v>
      </c>
      <c r="G54" s="3">
        <f>COUNTIF(fileList[sha1_hash],fileList[[#This Row],[sha1_hash]])</f>
        <v>1</v>
      </c>
    </row>
    <row r="55" spans="1:7">
      <c r="A55">
        <v>54</v>
      </c>
      <c r="B55" s="3" t="s">
        <v>11</v>
      </c>
      <c r="C55" s="3" t="s">
        <v>122</v>
      </c>
      <c r="D55">
        <v>332758</v>
      </c>
      <c r="E55" s="3" t="s">
        <v>123</v>
      </c>
      <c r="F55" s="3" t="s">
        <v>14</v>
      </c>
      <c r="G55" s="3">
        <f>COUNTIF(fileList[sha1_hash],fileList[[#This Row],[sha1_hash]])</f>
        <v>1</v>
      </c>
    </row>
    <row r="56" spans="1:7">
      <c r="A56">
        <v>55</v>
      </c>
      <c r="B56" s="3" t="s">
        <v>11</v>
      </c>
      <c r="C56" s="3" t="s">
        <v>124</v>
      </c>
      <c r="D56">
        <v>349581</v>
      </c>
      <c r="E56" s="3" t="s">
        <v>125</v>
      </c>
      <c r="F56" s="3" t="s">
        <v>14</v>
      </c>
      <c r="G56" s="3">
        <f>COUNTIF(fileList[sha1_hash],fileList[[#This Row],[sha1_hash]])</f>
        <v>1</v>
      </c>
    </row>
    <row r="57" spans="1:7">
      <c r="A57">
        <v>56</v>
      </c>
      <c r="B57" s="3" t="s">
        <v>11</v>
      </c>
      <c r="C57" s="3" t="s">
        <v>126</v>
      </c>
      <c r="D57">
        <v>352337</v>
      </c>
      <c r="E57" s="3" t="s">
        <v>127</v>
      </c>
      <c r="F57" s="3" t="s">
        <v>17</v>
      </c>
      <c r="G57" s="3">
        <f>COUNTIF(fileList[sha1_hash],fileList[[#This Row],[sha1_hash]])</f>
        <v>1</v>
      </c>
    </row>
    <row r="58" spans="1:7">
      <c r="A58">
        <v>57</v>
      </c>
      <c r="B58" s="3" t="s">
        <v>11</v>
      </c>
      <c r="C58" s="3" t="s">
        <v>128</v>
      </c>
      <c r="D58">
        <v>577382</v>
      </c>
      <c r="E58" s="3" t="s">
        <v>129</v>
      </c>
      <c r="F58" s="3" t="s">
        <v>14</v>
      </c>
      <c r="G58" s="3">
        <f>COUNTIF(fileList[sha1_hash],fileList[[#This Row],[sha1_hash]])</f>
        <v>1</v>
      </c>
    </row>
    <row r="59" spans="1:7">
      <c r="A59">
        <v>58</v>
      </c>
      <c r="B59" s="3" t="s">
        <v>11</v>
      </c>
      <c r="C59" s="3" t="s">
        <v>130</v>
      </c>
      <c r="D59">
        <v>431981</v>
      </c>
      <c r="E59" s="3" t="s">
        <v>131</v>
      </c>
      <c r="F59" s="3" t="s">
        <v>14</v>
      </c>
      <c r="G59" s="3">
        <f>COUNTIF(fileList[sha1_hash],fileList[[#This Row],[sha1_hash]])</f>
        <v>1</v>
      </c>
    </row>
    <row r="60" spans="1:7">
      <c r="A60">
        <v>59</v>
      </c>
      <c r="B60" s="3" t="s">
        <v>11</v>
      </c>
      <c r="C60" s="3" t="s">
        <v>132</v>
      </c>
      <c r="D60">
        <v>132312439</v>
      </c>
      <c r="E60" s="3" t="s">
        <v>133</v>
      </c>
      <c r="F60" s="3" t="s">
        <v>134</v>
      </c>
      <c r="G60" s="3">
        <f>COUNTIF(fileList[sha1_hash],fileList[[#This Row],[sha1_hash]])</f>
        <v>1</v>
      </c>
    </row>
    <row r="61" spans="1:7">
      <c r="A61">
        <v>60</v>
      </c>
      <c r="B61" s="3" t="s">
        <v>11</v>
      </c>
      <c r="C61" s="3" t="s">
        <v>135</v>
      </c>
      <c r="D61">
        <v>538471</v>
      </c>
      <c r="E61" s="3" t="s">
        <v>136</v>
      </c>
      <c r="F61" s="3" t="s">
        <v>14</v>
      </c>
      <c r="G61" s="3">
        <f>COUNTIF(fileList[sha1_hash],fileList[[#This Row],[sha1_hash]])</f>
        <v>1</v>
      </c>
    </row>
    <row r="62" spans="1:7">
      <c r="A62">
        <v>61</v>
      </c>
      <c r="B62" s="3" t="s">
        <v>11</v>
      </c>
      <c r="C62" s="3" t="s">
        <v>137</v>
      </c>
      <c r="D62">
        <v>926219</v>
      </c>
      <c r="E62" s="3" t="s">
        <v>138</v>
      </c>
      <c r="F62" s="3" t="s">
        <v>17</v>
      </c>
      <c r="G62" s="3">
        <f>COUNTIF(fileList[sha1_hash],fileList[[#This Row],[sha1_hash]])</f>
        <v>1</v>
      </c>
    </row>
    <row r="63" spans="1:7">
      <c r="A63">
        <v>62</v>
      </c>
      <c r="B63" s="3" t="s">
        <v>11</v>
      </c>
      <c r="C63" s="3" t="s">
        <v>139</v>
      </c>
      <c r="D63">
        <v>241817</v>
      </c>
      <c r="E63" s="3" t="s">
        <v>140</v>
      </c>
      <c r="F63" s="3" t="s">
        <v>17</v>
      </c>
      <c r="G63" s="3">
        <f>COUNTIF(fileList[sha1_hash],fileList[[#This Row],[sha1_hash]])</f>
        <v>1</v>
      </c>
    </row>
    <row r="64" spans="1:7">
      <c r="A64">
        <v>63</v>
      </c>
      <c r="B64" s="3" t="s">
        <v>11</v>
      </c>
      <c r="C64" s="3" t="s">
        <v>141</v>
      </c>
      <c r="D64">
        <v>434274</v>
      </c>
      <c r="E64" s="3" t="s">
        <v>142</v>
      </c>
      <c r="F64" s="3" t="s">
        <v>14</v>
      </c>
      <c r="G64" s="3">
        <f>COUNTIF(fileList[sha1_hash],fileList[[#This Row],[sha1_hash]])</f>
        <v>1</v>
      </c>
    </row>
    <row r="65" spans="1:7">
      <c r="A65">
        <v>64</v>
      </c>
      <c r="B65" s="3" t="s">
        <v>11</v>
      </c>
      <c r="C65" s="3" t="s">
        <v>143</v>
      </c>
      <c r="D65">
        <v>539699</v>
      </c>
      <c r="E65" s="3" t="s">
        <v>144</v>
      </c>
      <c r="F65" s="3" t="s">
        <v>14</v>
      </c>
      <c r="G65" s="3">
        <f>COUNTIF(fileList[sha1_hash],fileList[[#This Row],[sha1_hash]])</f>
        <v>1</v>
      </c>
    </row>
    <row r="66" spans="1:7">
      <c r="A66">
        <v>65</v>
      </c>
      <c r="B66" s="3" t="s">
        <v>11</v>
      </c>
      <c r="C66" s="3" t="s">
        <v>145</v>
      </c>
      <c r="D66">
        <v>445662</v>
      </c>
      <c r="E66" s="3" t="s">
        <v>146</v>
      </c>
      <c r="F66" s="3" t="s">
        <v>14</v>
      </c>
      <c r="G66" s="3">
        <f>COUNTIF(fileList[sha1_hash],fileList[[#This Row],[sha1_hash]])</f>
        <v>1</v>
      </c>
    </row>
    <row r="67" spans="1:7">
      <c r="A67">
        <v>66</v>
      </c>
      <c r="B67" s="3" t="s">
        <v>11</v>
      </c>
      <c r="C67" s="3" t="s">
        <v>147</v>
      </c>
      <c r="D67">
        <v>500670</v>
      </c>
      <c r="E67" s="3" t="s">
        <v>148</v>
      </c>
      <c r="F67" s="3" t="s">
        <v>17</v>
      </c>
      <c r="G67" s="3">
        <f>COUNTIF(fileList[sha1_hash],fileList[[#This Row],[sha1_hash]])</f>
        <v>1</v>
      </c>
    </row>
    <row r="68" spans="1:7">
      <c r="A68">
        <v>67</v>
      </c>
      <c r="B68" s="3" t="s">
        <v>11</v>
      </c>
      <c r="C68" s="3" t="s">
        <v>149</v>
      </c>
      <c r="D68">
        <v>451100</v>
      </c>
      <c r="E68" s="3" t="s">
        <v>150</v>
      </c>
      <c r="F68" s="3" t="s">
        <v>14</v>
      </c>
      <c r="G68" s="3">
        <f>COUNTIF(fileList[sha1_hash],fileList[[#This Row],[sha1_hash]])</f>
        <v>1</v>
      </c>
    </row>
    <row r="69" spans="1:7">
      <c r="A69">
        <v>68</v>
      </c>
      <c r="B69" s="3" t="s">
        <v>11</v>
      </c>
      <c r="C69" s="3" t="s">
        <v>151</v>
      </c>
      <c r="D69">
        <v>349773</v>
      </c>
      <c r="E69" s="3" t="s">
        <v>152</v>
      </c>
      <c r="F69" s="3" t="s">
        <v>14</v>
      </c>
      <c r="G69" s="3">
        <f>COUNTIF(fileList[sha1_hash],fileList[[#This Row],[sha1_hash]])</f>
        <v>1</v>
      </c>
    </row>
    <row r="70" spans="1:7">
      <c r="A70">
        <v>69</v>
      </c>
      <c r="B70" s="3" t="s">
        <v>11</v>
      </c>
      <c r="C70" s="3" t="s">
        <v>153</v>
      </c>
      <c r="D70">
        <v>174454</v>
      </c>
      <c r="E70" s="3" t="s">
        <v>154</v>
      </c>
      <c r="F70" s="3" t="s">
        <v>17</v>
      </c>
      <c r="G70" s="3">
        <f>COUNTIF(fileList[sha1_hash],fileList[[#This Row],[sha1_hash]])</f>
        <v>1</v>
      </c>
    </row>
    <row r="71" spans="1:7">
      <c r="A71">
        <v>70</v>
      </c>
      <c r="B71" s="3" t="s">
        <v>11</v>
      </c>
      <c r="C71" s="3" t="s">
        <v>155</v>
      </c>
      <c r="D71">
        <v>446977</v>
      </c>
      <c r="E71" s="3" t="s">
        <v>156</v>
      </c>
      <c r="F71" s="3" t="s">
        <v>17</v>
      </c>
      <c r="G71" s="3">
        <f>COUNTIF(fileList[sha1_hash],fileList[[#This Row],[sha1_hash]])</f>
        <v>1</v>
      </c>
    </row>
    <row r="72" spans="1:7">
      <c r="A72">
        <v>71</v>
      </c>
      <c r="B72" s="3" t="s">
        <v>11</v>
      </c>
      <c r="C72" s="3" t="s">
        <v>157</v>
      </c>
      <c r="D72">
        <v>440464</v>
      </c>
      <c r="E72" s="3" t="s">
        <v>158</v>
      </c>
      <c r="F72" s="3" t="s">
        <v>17</v>
      </c>
      <c r="G72" s="3">
        <f>COUNTIF(fileList[sha1_hash],fileList[[#This Row],[sha1_hash]])</f>
        <v>1</v>
      </c>
    </row>
    <row r="73" spans="1:7">
      <c r="A73">
        <v>72</v>
      </c>
      <c r="B73" s="3" t="s">
        <v>11</v>
      </c>
      <c r="C73" s="3" t="s">
        <v>159</v>
      </c>
      <c r="D73">
        <v>473533</v>
      </c>
      <c r="E73" s="3" t="s">
        <v>160</v>
      </c>
      <c r="F73" s="3" t="s">
        <v>17</v>
      </c>
      <c r="G73" s="3">
        <f>COUNTIF(fileList[sha1_hash],fileList[[#This Row],[sha1_hash]])</f>
        <v>1</v>
      </c>
    </row>
    <row r="74" spans="1:7">
      <c r="A74">
        <v>73</v>
      </c>
      <c r="B74" s="3" t="s">
        <v>11</v>
      </c>
      <c r="C74" s="3" t="s">
        <v>161</v>
      </c>
      <c r="D74">
        <v>666236</v>
      </c>
      <c r="E74" s="3" t="s">
        <v>162</v>
      </c>
      <c r="F74" s="3" t="s">
        <v>17</v>
      </c>
      <c r="G74" s="3">
        <f>COUNTIF(fileList[sha1_hash],fileList[[#This Row],[sha1_hash]])</f>
        <v>1</v>
      </c>
    </row>
    <row r="75" spans="1:7">
      <c r="A75">
        <v>74</v>
      </c>
      <c r="B75" s="3" t="s">
        <v>11</v>
      </c>
      <c r="C75" s="3" t="s">
        <v>163</v>
      </c>
      <c r="D75">
        <v>387968</v>
      </c>
      <c r="E75" s="3" t="s">
        <v>164</v>
      </c>
      <c r="F75" s="3" t="s">
        <v>14</v>
      </c>
      <c r="G75" s="3">
        <f>COUNTIF(fileList[sha1_hash],fileList[[#This Row],[sha1_hash]])</f>
        <v>1</v>
      </c>
    </row>
    <row r="76" spans="1:7">
      <c r="A76">
        <v>75</v>
      </c>
      <c r="B76" s="3" t="s">
        <v>11</v>
      </c>
      <c r="C76" s="3" t="s">
        <v>165</v>
      </c>
      <c r="D76">
        <v>578454</v>
      </c>
      <c r="E76" s="3" t="s">
        <v>166</v>
      </c>
      <c r="F76" s="3" t="s">
        <v>14</v>
      </c>
      <c r="G76" s="3">
        <f>COUNTIF(fileList[sha1_hash],fileList[[#This Row],[sha1_hash]])</f>
        <v>1</v>
      </c>
    </row>
    <row r="77" spans="1:7">
      <c r="A77">
        <v>76</v>
      </c>
      <c r="B77" s="3" t="s">
        <v>11</v>
      </c>
      <c r="C77" s="3" t="s">
        <v>167</v>
      </c>
      <c r="D77">
        <v>601846</v>
      </c>
      <c r="E77" s="3" t="s">
        <v>168</v>
      </c>
      <c r="F77" s="3" t="s">
        <v>17</v>
      </c>
      <c r="G77" s="3">
        <f>COUNTIF(fileList[sha1_hash],fileList[[#This Row],[sha1_hash]])</f>
        <v>1</v>
      </c>
    </row>
    <row r="78" spans="1:7">
      <c r="A78">
        <v>77</v>
      </c>
      <c r="B78" s="3" t="s">
        <v>11</v>
      </c>
      <c r="C78" s="3" t="s">
        <v>169</v>
      </c>
      <c r="D78">
        <v>529955</v>
      </c>
      <c r="E78" s="3" t="s">
        <v>170</v>
      </c>
      <c r="F78" s="3" t="s">
        <v>17</v>
      </c>
      <c r="G78" s="3">
        <f>COUNTIF(fileList[sha1_hash],fileList[[#This Row],[sha1_hash]])</f>
        <v>1</v>
      </c>
    </row>
    <row r="79" spans="1:7">
      <c r="A79">
        <v>78</v>
      </c>
      <c r="B79" s="3" t="s">
        <v>11</v>
      </c>
      <c r="C79" s="3" t="s">
        <v>171</v>
      </c>
      <c r="D79">
        <v>567926</v>
      </c>
      <c r="E79" s="3" t="s">
        <v>172</v>
      </c>
      <c r="F79" s="3" t="s">
        <v>14</v>
      </c>
      <c r="G79" s="3">
        <f>COUNTIF(fileList[sha1_hash],fileList[[#This Row],[sha1_hash]])</f>
        <v>1</v>
      </c>
    </row>
    <row r="80" spans="1:7">
      <c r="A80">
        <v>79</v>
      </c>
      <c r="B80" s="3" t="s">
        <v>11</v>
      </c>
      <c r="C80" s="3" t="s">
        <v>173</v>
      </c>
      <c r="D80">
        <v>449217</v>
      </c>
      <c r="E80" s="3" t="s">
        <v>174</v>
      </c>
      <c r="F80" s="3" t="s">
        <v>17</v>
      </c>
      <c r="G80" s="3">
        <f>COUNTIF(fileList[sha1_hash],fileList[[#This Row],[sha1_hash]])</f>
        <v>1</v>
      </c>
    </row>
    <row r="81" spans="1:7">
      <c r="A81">
        <v>80</v>
      </c>
      <c r="B81" s="3" t="s">
        <v>11</v>
      </c>
      <c r="C81" s="3" t="s">
        <v>175</v>
      </c>
      <c r="D81">
        <v>448447</v>
      </c>
      <c r="E81" s="3" t="s">
        <v>176</v>
      </c>
      <c r="F81" s="3" t="s">
        <v>14</v>
      </c>
      <c r="G81" s="3">
        <f>COUNTIF(fileList[sha1_hash],fileList[[#This Row],[sha1_hash]])</f>
        <v>1</v>
      </c>
    </row>
    <row r="82" spans="1:7">
      <c r="A82">
        <v>81</v>
      </c>
      <c r="B82" s="3" t="s">
        <v>11</v>
      </c>
      <c r="C82" s="3" t="s">
        <v>177</v>
      </c>
      <c r="D82">
        <v>305771</v>
      </c>
      <c r="E82" s="3" t="s">
        <v>178</v>
      </c>
      <c r="F82" s="3" t="s">
        <v>17</v>
      </c>
      <c r="G82" s="3">
        <f>COUNTIF(fileList[sha1_hash],fileList[[#This Row],[sha1_hash]])</f>
        <v>1</v>
      </c>
    </row>
    <row r="83" spans="1:7">
      <c r="A83">
        <v>82</v>
      </c>
      <c r="B83" s="3" t="s">
        <v>11</v>
      </c>
      <c r="C83" s="3" t="s">
        <v>179</v>
      </c>
      <c r="D83">
        <v>464183</v>
      </c>
      <c r="E83" s="3" t="s">
        <v>180</v>
      </c>
      <c r="F83" s="3" t="s">
        <v>14</v>
      </c>
      <c r="G83" s="3">
        <f>COUNTIF(fileList[sha1_hash],fileList[[#This Row],[sha1_hash]])</f>
        <v>1</v>
      </c>
    </row>
    <row r="84" spans="1:7">
      <c r="A84">
        <v>83</v>
      </c>
      <c r="B84" s="3" t="s">
        <v>11</v>
      </c>
      <c r="C84" s="3" t="s">
        <v>181</v>
      </c>
      <c r="D84">
        <v>392805</v>
      </c>
      <c r="E84" s="3" t="s">
        <v>182</v>
      </c>
      <c r="F84" s="3" t="s">
        <v>17</v>
      </c>
      <c r="G84" s="3">
        <f>COUNTIF(fileList[sha1_hash],fileList[[#This Row],[sha1_hash]])</f>
        <v>1</v>
      </c>
    </row>
    <row r="85" spans="1:7">
      <c r="A85">
        <v>84</v>
      </c>
      <c r="B85" s="3" t="s">
        <v>11</v>
      </c>
      <c r="C85" s="3" t="s">
        <v>183</v>
      </c>
      <c r="D85">
        <v>321363</v>
      </c>
      <c r="E85" s="3" t="s">
        <v>184</v>
      </c>
      <c r="F85" s="3" t="s">
        <v>17</v>
      </c>
      <c r="G85" s="3">
        <f>COUNTIF(fileList[sha1_hash],fileList[[#This Row],[sha1_hash]])</f>
        <v>1</v>
      </c>
    </row>
    <row r="86" spans="1:7">
      <c r="A86">
        <v>85</v>
      </c>
      <c r="B86" s="3" t="s">
        <v>11</v>
      </c>
      <c r="C86" s="3" t="s">
        <v>185</v>
      </c>
      <c r="D86">
        <v>357007</v>
      </c>
      <c r="E86" s="3" t="s">
        <v>186</v>
      </c>
      <c r="F86" s="3" t="s">
        <v>14</v>
      </c>
      <c r="G86" s="3">
        <f>COUNTIF(fileList[sha1_hash],fileList[[#This Row],[sha1_hash]])</f>
        <v>1</v>
      </c>
    </row>
    <row r="87" spans="1:7">
      <c r="A87">
        <v>86</v>
      </c>
      <c r="B87" s="3" t="s">
        <v>11</v>
      </c>
      <c r="C87" s="3" t="s">
        <v>187</v>
      </c>
      <c r="D87">
        <v>363832</v>
      </c>
      <c r="E87" s="3" t="s">
        <v>188</v>
      </c>
      <c r="F87" s="3" t="s">
        <v>14</v>
      </c>
      <c r="G87" s="3">
        <f>COUNTIF(fileList[sha1_hash],fileList[[#This Row],[sha1_hash]])</f>
        <v>1</v>
      </c>
    </row>
    <row r="88" spans="1:7">
      <c r="A88">
        <v>87</v>
      </c>
      <c r="B88" s="3" t="s">
        <v>11</v>
      </c>
      <c r="C88" s="3" t="s">
        <v>189</v>
      </c>
      <c r="D88">
        <v>649089</v>
      </c>
      <c r="E88" s="3" t="s">
        <v>190</v>
      </c>
      <c r="F88" s="3" t="s">
        <v>17</v>
      </c>
      <c r="G88" s="3">
        <f>COUNTIF(fileList[sha1_hash],fileList[[#This Row],[sha1_hash]])</f>
        <v>1</v>
      </c>
    </row>
    <row r="89" spans="1:7">
      <c r="A89">
        <v>88</v>
      </c>
      <c r="B89" s="3" t="s">
        <v>11</v>
      </c>
      <c r="C89" s="3" t="s">
        <v>191</v>
      </c>
      <c r="D89">
        <v>500318</v>
      </c>
      <c r="E89" s="3" t="s">
        <v>192</v>
      </c>
      <c r="F89" s="3" t="s">
        <v>17</v>
      </c>
      <c r="G89" s="3">
        <f>COUNTIF(fileList[sha1_hash],fileList[[#This Row],[sha1_hash]])</f>
        <v>1</v>
      </c>
    </row>
    <row r="90" spans="1:7">
      <c r="A90">
        <v>89</v>
      </c>
      <c r="B90" s="3" t="s">
        <v>11</v>
      </c>
      <c r="C90" s="3" t="s">
        <v>193</v>
      </c>
      <c r="D90">
        <v>319461</v>
      </c>
      <c r="E90" s="3" t="s">
        <v>194</v>
      </c>
      <c r="F90" s="3" t="s">
        <v>14</v>
      </c>
      <c r="G90" s="3">
        <f>COUNTIF(fileList[sha1_hash],fileList[[#This Row],[sha1_hash]])</f>
        <v>1</v>
      </c>
    </row>
    <row r="91" spans="1:7">
      <c r="A91">
        <v>90</v>
      </c>
      <c r="B91" s="3" t="s">
        <v>11</v>
      </c>
      <c r="C91" s="3" t="s">
        <v>195</v>
      </c>
      <c r="D91">
        <v>1070841</v>
      </c>
      <c r="E91" s="3" t="s">
        <v>196</v>
      </c>
      <c r="F91" s="3" t="s">
        <v>17</v>
      </c>
      <c r="G91" s="3">
        <f>COUNTIF(fileList[sha1_hash],fileList[[#This Row],[sha1_hash]])</f>
        <v>1</v>
      </c>
    </row>
    <row r="92" spans="1:7">
      <c r="A92">
        <v>91</v>
      </c>
      <c r="B92" s="3" t="s">
        <v>11</v>
      </c>
      <c r="C92" s="3" t="s">
        <v>197</v>
      </c>
      <c r="D92">
        <v>354651</v>
      </c>
      <c r="E92" s="3" t="s">
        <v>198</v>
      </c>
      <c r="F92" s="3" t="s">
        <v>17</v>
      </c>
      <c r="G92" s="3">
        <f>COUNTIF(fileList[sha1_hash],fileList[[#This Row],[sha1_hash]])</f>
        <v>1</v>
      </c>
    </row>
    <row r="93" spans="1:7">
      <c r="A93">
        <v>92</v>
      </c>
      <c r="B93" s="3" t="s">
        <v>11</v>
      </c>
      <c r="C93" s="3" t="s">
        <v>199</v>
      </c>
      <c r="D93">
        <v>290633</v>
      </c>
      <c r="E93" s="3" t="s">
        <v>200</v>
      </c>
      <c r="F93" s="3" t="s">
        <v>14</v>
      </c>
      <c r="G93" s="3">
        <f>COUNTIF(fileList[sha1_hash],fileList[[#This Row],[sha1_hash]])</f>
        <v>1</v>
      </c>
    </row>
    <row r="94" spans="1:7">
      <c r="A94">
        <v>93</v>
      </c>
      <c r="B94" s="3" t="s">
        <v>11</v>
      </c>
      <c r="C94" s="3" t="s">
        <v>201</v>
      </c>
      <c r="D94">
        <v>552986</v>
      </c>
      <c r="E94" s="3" t="s">
        <v>202</v>
      </c>
      <c r="F94" s="3" t="s">
        <v>14</v>
      </c>
      <c r="G94" s="3">
        <f>COUNTIF(fileList[sha1_hash],fileList[[#This Row],[sha1_hash]])</f>
        <v>1</v>
      </c>
    </row>
    <row r="95" spans="1:7">
      <c r="A95">
        <v>94</v>
      </c>
      <c r="B95" s="3" t="s">
        <v>11</v>
      </c>
      <c r="C95" s="3" t="s">
        <v>203</v>
      </c>
      <c r="D95">
        <v>321693</v>
      </c>
      <c r="E95" s="3" t="s">
        <v>204</v>
      </c>
      <c r="F95" s="3" t="s">
        <v>14</v>
      </c>
      <c r="G95" s="3">
        <f>COUNTIF(fileList[sha1_hash],fileList[[#This Row],[sha1_hash]])</f>
        <v>1</v>
      </c>
    </row>
    <row r="96" spans="1:7">
      <c r="A96">
        <v>95</v>
      </c>
      <c r="B96" s="3" t="s">
        <v>11</v>
      </c>
      <c r="C96" s="3" t="s">
        <v>205</v>
      </c>
      <c r="D96">
        <v>454379</v>
      </c>
      <c r="E96" s="3" t="s">
        <v>206</v>
      </c>
      <c r="F96" s="3" t="s">
        <v>17</v>
      </c>
      <c r="G96" s="3">
        <f>COUNTIF(fileList[sha1_hash],fileList[[#This Row],[sha1_hash]])</f>
        <v>1</v>
      </c>
    </row>
    <row r="97" spans="1:7">
      <c r="A97">
        <v>96</v>
      </c>
      <c r="B97" s="3" t="s">
        <v>11</v>
      </c>
      <c r="C97" s="3" t="s">
        <v>207</v>
      </c>
      <c r="D97">
        <v>547715</v>
      </c>
      <c r="E97" s="3" t="s">
        <v>208</v>
      </c>
      <c r="F97" s="3" t="s">
        <v>14</v>
      </c>
      <c r="G97" s="3">
        <f>COUNTIF(fileList[sha1_hash],fileList[[#This Row],[sha1_hash]])</f>
        <v>1</v>
      </c>
    </row>
    <row r="98" spans="1:7">
      <c r="A98">
        <v>97</v>
      </c>
      <c r="B98" s="3" t="s">
        <v>11</v>
      </c>
      <c r="C98" s="3" t="s">
        <v>209</v>
      </c>
      <c r="D98">
        <v>405426</v>
      </c>
      <c r="E98" s="3" t="s">
        <v>210</v>
      </c>
      <c r="F98" s="3" t="s">
        <v>14</v>
      </c>
      <c r="G98" s="3">
        <f>COUNTIF(fileList[sha1_hash],fileList[[#This Row],[sha1_hash]])</f>
        <v>1</v>
      </c>
    </row>
    <row r="99" spans="1:7">
      <c r="A99">
        <v>98</v>
      </c>
      <c r="B99" s="3" t="s">
        <v>11</v>
      </c>
      <c r="C99" s="3" t="s">
        <v>211</v>
      </c>
      <c r="D99">
        <v>567016</v>
      </c>
      <c r="E99" s="3" t="s">
        <v>212</v>
      </c>
      <c r="F99" s="3" t="s">
        <v>14</v>
      </c>
      <c r="G99" s="3">
        <f>COUNTIF(fileList[sha1_hash],fileList[[#This Row],[sha1_hash]])</f>
        <v>1</v>
      </c>
    </row>
    <row r="100" spans="1:7">
      <c r="A100">
        <v>99</v>
      </c>
      <c r="B100" s="3" t="s">
        <v>11</v>
      </c>
      <c r="C100" s="3" t="s">
        <v>213</v>
      </c>
      <c r="D100">
        <v>514679</v>
      </c>
      <c r="E100" s="3" t="s">
        <v>214</v>
      </c>
      <c r="F100" s="3" t="s">
        <v>17</v>
      </c>
      <c r="G100" s="3">
        <f>COUNTIF(fileList[sha1_hash],fileList[[#This Row],[sha1_hash]])</f>
        <v>1</v>
      </c>
    </row>
    <row r="101" spans="1:7">
      <c r="A101">
        <v>100</v>
      </c>
      <c r="B101" s="3" t="s">
        <v>11</v>
      </c>
      <c r="C101" s="3" t="s">
        <v>215</v>
      </c>
      <c r="D101">
        <v>445377</v>
      </c>
      <c r="E101" s="3" t="s">
        <v>216</v>
      </c>
      <c r="F101" s="3" t="s">
        <v>17</v>
      </c>
      <c r="G101" s="3">
        <f>COUNTIF(fileList[sha1_hash],fileList[[#This Row],[sha1_hash]])</f>
        <v>1</v>
      </c>
    </row>
    <row r="102" spans="1:7">
      <c r="A102">
        <v>101</v>
      </c>
      <c r="B102" s="3" t="s">
        <v>11</v>
      </c>
      <c r="C102" s="3" t="s">
        <v>217</v>
      </c>
      <c r="D102">
        <v>450681</v>
      </c>
      <c r="E102" s="3" t="s">
        <v>218</v>
      </c>
      <c r="F102" s="3" t="s">
        <v>17</v>
      </c>
      <c r="G102" s="3">
        <f>COUNTIF(fileList[sha1_hash],fileList[[#This Row],[sha1_hash]])</f>
        <v>1</v>
      </c>
    </row>
    <row r="103" spans="1:7">
      <c r="A103">
        <v>102</v>
      </c>
      <c r="B103" s="3" t="s">
        <v>11</v>
      </c>
      <c r="C103" s="3" t="s">
        <v>219</v>
      </c>
      <c r="D103">
        <v>538210</v>
      </c>
      <c r="E103" s="3" t="s">
        <v>220</v>
      </c>
      <c r="F103" s="3" t="s">
        <v>14</v>
      </c>
      <c r="G103" s="3">
        <f>COUNTIF(fileList[sha1_hash],fileList[[#This Row],[sha1_hash]])</f>
        <v>1</v>
      </c>
    </row>
    <row r="104" spans="1:7">
      <c r="A104">
        <v>103</v>
      </c>
      <c r="B104" s="3" t="s">
        <v>11</v>
      </c>
      <c r="C104" s="3" t="s">
        <v>221</v>
      </c>
      <c r="D104">
        <v>416290</v>
      </c>
      <c r="E104" s="3" t="s">
        <v>222</v>
      </c>
      <c r="F104" s="3" t="s">
        <v>17</v>
      </c>
      <c r="G104" s="3">
        <f>COUNTIF(fileList[sha1_hash],fileList[[#This Row],[sha1_hash]])</f>
        <v>1</v>
      </c>
    </row>
    <row r="105" spans="1:7">
      <c r="A105">
        <v>104</v>
      </c>
      <c r="B105" s="3" t="s">
        <v>11</v>
      </c>
      <c r="C105" s="3" t="s">
        <v>223</v>
      </c>
      <c r="D105">
        <v>601389</v>
      </c>
      <c r="E105" s="3" t="s">
        <v>224</v>
      </c>
      <c r="F105" s="3" t="s">
        <v>17</v>
      </c>
      <c r="G105" s="3">
        <f>COUNTIF(fileList[sha1_hash],fileList[[#This Row],[sha1_hash]])</f>
        <v>1</v>
      </c>
    </row>
    <row r="106" spans="1:7">
      <c r="A106">
        <v>105</v>
      </c>
      <c r="B106" s="3" t="s">
        <v>11</v>
      </c>
      <c r="C106" s="3" t="s">
        <v>225</v>
      </c>
      <c r="D106">
        <v>391974</v>
      </c>
      <c r="E106" s="3" t="s">
        <v>226</v>
      </c>
      <c r="F106" s="3" t="s">
        <v>14</v>
      </c>
      <c r="G106" s="3">
        <f>COUNTIF(fileList[sha1_hash],fileList[[#This Row],[sha1_hash]])</f>
        <v>1</v>
      </c>
    </row>
    <row r="107" spans="1:7">
      <c r="A107">
        <v>106</v>
      </c>
      <c r="B107" s="3" t="s">
        <v>11</v>
      </c>
      <c r="C107" s="3" t="s">
        <v>227</v>
      </c>
      <c r="D107">
        <v>375303</v>
      </c>
      <c r="E107" s="3" t="s">
        <v>228</v>
      </c>
      <c r="F107" s="3" t="s">
        <v>17</v>
      </c>
      <c r="G107" s="3">
        <f>COUNTIF(fileList[sha1_hash],fileList[[#This Row],[sha1_hash]])</f>
        <v>1</v>
      </c>
    </row>
    <row r="108" spans="1:7">
      <c r="A108">
        <v>107</v>
      </c>
      <c r="B108" s="3" t="s">
        <v>11</v>
      </c>
      <c r="C108" s="3" t="s">
        <v>229</v>
      </c>
      <c r="D108">
        <v>563659</v>
      </c>
      <c r="E108" s="3" t="s">
        <v>230</v>
      </c>
      <c r="F108" s="3" t="s">
        <v>17</v>
      </c>
      <c r="G108" s="3">
        <f>COUNTIF(fileList[sha1_hash],fileList[[#This Row],[sha1_hash]])</f>
        <v>1</v>
      </c>
    </row>
    <row r="109" spans="1:7">
      <c r="A109">
        <v>108</v>
      </c>
      <c r="B109" s="3" t="s">
        <v>11</v>
      </c>
      <c r="C109" s="3" t="s">
        <v>231</v>
      </c>
      <c r="D109">
        <v>687418</v>
      </c>
      <c r="E109" s="3" t="s">
        <v>232</v>
      </c>
      <c r="F109" s="3" t="s">
        <v>14</v>
      </c>
      <c r="G109" s="3">
        <f>COUNTIF(fileList[sha1_hash],fileList[[#This Row],[sha1_hash]])</f>
        <v>1</v>
      </c>
    </row>
    <row r="110" spans="1:7">
      <c r="A110">
        <v>109</v>
      </c>
      <c r="B110" s="3" t="s">
        <v>11</v>
      </c>
      <c r="C110" s="3" t="s">
        <v>233</v>
      </c>
      <c r="D110">
        <v>430909</v>
      </c>
      <c r="E110" s="3" t="s">
        <v>234</v>
      </c>
      <c r="F110" s="3" t="s">
        <v>17</v>
      </c>
      <c r="G110" s="3">
        <f>COUNTIF(fileList[sha1_hash],fileList[[#This Row],[sha1_hash]])</f>
        <v>1</v>
      </c>
    </row>
    <row r="111" spans="1:7">
      <c r="A111">
        <v>110</v>
      </c>
      <c r="B111" s="3" t="s">
        <v>11</v>
      </c>
      <c r="C111" s="3" t="s">
        <v>235</v>
      </c>
      <c r="D111">
        <v>584528</v>
      </c>
      <c r="E111" s="3" t="s">
        <v>236</v>
      </c>
      <c r="F111" s="3" t="s">
        <v>14</v>
      </c>
      <c r="G111" s="3">
        <f>COUNTIF(fileList[sha1_hash],fileList[[#This Row],[sha1_hash]])</f>
        <v>1</v>
      </c>
    </row>
    <row r="112" spans="1:7">
      <c r="A112">
        <v>111</v>
      </c>
      <c r="B112" s="3" t="s">
        <v>11</v>
      </c>
      <c r="C112" s="3" t="s">
        <v>237</v>
      </c>
      <c r="D112">
        <v>461639</v>
      </c>
      <c r="E112" s="3" t="s">
        <v>238</v>
      </c>
      <c r="F112" s="3" t="s">
        <v>14</v>
      </c>
      <c r="G112" s="3">
        <f>COUNTIF(fileList[sha1_hash],fileList[[#This Row],[sha1_hash]])</f>
        <v>1</v>
      </c>
    </row>
    <row r="113" spans="1:7">
      <c r="A113">
        <v>112</v>
      </c>
      <c r="B113" s="3" t="s">
        <v>11</v>
      </c>
      <c r="C113" s="3" t="s">
        <v>239</v>
      </c>
      <c r="D113">
        <v>349588</v>
      </c>
      <c r="E113" s="3" t="s">
        <v>240</v>
      </c>
      <c r="F113" s="3" t="s">
        <v>17</v>
      </c>
      <c r="G113" s="3">
        <f>COUNTIF(fileList[sha1_hash],fileList[[#This Row],[sha1_hash]])</f>
        <v>1</v>
      </c>
    </row>
    <row r="114" spans="1:7">
      <c r="A114">
        <v>113</v>
      </c>
      <c r="B114" s="3" t="s">
        <v>11</v>
      </c>
      <c r="C114" s="3" t="s">
        <v>241</v>
      </c>
      <c r="D114">
        <v>420668</v>
      </c>
      <c r="E114" s="3" t="s">
        <v>242</v>
      </c>
      <c r="F114" s="3" t="s">
        <v>14</v>
      </c>
      <c r="G114" s="3">
        <f>COUNTIF(fileList[sha1_hash],fileList[[#This Row],[sha1_hash]])</f>
        <v>1</v>
      </c>
    </row>
    <row r="115" spans="1:7">
      <c r="A115">
        <v>114</v>
      </c>
      <c r="B115" s="3" t="s">
        <v>11</v>
      </c>
      <c r="C115" s="3" t="s">
        <v>243</v>
      </c>
      <c r="D115">
        <v>615934</v>
      </c>
      <c r="E115" s="3" t="s">
        <v>244</v>
      </c>
      <c r="F115" s="3" t="s">
        <v>14</v>
      </c>
      <c r="G115" s="3">
        <f>COUNTIF(fileList[sha1_hash],fileList[[#This Row],[sha1_hash]])</f>
        <v>1</v>
      </c>
    </row>
    <row r="116" spans="1:7">
      <c r="A116">
        <v>115</v>
      </c>
      <c r="B116" s="3" t="s">
        <v>11</v>
      </c>
      <c r="C116" s="3" t="s">
        <v>245</v>
      </c>
      <c r="D116">
        <v>555268</v>
      </c>
      <c r="E116" s="3" t="s">
        <v>246</v>
      </c>
      <c r="F116" s="3" t="s">
        <v>17</v>
      </c>
      <c r="G116" s="3">
        <f>COUNTIF(fileList[sha1_hash],fileList[[#This Row],[sha1_hash]])</f>
        <v>1</v>
      </c>
    </row>
    <row r="117" spans="1:7">
      <c r="A117">
        <v>116</v>
      </c>
      <c r="B117" s="3" t="s">
        <v>11</v>
      </c>
      <c r="C117" s="3" t="s">
        <v>247</v>
      </c>
      <c r="D117">
        <v>436030</v>
      </c>
      <c r="E117" s="3" t="s">
        <v>248</v>
      </c>
      <c r="F117" s="3" t="s">
        <v>14</v>
      </c>
      <c r="G117" s="3">
        <f>COUNTIF(fileList[sha1_hash],fileList[[#This Row],[sha1_hash]])</f>
        <v>1</v>
      </c>
    </row>
    <row r="118" spans="1:7">
      <c r="A118">
        <v>117</v>
      </c>
      <c r="B118" s="3" t="s">
        <v>11</v>
      </c>
      <c r="C118" s="3" t="s">
        <v>249</v>
      </c>
      <c r="D118">
        <v>734911</v>
      </c>
      <c r="E118" s="3" t="s">
        <v>250</v>
      </c>
      <c r="F118" s="3" t="s">
        <v>17</v>
      </c>
      <c r="G118" s="3">
        <f>COUNTIF(fileList[sha1_hash],fileList[[#This Row],[sha1_hash]])</f>
        <v>1</v>
      </c>
    </row>
    <row r="119" spans="1:7">
      <c r="A119">
        <v>118</v>
      </c>
      <c r="B119" s="3" t="s">
        <v>11</v>
      </c>
      <c r="C119" s="3" t="s">
        <v>251</v>
      </c>
      <c r="D119">
        <v>432400</v>
      </c>
      <c r="E119" s="3" t="s">
        <v>252</v>
      </c>
      <c r="F119" s="3" t="s">
        <v>14</v>
      </c>
      <c r="G119" s="3">
        <f>COUNTIF(fileList[sha1_hash],fileList[[#This Row],[sha1_hash]])</f>
        <v>1</v>
      </c>
    </row>
    <row r="120" spans="1:7">
      <c r="A120">
        <v>119</v>
      </c>
      <c r="B120" s="3" t="s">
        <v>11</v>
      </c>
      <c r="C120" s="3" t="s">
        <v>253</v>
      </c>
      <c r="D120">
        <v>466565</v>
      </c>
      <c r="E120" s="3" t="s">
        <v>254</v>
      </c>
      <c r="F120" s="3" t="s">
        <v>14</v>
      </c>
      <c r="G120" s="3">
        <f>COUNTIF(fileList[sha1_hash],fileList[[#This Row],[sha1_hash]])</f>
        <v>1</v>
      </c>
    </row>
    <row r="121" spans="1:7">
      <c r="A121">
        <v>120</v>
      </c>
      <c r="B121" s="3" t="s">
        <v>11</v>
      </c>
      <c r="C121" s="3" t="s">
        <v>255</v>
      </c>
      <c r="D121">
        <v>691610</v>
      </c>
      <c r="E121" s="3" t="s">
        <v>256</v>
      </c>
      <c r="F121" s="3" t="s">
        <v>17</v>
      </c>
      <c r="G121" s="3">
        <f>COUNTIF(fileList[sha1_hash],fileList[[#This Row],[sha1_hash]])</f>
        <v>1</v>
      </c>
    </row>
    <row r="122" spans="1:7">
      <c r="A122">
        <v>121</v>
      </c>
      <c r="B122" s="3" t="s">
        <v>11</v>
      </c>
      <c r="C122" s="3" t="s">
        <v>257</v>
      </c>
      <c r="D122">
        <v>526495</v>
      </c>
      <c r="E122" s="3" t="s">
        <v>258</v>
      </c>
      <c r="F122" s="3" t="s">
        <v>14</v>
      </c>
      <c r="G122" s="3">
        <f>COUNTIF(fileList[sha1_hash],fileList[[#This Row],[sha1_hash]])</f>
        <v>1</v>
      </c>
    </row>
    <row r="123" spans="1:7">
      <c r="A123">
        <v>122</v>
      </c>
      <c r="B123" s="3" t="s">
        <v>11</v>
      </c>
      <c r="C123" s="3" t="s">
        <v>259</v>
      </c>
      <c r="D123">
        <v>290310</v>
      </c>
      <c r="E123" s="3" t="s">
        <v>260</v>
      </c>
      <c r="F123" s="3" t="s">
        <v>14</v>
      </c>
      <c r="G123" s="3">
        <f>COUNTIF(fileList[sha1_hash],fileList[[#This Row],[sha1_hash]])</f>
        <v>1</v>
      </c>
    </row>
    <row r="124" spans="1:7">
      <c r="A124">
        <v>123</v>
      </c>
      <c r="B124" s="3" t="s">
        <v>11</v>
      </c>
      <c r="C124" s="3" t="s">
        <v>261</v>
      </c>
      <c r="D124">
        <v>256565</v>
      </c>
      <c r="E124" s="3" t="s">
        <v>262</v>
      </c>
      <c r="F124" s="3" t="s">
        <v>17</v>
      </c>
      <c r="G124" s="3">
        <f>COUNTIF(fileList[sha1_hash],fileList[[#This Row],[sha1_hash]])</f>
        <v>1</v>
      </c>
    </row>
    <row r="125" spans="1:7">
      <c r="A125">
        <v>124</v>
      </c>
      <c r="B125" s="3" t="s">
        <v>11</v>
      </c>
      <c r="C125" s="3" t="s">
        <v>263</v>
      </c>
      <c r="D125">
        <v>581416</v>
      </c>
      <c r="E125" s="3" t="s">
        <v>264</v>
      </c>
      <c r="F125" s="3" t="s">
        <v>17</v>
      </c>
      <c r="G125" s="3">
        <f>COUNTIF(fileList[sha1_hash],fileList[[#This Row],[sha1_hash]])</f>
        <v>1</v>
      </c>
    </row>
    <row r="126" spans="1:7">
      <c r="A126">
        <v>125</v>
      </c>
      <c r="B126" s="3" t="s">
        <v>11</v>
      </c>
      <c r="C126" s="3" t="s">
        <v>265</v>
      </c>
      <c r="D126">
        <v>547070</v>
      </c>
      <c r="E126" s="3" t="s">
        <v>266</v>
      </c>
      <c r="F126" s="3" t="s">
        <v>14</v>
      </c>
      <c r="G126" s="3">
        <f>COUNTIF(fileList[sha1_hash],fileList[[#This Row],[sha1_hash]])</f>
        <v>1</v>
      </c>
    </row>
    <row r="127" spans="1:7">
      <c r="A127">
        <v>126</v>
      </c>
      <c r="B127" s="3" t="s">
        <v>11</v>
      </c>
      <c r="C127" s="3" t="s">
        <v>267</v>
      </c>
      <c r="D127">
        <v>395656</v>
      </c>
      <c r="E127" s="3" t="s">
        <v>268</v>
      </c>
      <c r="F127" s="3" t="s">
        <v>17</v>
      </c>
      <c r="G127" s="3">
        <f>COUNTIF(fileList[sha1_hash],fileList[[#This Row],[sha1_hash]])</f>
        <v>1</v>
      </c>
    </row>
    <row r="128" spans="1:7">
      <c r="A128">
        <v>127</v>
      </c>
      <c r="B128" s="3" t="s">
        <v>11</v>
      </c>
      <c r="C128" s="3" t="s">
        <v>269</v>
      </c>
      <c r="D128">
        <v>370043</v>
      </c>
      <c r="E128" s="3" t="s">
        <v>270</v>
      </c>
      <c r="F128" s="3" t="s">
        <v>14</v>
      </c>
      <c r="G128" s="3">
        <f>COUNTIF(fileList[sha1_hash],fileList[[#This Row],[sha1_hash]])</f>
        <v>1</v>
      </c>
    </row>
    <row r="129" spans="1:7">
      <c r="A129">
        <v>128</v>
      </c>
      <c r="B129" s="3" t="s">
        <v>11</v>
      </c>
      <c r="C129" s="3" t="s">
        <v>271</v>
      </c>
      <c r="D129">
        <v>211220</v>
      </c>
      <c r="E129" s="3" t="s">
        <v>272</v>
      </c>
      <c r="F129" s="3" t="s">
        <v>17</v>
      </c>
      <c r="G129" s="3">
        <f>COUNTIF(fileList[sha1_hash],fileList[[#This Row],[sha1_hash]])</f>
        <v>1</v>
      </c>
    </row>
    <row r="130" spans="1:7">
      <c r="A130">
        <v>129</v>
      </c>
      <c r="B130" s="3" t="s">
        <v>11</v>
      </c>
      <c r="C130" s="3" t="s">
        <v>273</v>
      </c>
      <c r="D130">
        <v>409845</v>
      </c>
      <c r="E130" s="3" t="s">
        <v>274</v>
      </c>
      <c r="F130" s="3" t="s">
        <v>14</v>
      </c>
      <c r="G130" s="3">
        <f>COUNTIF(fileList[sha1_hash],fileList[[#This Row],[sha1_hash]])</f>
        <v>1</v>
      </c>
    </row>
    <row r="131" spans="1:7">
      <c r="A131">
        <v>130</v>
      </c>
      <c r="B131" s="3" t="s">
        <v>11</v>
      </c>
      <c r="C131" s="3" t="s">
        <v>275</v>
      </c>
      <c r="D131">
        <v>229350</v>
      </c>
      <c r="E131" s="3" t="s">
        <v>276</v>
      </c>
      <c r="F131" s="3" t="s">
        <v>17</v>
      </c>
      <c r="G131" s="3">
        <f>COUNTIF(fileList[sha1_hash],fileList[[#This Row],[sha1_hash]])</f>
        <v>1</v>
      </c>
    </row>
    <row r="132" spans="1:7">
      <c r="A132">
        <v>131</v>
      </c>
      <c r="B132" s="3" t="s">
        <v>11</v>
      </c>
      <c r="C132" s="3" t="s">
        <v>277</v>
      </c>
      <c r="D132">
        <v>340578</v>
      </c>
      <c r="E132" s="3" t="s">
        <v>278</v>
      </c>
      <c r="F132" s="3" t="s">
        <v>14</v>
      </c>
      <c r="G132" s="3">
        <f>COUNTIF(fileList[sha1_hash],fileList[[#This Row],[sha1_hash]])</f>
        <v>1</v>
      </c>
    </row>
    <row r="133" spans="1:7">
      <c r="A133">
        <v>132</v>
      </c>
      <c r="B133" s="3" t="s">
        <v>11</v>
      </c>
      <c r="C133" s="3" t="s">
        <v>279</v>
      </c>
      <c r="D133">
        <v>833442</v>
      </c>
      <c r="E133" s="3" t="s">
        <v>280</v>
      </c>
      <c r="F133" s="3" t="s">
        <v>17</v>
      </c>
      <c r="G133" s="3">
        <f>COUNTIF(fileList[sha1_hash],fileList[[#This Row],[sha1_hash]])</f>
        <v>1</v>
      </c>
    </row>
    <row r="134" spans="1:7">
      <c r="A134">
        <v>133</v>
      </c>
      <c r="B134" s="3" t="s">
        <v>11</v>
      </c>
      <c r="C134" s="3" t="s">
        <v>281</v>
      </c>
      <c r="D134">
        <v>488467</v>
      </c>
      <c r="E134" s="3" t="s">
        <v>282</v>
      </c>
      <c r="F134" s="3" t="s">
        <v>14</v>
      </c>
      <c r="G134" s="3">
        <f>COUNTIF(fileList[sha1_hash],fileList[[#This Row],[sha1_hash]])</f>
        <v>1</v>
      </c>
    </row>
    <row r="135" spans="1:7">
      <c r="A135">
        <v>134</v>
      </c>
      <c r="B135" s="3" t="s">
        <v>11</v>
      </c>
      <c r="C135" s="3" t="s">
        <v>283</v>
      </c>
      <c r="D135">
        <v>613070</v>
      </c>
      <c r="E135" s="3" t="s">
        <v>284</v>
      </c>
      <c r="F135" s="3" t="s">
        <v>14</v>
      </c>
      <c r="G135" s="3">
        <f>COUNTIF(fileList[sha1_hash],fileList[[#This Row],[sha1_hash]])</f>
        <v>1</v>
      </c>
    </row>
    <row r="136" spans="1:7">
      <c r="A136">
        <v>135</v>
      </c>
      <c r="B136" s="3" t="s">
        <v>11</v>
      </c>
      <c r="C136" s="3" t="s">
        <v>285</v>
      </c>
      <c r="D136">
        <v>759658</v>
      </c>
      <c r="E136" s="3" t="s">
        <v>286</v>
      </c>
      <c r="F136" s="3" t="s">
        <v>17</v>
      </c>
      <c r="G136" s="3">
        <f>COUNTIF(fileList[sha1_hash],fileList[[#This Row],[sha1_hash]])</f>
        <v>1</v>
      </c>
    </row>
    <row r="137" spans="1:7">
      <c r="A137">
        <v>136</v>
      </c>
      <c r="B137" s="3" t="s">
        <v>11</v>
      </c>
      <c r="C137" s="3" t="s">
        <v>287</v>
      </c>
      <c r="D137">
        <v>576408</v>
      </c>
      <c r="E137" s="3" t="s">
        <v>288</v>
      </c>
      <c r="F137" s="3" t="s">
        <v>14</v>
      </c>
      <c r="G137" s="3">
        <f>COUNTIF(fileList[sha1_hash],fileList[[#This Row],[sha1_hash]])</f>
        <v>1</v>
      </c>
    </row>
    <row r="138" spans="1:7">
      <c r="A138">
        <v>137</v>
      </c>
      <c r="B138" s="3" t="s">
        <v>11</v>
      </c>
      <c r="C138" s="3" t="s">
        <v>289</v>
      </c>
      <c r="D138">
        <v>435728</v>
      </c>
      <c r="E138" s="3" t="s">
        <v>290</v>
      </c>
      <c r="F138" s="3" t="s">
        <v>14</v>
      </c>
      <c r="G138" s="3">
        <f>COUNTIF(fileList[sha1_hash],fileList[[#This Row],[sha1_hash]])</f>
        <v>1</v>
      </c>
    </row>
    <row r="139" spans="1:7">
      <c r="A139">
        <v>138</v>
      </c>
      <c r="B139" s="3" t="s">
        <v>11</v>
      </c>
      <c r="C139" s="3" t="s">
        <v>291</v>
      </c>
      <c r="D139">
        <v>477777</v>
      </c>
      <c r="E139" s="3" t="s">
        <v>292</v>
      </c>
      <c r="F139" s="3" t="s">
        <v>14</v>
      </c>
      <c r="G139" s="3">
        <f>COUNTIF(fileList[sha1_hash],fileList[[#This Row],[sha1_hash]])</f>
        <v>1</v>
      </c>
    </row>
    <row r="140" spans="1:7">
      <c r="A140">
        <v>139</v>
      </c>
      <c r="B140" s="3" t="s">
        <v>11</v>
      </c>
      <c r="C140" s="3" t="s">
        <v>293</v>
      </c>
      <c r="D140">
        <v>615038</v>
      </c>
      <c r="E140" s="3" t="s">
        <v>294</v>
      </c>
      <c r="F140" s="3" t="s">
        <v>17</v>
      </c>
      <c r="G140" s="3">
        <f>COUNTIF(fileList[sha1_hash],fileList[[#This Row],[sha1_hash]])</f>
        <v>1</v>
      </c>
    </row>
    <row r="141" spans="1:7">
      <c r="A141">
        <v>140</v>
      </c>
      <c r="B141" s="3" t="s">
        <v>11</v>
      </c>
      <c r="C141" s="3" t="s">
        <v>295</v>
      </c>
      <c r="D141">
        <v>500076</v>
      </c>
      <c r="E141" s="3" t="s">
        <v>296</v>
      </c>
      <c r="F141" s="3" t="s">
        <v>14</v>
      </c>
      <c r="G141" s="3">
        <f>COUNTIF(fileList[sha1_hash],fileList[[#This Row],[sha1_hash]])</f>
        <v>1</v>
      </c>
    </row>
    <row r="142" spans="1:7">
      <c r="A142">
        <v>141</v>
      </c>
      <c r="B142" s="3" t="s">
        <v>11</v>
      </c>
      <c r="C142" s="3" t="s">
        <v>297</v>
      </c>
      <c r="D142">
        <v>568292</v>
      </c>
      <c r="E142" s="3" t="s">
        <v>298</v>
      </c>
      <c r="F142" s="3" t="s">
        <v>14</v>
      </c>
      <c r="G142" s="3">
        <f>COUNTIF(fileList[sha1_hash],fileList[[#This Row],[sha1_hash]])</f>
        <v>1</v>
      </c>
    </row>
    <row r="143" spans="1:7">
      <c r="A143">
        <v>142</v>
      </c>
      <c r="B143" s="3" t="s">
        <v>11</v>
      </c>
      <c r="C143" s="3" t="s">
        <v>299</v>
      </c>
      <c r="D143">
        <v>544966</v>
      </c>
      <c r="E143" s="3" t="s">
        <v>300</v>
      </c>
      <c r="F143" s="3" t="s">
        <v>17</v>
      </c>
      <c r="G143" s="3">
        <f>COUNTIF(fileList[sha1_hash],fileList[[#This Row],[sha1_hash]])</f>
        <v>1</v>
      </c>
    </row>
    <row r="144" spans="1:7">
      <c r="A144">
        <v>143</v>
      </c>
      <c r="B144" s="3" t="s">
        <v>11</v>
      </c>
      <c r="C144" s="3" t="s">
        <v>301</v>
      </c>
      <c r="D144">
        <v>417871</v>
      </c>
      <c r="E144" s="3" t="s">
        <v>302</v>
      </c>
      <c r="F144" s="3" t="s">
        <v>14</v>
      </c>
      <c r="G144" s="3">
        <f>COUNTIF(fileList[sha1_hash],fileList[[#This Row],[sha1_hash]])</f>
        <v>1</v>
      </c>
    </row>
    <row r="145" spans="1:7">
      <c r="A145">
        <v>144</v>
      </c>
      <c r="B145" s="3" t="s">
        <v>11</v>
      </c>
      <c r="C145" s="3" t="s">
        <v>303</v>
      </c>
      <c r="D145">
        <v>643927</v>
      </c>
      <c r="E145" s="3" t="s">
        <v>304</v>
      </c>
      <c r="F145" s="3" t="s">
        <v>14</v>
      </c>
      <c r="G145" s="3">
        <f>COUNTIF(fileList[sha1_hash],fileList[[#This Row],[sha1_hash]])</f>
        <v>1</v>
      </c>
    </row>
    <row r="146" spans="1:7">
      <c r="A146">
        <v>145</v>
      </c>
      <c r="B146" s="3" t="s">
        <v>11</v>
      </c>
      <c r="C146" s="3" t="s">
        <v>305</v>
      </c>
      <c r="D146">
        <v>336910</v>
      </c>
      <c r="E146" s="3" t="s">
        <v>306</v>
      </c>
      <c r="F146" s="3" t="s">
        <v>17</v>
      </c>
      <c r="G146" s="3">
        <f>COUNTIF(fileList[sha1_hash],fileList[[#This Row],[sha1_hash]])</f>
        <v>1</v>
      </c>
    </row>
    <row r="147" spans="1:7">
      <c r="A147">
        <v>146</v>
      </c>
      <c r="B147" s="3" t="s">
        <v>11</v>
      </c>
      <c r="C147" s="3" t="s">
        <v>307</v>
      </c>
      <c r="D147">
        <v>458575</v>
      </c>
      <c r="E147" s="3" t="s">
        <v>308</v>
      </c>
      <c r="F147" s="3" t="s">
        <v>14</v>
      </c>
      <c r="G147" s="3">
        <f>COUNTIF(fileList[sha1_hash],fileList[[#This Row],[sha1_hash]])</f>
        <v>1</v>
      </c>
    </row>
    <row r="148" spans="1:7">
      <c r="A148">
        <v>147</v>
      </c>
      <c r="B148" s="3" t="s">
        <v>11</v>
      </c>
      <c r="C148" s="3" t="s">
        <v>309</v>
      </c>
      <c r="D148">
        <v>398521</v>
      </c>
      <c r="E148" s="3" t="s">
        <v>310</v>
      </c>
      <c r="F148" s="3" t="s">
        <v>17</v>
      </c>
      <c r="G148" s="3">
        <f>COUNTIF(fileList[sha1_hash],fileList[[#This Row],[sha1_hash]])</f>
        <v>1</v>
      </c>
    </row>
    <row r="149" spans="1:7">
      <c r="A149">
        <v>148</v>
      </c>
      <c r="B149" s="3" t="s">
        <v>11</v>
      </c>
      <c r="C149" s="3" t="s">
        <v>311</v>
      </c>
      <c r="D149">
        <v>341325</v>
      </c>
      <c r="E149" s="3" t="s">
        <v>312</v>
      </c>
      <c r="F149" s="3" t="s">
        <v>17</v>
      </c>
      <c r="G149" s="3">
        <f>COUNTIF(fileList[sha1_hash],fileList[[#This Row],[sha1_hash]])</f>
        <v>1</v>
      </c>
    </row>
    <row r="150" spans="1:7">
      <c r="A150">
        <v>149</v>
      </c>
      <c r="B150" s="3" t="s">
        <v>11</v>
      </c>
      <c r="C150" s="3" t="s">
        <v>313</v>
      </c>
      <c r="D150">
        <v>859612</v>
      </c>
      <c r="E150" s="3" t="s">
        <v>314</v>
      </c>
      <c r="F150" s="3" t="s">
        <v>14</v>
      </c>
      <c r="G150" s="3">
        <f>COUNTIF(fileList[sha1_hash],fileList[[#This Row],[sha1_hash]])</f>
        <v>1</v>
      </c>
    </row>
    <row r="151" spans="1:7">
      <c r="A151">
        <v>150</v>
      </c>
      <c r="B151" s="3" t="s">
        <v>11</v>
      </c>
      <c r="C151" s="3" t="s">
        <v>315</v>
      </c>
      <c r="D151">
        <v>344625</v>
      </c>
      <c r="E151" s="3" t="s">
        <v>316</v>
      </c>
      <c r="F151" s="3" t="s">
        <v>17</v>
      </c>
      <c r="G151" s="3">
        <f>COUNTIF(fileList[sha1_hash],fileList[[#This Row],[sha1_hash]])</f>
        <v>1</v>
      </c>
    </row>
    <row r="152" spans="1:7">
      <c r="A152">
        <v>151</v>
      </c>
      <c r="B152" s="3" t="s">
        <v>11</v>
      </c>
      <c r="C152" s="3" t="s">
        <v>317</v>
      </c>
      <c r="D152">
        <v>414734</v>
      </c>
      <c r="E152" s="3" t="s">
        <v>318</v>
      </c>
      <c r="F152" s="3" t="s">
        <v>17</v>
      </c>
      <c r="G152" s="3">
        <f>COUNTIF(fileList[sha1_hash],fileList[[#This Row],[sha1_hash]])</f>
        <v>1</v>
      </c>
    </row>
    <row r="153" spans="1:7">
      <c r="A153">
        <v>152</v>
      </c>
      <c r="B153" s="3" t="s">
        <v>11</v>
      </c>
      <c r="C153" s="3" t="s">
        <v>319</v>
      </c>
      <c r="D153">
        <v>336125</v>
      </c>
      <c r="E153" s="3" t="s">
        <v>320</v>
      </c>
      <c r="F153" s="3" t="s">
        <v>17</v>
      </c>
      <c r="G153" s="3">
        <f>COUNTIF(fileList[sha1_hash],fileList[[#This Row],[sha1_hash]])</f>
        <v>1</v>
      </c>
    </row>
    <row r="154" spans="1:7">
      <c r="A154">
        <v>153</v>
      </c>
      <c r="B154" s="3" t="s">
        <v>11</v>
      </c>
      <c r="C154" s="3" t="s">
        <v>321</v>
      </c>
      <c r="D154">
        <v>654643</v>
      </c>
      <c r="E154" s="3" t="s">
        <v>322</v>
      </c>
      <c r="F154" s="3" t="s">
        <v>14</v>
      </c>
      <c r="G154" s="3">
        <f>COUNTIF(fileList[sha1_hash],fileList[[#This Row],[sha1_hash]])</f>
        <v>1</v>
      </c>
    </row>
    <row r="155" spans="1:7">
      <c r="A155">
        <v>154</v>
      </c>
      <c r="B155" s="3" t="s">
        <v>11</v>
      </c>
      <c r="C155" s="3" t="s">
        <v>323</v>
      </c>
      <c r="D155">
        <v>456054</v>
      </c>
      <c r="E155" s="3" t="s">
        <v>324</v>
      </c>
      <c r="F155" s="3" t="s">
        <v>17</v>
      </c>
      <c r="G155" s="3">
        <f>COUNTIF(fileList[sha1_hash],fileList[[#This Row],[sha1_hash]])</f>
        <v>1</v>
      </c>
    </row>
    <row r="156" spans="1:7">
      <c r="A156">
        <v>155</v>
      </c>
      <c r="B156" s="3" t="s">
        <v>11</v>
      </c>
      <c r="C156" s="3" t="s">
        <v>325</v>
      </c>
      <c r="D156">
        <v>657111</v>
      </c>
      <c r="E156" s="3" t="s">
        <v>326</v>
      </c>
      <c r="F156" s="3" t="s">
        <v>14</v>
      </c>
      <c r="G156" s="3">
        <f>COUNTIF(fileList[sha1_hash],fileList[[#This Row],[sha1_hash]])</f>
        <v>1</v>
      </c>
    </row>
    <row r="157" spans="1:7">
      <c r="A157">
        <v>156</v>
      </c>
      <c r="B157" s="3" t="s">
        <v>11</v>
      </c>
      <c r="C157" s="3" t="s">
        <v>327</v>
      </c>
      <c r="D157">
        <v>290735</v>
      </c>
      <c r="E157" s="3" t="s">
        <v>328</v>
      </c>
      <c r="F157" s="3" t="s">
        <v>17</v>
      </c>
      <c r="G157" s="3">
        <f>COUNTIF(fileList[sha1_hash],fileList[[#This Row],[sha1_hash]])</f>
        <v>1</v>
      </c>
    </row>
    <row r="158" spans="1:7">
      <c r="A158">
        <v>157</v>
      </c>
      <c r="B158" s="3" t="s">
        <v>11</v>
      </c>
      <c r="C158" s="3" t="s">
        <v>329</v>
      </c>
      <c r="D158">
        <v>219392</v>
      </c>
      <c r="E158" s="3" t="s">
        <v>330</v>
      </c>
      <c r="F158" s="3" t="s">
        <v>17</v>
      </c>
      <c r="G158" s="3">
        <f>COUNTIF(fileList[sha1_hash],fileList[[#This Row],[sha1_hash]])</f>
        <v>1</v>
      </c>
    </row>
    <row r="159" spans="1:7">
      <c r="A159">
        <v>158</v>
      </c>
      <c r="B159" s="3" t="s">
        <v>11</v>
      </c>
      <c r="C159" s="3" t="s">
        <v>331</v>
      </c>
      <c r="D159">
        <v>958230</v>
      </c>
      <c r="E159" s="3" t="s">
        <v>332</v>
      </c>
      <c r="F159" s="3" t="s">
        <v>17</v>
      </c>
      <c r="G159" s="3">
        <f>COUNTIF(fileList[sha1_hash],fileList[[#This Row],[sha1_hash]])</f>
        <v>1</v>
      </c>
    </row>
    <row r="160" spans="1:7">
      <c r="A160">
        <v>159</v>
      </c>
      <c r="B160" s="3" t="s">
        <v>11</v>
      </c>
      <c r="C160" s="3" t="s">
        <v>333</v>
      </c>
      <c r="D160">
        <v>375428</v>
      </c>
      <c r="E160" s="3" t="s">
        <v>334</v>
      </c>
      <c r="F160" s="3" t="s">
        <v>17</v>
      </c>
      <c r="G160" s="3">
        <f>COUNTIF(fileList[sha1_hash],fileList[[#This Row],[sha1_hash]])</f>
        <v>1</v>
      </c>
    </row>
    <row r="161" spans="1:7">
      <c r="A161">
        <v>160</v>
      </c>
      <c r="B161" s="3" t="s">
        <v>11</v>
      </c>
      <c r="C161" s="3" t="s">
        <v>335</v>
      </c>
      <c r="D161">
        <v>533318</v>
      </c>
      <c r="E161" s="3" t="s">
        <v>336</v>
      </c>
      <c r="F161" s="3" t="s">
        <v>17</v>
      </c>
      <c r="G161" s="3">
        <f>COUNTIF(fileList[sha1_hash],fileList[[#This Row],[sha1_hash]])</f>
        <v>1</v>
      </c>
    </row>
    <row r="162" spans="1:7">
      <c r="A162">
        <v>161</v>
      </c>
      <c r="B162" s="3" t="s">
        <v>11</v>
      </c>
      <c r="C162" s="3" t="s">
        <v>337</v>
      </c>
      <c r="D162">
        <v>877311</v>
      </c>
      <c r="E162" s="3" t="s">
        <v>338</v>
      </c>
      <c r="F162" s="3" t="s">
        <v>14</v>
      </c>
      <c r="G162" s="3">
        <f>COUNTIF(fileList[sha1_hash],fileList[[#This Row],[sha1_hash]])</f>
        <v>1</v>
      </c>
    </row>
    <row r="163" spans="1:7">
      <c r="A163">
        <v>162</v>
      </c>
      <c r="B163" s="3" t="s">
        <v>11</v>
      </c>
      <c r="C163" s="3" t="s">
        <v>339</v>
      </c>
      <c r="D163">
        <v>384890</v>
      </c>
      <c r="E163" s="3" t="s">
        <v>340</v>
      </c>
      <c r="F163" s="3" t="s">
        <v>14</v>
      </c>
      <c r="G163" s="3">
        <f>COUNTIF(fileList[sha1_hash],fileList[[#This Row],[sha1_hash]])</f>
        <v>1</v>
      </c>
    </row>
    <row r="164" spans="1:7">
      <c r="A164">
        <v>163</v>
      </c>
      <c r="B164" s="3" t="s">
        <v>11</v>
      </c>
      <c r="C164" s="3" t="s">
        <v>341</v>
      </c>
      <c r="D164">
        <v>369510</v>
      </c>
      <c r="E164" s="3" t="s">
        <v>342</v>
      </c>
      <c r="F164" s="3" t="s">
        <v>14</v>
      </c>
      <c r="G164" s="3">
        <f>COUNTIF(fileList[sha1_hash],fileList[[#This Row],[sha1_hash]])</f>
        <v>1</v>
      </c>
    </row>
    <row r="165" spans="1:7">
      <c r="A165">
        <v>164</v>
      </c>
      <c r="B165" s="3" t="s">
        <v>11</v>
      </c>
      <c r="C165" s="3" t="s">
        <v>343</v>
      </c>
      <c r="D165">
        <v>266883</v>
      </c>
      <c r="E165" s="3" t="s">
        <v>344</v>
      </c>
      <c r="F165" s="3" t="s">
        <v>17</v>
      </c>
      <c r="G165" s="3">
        <f>COUNTIF(fileList[sha1_hash],fileList[[#This Row],[sha1_hash]])</f>
        <v>1</v>
      </c>
    </row>
    <row r="166" spans="1:7">
      <c r="A166">
        <v>165</v>
      </c>
      <c r="B166" s="3" t="s">
        <v>11</v>
      </c>
      <c r="C166" s="3" t="s">
        <v>345</v>
      </c>
      <c r="D166">
        <v>348696</v>
      </c>
      <c r="E166" s="3" t="s">
        <v>346</v>
      </c>
      <c r="F166" s="3" t="s">
        <v>17</v>
      </c>
      <c r="G166" s="3">
        <f>COUNTIF(fileList[sha1_hash],fileList[[#This Row],[sha1_hash]])</f>
        <v>1</v>
      </c>
    </row>
    <row r="167" spans="1:7">
      <c r="A167">
        <v>166</v>
      </c>
      <c r="B167" s="3" t="s">
        <v>11</v>
      </c>
      <c r="C167" s="3" t="s">
        <v>347</v>
      </c>
      <c r="D167">
        <v>461350</v>
      </c>
      <c r="E167" s="3" t="s">
        <v>348</v>
      </c>
      <c r="F167" s="3" t="s">
        <v>14</v>
      </c>
      <c r="G167" s="3">
        <f>COUNTIF(fileList[sha1_hash],fileList[[#This Row],[sha1_hash]])</f>
        <v>1</v>
      </c>
    </row>
    <row r="168" spans="1:7">
      <c r="A168">
        <v>167</v>
      </c>
      <c r="B168" s="3" t="s">
        <v>11</v>
      </c>
      <c r="C168" s="3" t="s">
        <v>349</v>
      </c>
      <c r="D168">
        <v>425806</v>
      </c>
      <c r="E168" s="3" t="s">
        <v>350</v>
      </c>
      <c r="F168" s="3" t="s">
        <v>17</v>
      </c>
      <c r="G168" s="3">
        <f>COUNTIF(fileList[sha1_hash],fileList[[#This Row],[sha1_hash]])</f>
        <v>1</v>
      </c>
    </row>
    <row r="169" spans="1:7">
      <c r="A169">
        <v>168</v>
      </c>
      <c r="B169" s="3" t="s">
        <v>11</v>
      </c>
      <c r="C169" s="3" t="s">
        <v>351</v>
      </c>
      <c r="D169">
        <v>403880</v>
      </c>
      <c r="E169" s="3" t="s">
        <v>352</v>
      </c>
      <c r="F169" s="3" t="s">
        <v>17</v>
      </c>
      <c r="G169" s="3">
        <f>COUNTIF(fileList[sha1_hash],fileList[[#This Row],[sha1_hash]])</f>
        <v>1</v>
      </c>
    </row>
    <row r="170" spans="1:7">
      <c r="A170">
        <v>169</v>
      </c>
      <c r="B170" s="3" t="s">
        <v>11</v>
      </c>
      <c r="C170" s="3" t="s">
        <v>353</v>
      </c>
      <c r="D170">
        <v>302887</v>
      </c>
      <c r="E170" s="3" t="s">
        <v>354</v>
      </c>
      <c r="F170" s="3" t="s">
        <v>14</v>
      </c>
      <c r="G170" s="3">
        <f>COUNTIF(fileList[sha1_hash],fileList[[#This Row],[sha1_hash]])</f>
        <v>1</v>
      </c>
    </row>
    <row r="171" spans="1:7">
      <c r="A171">
        <v>170</v>
      </c>
      <c r="B171" s="3" t="s">
        <v>11</v>
      </c>
      <c r="C171" s="3" t="s">
        <v>355</v>
      </c>
      <c r="D171">
        <v>695740</v>
      </c>
      <c r="E171" s="3" t="s">
        <v>356</v>
      </c>
      <c r="F171" s="3" t="s">
        <v>17</v>
      </c>
      <c r="G171" s="3">
        <f>COUNTIF(fileList[sha1_hash],fileList[[#This Row],[sha1_hash]])</f>
        <v>1</v>
      </c>
    </row>
    <row r="172" spans="1:7">
      <c r="A172">
        <v>171</v>
      </c>
      <c r="B172" s="3" t="s">
        <v>11</v>
      </c>
      <c r="C172" s="3" t="s">
        <v>357</v>
      </c>
      <c r="D172">
        <v>382839</v>
      </c>
      <c r="E172" s="3" t="s">
        <v>358</v>
      </c>
      <c r="F172" s="3" t="s">
        <v>14</v>
      </c>
      <c r="G172" s="3">
        <f>COUNTIF(fileList[sha1_hash],fileList[[#This Row],[sha1_hash]])</f>
        <v>1</v>
      </c>
    </row>
    <row r="173" spans="1:7">
      <c r="A173">
        <v>172</v>
      </c>
      <c r="B173" s="3" t="s">
        <v>11</v>
      </c>
      <c r="C173" s="3" t="s">
        <v>359</v>
      </c>
      <c r="D173">
        <v>407818</v>
      </c>
      <c r="E173" s="3" t="s">
        <v>360</v>
      </c>
      <c r="F173" s="3" t="s">
        <v>14</v>
      </c>
      <c r="G173" s="3">
        <f>COUNTIF(fileList[sha1_hash],fileList[[#This Row],[sha1_hash]])</f>
        <v>1</v>
      </c>
    </row>
    <row r="174" spans="1:7">
      <c r="A174">
        <v>173</v>
      </c>
      <c r="B174" s="3" t="s">
        <v>11</v>
      </c>
      <c r="C174" s="3" t="s">
        <v>361</v>
      </c>
      <c r="D174">
        <v>365679</v>
      </c>
      <c r="E174" s="3" t="s">
        <v>362</v>
      </c>
      <c r="F174" s="3" t="s">
        <v>17</v>
      </c>
      <c r="G174" s="3">
        <f>COUNTIF(fileList[sha1_hash],fileList[[#This Row],[sha1_hash]])</f>
        <v>1</v>
      </c>
    </row>
    <row r="175" spans="1:7">
      <c r="A175">
        <v>174</v>
      </c>
      <c r="B175" s="3" t="s">
        <v>11</v>
      </c>
      <c r="C175" s="3" t="s">
        <v>363</v>
      </c>
      <c r="D175">
        <v>476361</v>
      </c>
      <c r="E175" s="3" t="s">
        <v>364</v>
      </c>
      <c r="F175" s="3" t="s">
        <v>17</v>
      </c>
      <c r="G175" s="3">
        <f>COUNTIF(fileList[sha1_hash],fileList[[#This Row],[sha1_hash]])</f>
        <v>1</v>
      </c>
    </row>
    <row r="176" spans="1:7">
      <c r="A176">
        <v>175</v>
      </c>
      <c r="B176" s="3" t="s">
        <v>11</v>
      </c>
      <c r="C176" s="3" t="s">
        <v>365</v>
      </c>
      <c r="D176">
        <v>689540</v>
      </c>
      <c r="E176" s="3" t="s">
        <v>366</v>
      </c>
      <c r="F176" s="3" t="s">
        <v>14</v>
      </c>
      <c r="G176" s="3">
        <f>COUNTIF(fileList[sha1_hash],fileList[[#This Row],[sha1_hash]])</f>
        <v>1</v>
      </c>
    </row>
    <row r="177" spans="1:7">
      <c r="A177">
        <v>176</v>
      </c>
      <c r="B177" s="3" t="s">
        <v>11</v>
      </c>
      <c r="C177" s="3" t="s">
        <v>367</v>
      </c>
      <c r="D177">
        <v>568638</v>
      </c>
      <c r="E177" s="3" t="s">
        <v>368</v>
      </c>
      <c r="F177" s="3" t="s">
        <v>17</v>
      </c>
      <c r="G177" s="3">
        <f>COUNTIF(fileList[sha1_hash],fileList[[#This Row],[sha1_hash]])</f>
        <v>1</v>
      </c>
    </row>
    <row r="178" spans="1:7">
      <c r="A178">
        <v>177</v>
      </c>
      <c r="B178" s="3" t="s">
        <v>11</v>
      </c>
      <c r="C178" s="3" t="s">
        <v>369</v>
      </c>
      <c r="D178">
        <v>501773</v>
      </c>
      <c r="E178" s="3" t="s">
        <v>370</v>
      </c>
      <c r="F178" s="3" t="s">
        <v>14</v>
      </c>
      <c r="G178" s="3">
        <f>COUNTIF(fileList[sha1_hash],fileList[[#This Row],[sha1_hash]])</f>
        <v>1</v>
      </c>
    </row>
    <row r="179" spans="1:7">
      <c r="A179">
        <v>178</v>
      </c>
      <c r="B179" s="3" t="s">
        <v>11</v>
      </c>
      <c r="C179" s="3" t="s">
        <v>371</v>
      </c>
      <c r="D179">
        <v>332901</v>
      </c>
      <c r="E179" s="3" t="s">
        <v>372</v>
      </c>
      <c r="F179" s="3" t="s">
        <v>14</v>
      </c>
      <c r="G179" s="3">
        <f>COUNTIF(fileList[sha1_hash],fileList[[#This Row],[sha1_hash]])</f>
        <v>1</v>
      </c>
    </row>
    <row r="180" spans="1:7">
      <c r="A180">
        <v>179</v>
      </c>
      <c r="B180" s="3" t="s">
        <v>11</v>
      </c>
      <c r="C180" s="3" t="s">
        <v>373</v>
      </c>
      <c r="D180">
        <v>330478</v>
      </c>
      <c r="E180" s="3" t="s">
        <v>374</v>
      </c>
      <c r="F180" s="3" t="s">
        <v>17</v>
      </c>
      <c r="G180" s="3">
        <f>COUNTIF(fileList[sha1_hash],fileList[[#This Row],[sha1_hash]])</f>
        <v>1</v>
      </c>
    </row>
    <row r="181" spans="1:7">
      <c r="A181">
        <v>180</v>
      </c>
      <c r="B181" s="3" t="s">
        <v>11</v>
      </c>
      <c r="C181" s="3" t="s">
        <v>375</v>
      </c>
      <c r="D181">
        <v>383731</v>
      </c>
      <c r="E181" s="3" t="s">
        <v>376</v>
      </c>
      <c r="F181" s="3" t="s">
        <v>14</v>
      </c>
      <c r="G181" s="3">
        <f>COUNTIF(fileList[sha1_hash],fileList[[#This Row],[sha1_hash]])</f>
        <v>1</v>
      </c>
    </row>
    <row r="182" spans="1:7">
      <c r="A182">
        <v>181</v>
      </c>
      <c r="B182" s="3" t="s">
        <v>11</v>
      </c>
      <c r="C182" s="3" t="s">
        <v>377</v>
      </c>
      <c r="D182">
        <v>322165</v>
      </c>
      <c r="E182" s="3" t="s">
        <v>378</v>
      </c>
      <c r="F182" s="3" t="s">
        <v>17</v>
      </c>
      <c r="G182" s="3">
        <f>COUNTIF(fileList[sha1_hash],fileList[[#This Row],[sha1_hash]])</f>
        <v>1</v>
      </c>
    </row>
    <row r="183" spans="1:7">
      <c r="A183">
        <v>182</v>
      </c>
      <c r="B183" s="3" t="s">
        <v>11</v>
      </c>
      <c r="C183" s="3" t="s">
        <v>379</v>
      </c>
      <c r="D183">
        <v>643928</v>
      </c>
      <c r="E183" s="3" t="s">
        <v>380</v>
      </c>
      <c r="F183" s="3" t="s">
        <v>17</v>
      </c>
      <c r="G183" s="3">
        <f>COUNTIF(fileList[sha1_hash],fileList[[#This Row],[sha1_hash]])</f>
        <v>1</v>
      </c>
    </row>
    <row r="184" spans="1:7">
      <c r="A184">
        <v>183</v>
      </c>
      <c r="B184" s="3" t="s">
        <v>11</v>
      </c>
      <c r="C184" s="3" t="s">
        <v>381</v>
      </c>
      <c r="D184">
        <v>552332</v>
      </c>
      <c r="E184" s="3" t="s">
        <v>382</v>
      </c>
      <c r="F184" s="3" t="s">
        <v>14</v>
      </c>
      <c r="G184" s="3">
        <f>COUNTIF(fileList[sha1_hash],fileList[[#This Row],[sha1_hash]])</f>
        <v>1</v>
      </c>
    </row>
    <row r="185" spans="1:7">
      <c r="A185">
        <v>184</v>
      </c>
      <c r="B185" s="3" t="s">
        <v>11</v>
      </c>
      <c r="C185" s="3" t="s">
        <v>383</v>
      </c>
      <c r="D185">
        <v>630126</v>
      </c>
      <c r="E185" s="3" t="s">
        <v>384</v>
      </c>
      <c r="F185" s="3" t="s">
        <v>14</v>
      </c>
      <c r="G185" s="3">
        <f>COUNTIF(fileList[sha1_hash],fileList[[#This Row],[sha1_hash]])</f>
        <v>1</v>
      </c>
    </row>
    <row r="186" spans="1:7">
      <c r="A186">
        <v>185</v>
      </c>
      <c r="B186" s="3" t="s">
        <v>11</v>
      </c>
      <c r="C186" s="3" t="s">
        <v>385</v>
      </c>
      <c r="D186">
        <v>393086</v>
      </c>
      <c r="E186" s="3" t="s">
        <v>386</v>
      </c>
      <c r="F186" s="3" t="s">
        <v>14</v>
      </c>
      <c r="G186" s="3">
        <f>COUNTIF(fileList[sha1_hash],fileList[[#This Row],[sha1_hash]])</f>
        <v>1</v>
      </c>
    </row>
    <row r="187" spans="1:7">
      <c r="A187">
        <v>186</v>
      </c>
      <c r="B187" s="3" t="s">
        <v>11</v>
      </c>
      <c r="C187" s="3" t="s">
        <v>387</v>
      </c>
      <c r="D187">
        <v>299815</v>
      </c>
      <c r="E187" s="3" t="s">
        <v>388</v>
      </c>
      <c r="F187" s="3" t="s">
        <v>14</v>
      </c>
      <c r="G187" s="3">
        <f>COUNTIF(fileList[sha1_hash],fileList[[#This Row],[sha1_hash]])</f>
        <v>1</v>
      </c>
    </row>
    <row r="188" spans="1:7">
      <c r="A188">
        <v>187</v>
      </c>
      <c r="B188" s="3" t="s">
        <v>11</v>
      </c>
      <c r="C188" s="3" t="s">
        <v>389</v>
      </c>
      <c r="D188">
        <v>490406</v>
      </c>
      <c r="E188" s="3" t="s">
        <v>390</v>
      </c>
      <c r="F188" s="3" t="s">
        <v>14</v>
      </c>
      <c r="G188" s="3">
        <f>COUNTIF(fileList[sha1_hash],fileList[[#This Row],[sha1_hash]])</f>
        <v>1</v>
      </c>
    </row>
    <row r="189" spans="1:7">
      <c r="A189">
        <v>188</v>
      </c>
      <c r="B189" s="3" t="s">
        <v>11</v>
      </c>
      <c r="C189" s="3" t="s">
        <v>391</v>
      </c>
      <c r="D189">
        <v>469905</v>
      </c>
      <c r="E189" s="3" t="s">
        <v>392</v>
      </c>
      <c r="F189" s="3" t="s">
        <v>14</v>
      </c>
      <c r="G189" s="3">
        <f>COUNTIF(fileList[sha1_hash],fileList[[#This Row],[sha1_hash]])</f>
        <v>1</v>
      </c>
    </row>
    <row r="190" spans="1:7">
      <c r="A190">
        <v>189</v>
      </c>
      <c r="B190" s="3" t="s">
        <v>11</v>
      </c>
      <c r="C190" s="3" t="s">
        <v>393</v>
      </c>
      <c r="D190">
        <v>324107</v>
      </c>
      <c r="E190" s="3" t="s">
        <v>394</v>
      </c>
      <c r="F190" s="3" t="s">
        <v>17</v>
      </c>
      <c r="G190" s="3">
        <f>COUNTIF(fileList[sha1_hash],fileList[[#This Row],[sha1_hash]])</f>
        <v>1</v>
      </c>
    </row>
    <row r="191" spans="1:7">
      <c r="A191">
        <v>190</v>
      </c>
      <c r="B191" s="3" t="s">
        <v>11</v>
      </c>
      <c r="C191" s="3" t="s">
        <v>395</v>
      </c>
      <c r="D191">
        <v>289848</v>
      </c>
      <c r="E191" s="3" t="s">
        <v>396</v>
      </c>
      <c r="F191" s="3" t="s">
        <v>17</v>
      </c>
      <c r="G191" s="3">
        <f>COUNTIF(fileList[sha1_hash],fileList[[#This Row],[sha1_hash]])</f>
        <v>1</v>
      </c>
    </row>
    <row r="192" spans="1:7">
      <c r="A192">
        <v>191</v>
      </c>
      <c r="B192" s="3" t="s">
        <v>11</v>
      </c>
      <c r="C192" s="3" t="s">
        <v>397</v>
      </c>
      <c r="D192">
        <v>583354</v>
      </c>
      <c r="E192" s="3" t="s">
        <v>398</v>
      </c>
      <c r="F192" s="3" t="s">
        <v>17</v>
      </c>
      <c r="G192" s="3">
        <f>COUNTIF(fileList[sha1_hash],fileList[[#This Row],[sha1_hash]])</f>
        <v>1</v>
      </c>
    </row>
    <row r="193" spans="1:7">
      <c r="A193">
        <v>192</v>
      </c>
      <c r="B193" s="3" t="s">
        <v>11</v>
      </c>
      <c r="C193" s="3" t="s">
        <v>399</v>
      </c>
      <c r="D193">
        <v>605980</v>
      </c>
      <c r="E193" s="3" t="s">
        <v>400</v>
      </c>
      <c r="F193" s="3" t="s">
        <v>14</v>
      </c>
      <c r="G193" s="3">
        <f>COUNTIF(fileList[sha1_hash],fileList[[#This Row],[sha1_hash]])</f>
        <v>1</v>
      </c>
    </row>
    <row r="194" spans="1:7">
      <c r="A194">
        <v>193</v>
      </c>
      <c r="B194" s="3" t="s">
        <v>11</v>
      </c>
      <c r="C194" s="3" t="s">
        <v>401</v>
      </c>
      <c r="D194">
        <v>319019</v>
      </c>
      <c r="E194" s="3" t="s">
        <v>402</v>
      </c>
      <c r="F194" s="3" t="s">
        <v>17</v>
      </c>
      <c r="G194" s="3">
        <f>COUNTIF(fileList[sha1_hash],fileList[[#This Row],[sha1_hash]])</f>
        <v>1</v>
      </c>
    </row>
    <row r="195" spans="1:7">
      <c r="A195">
        <v>194</v>
      </c>
      <c r="B195" s="3" t="s">
        <v>11</v>
      </c>
      <c r="C195" s="3" t="s">
        <v>403</v>
      </c>
      <c r="D195">
        <v>462004</v>
      </c>
      <c r="E195" s="3" t="s">
        <v>404</v>
      </c>
      <c r="F195" s="3" t="s">
        <v>14</v>
      </c>
      <c r="G195" s="3">
        <f>COUNTIF(fileList[sha1_hash],fileList[[#This Row],[sha1_hash]])</f>
        <v>1</v>
      </c>
    </row>
    <row r="196" spans="1:7">
      <c r="A196">
        <v>195</v>
      </c>
      <c r="B196" s="3" t="s">
        <v>11</v>
      </c>
      <c r="C196" s="3" t="s">
        <v>405</v>
      </c>
      <c r="D196">
        <v>462824</v>
      </c>
      <c r="E196" s="3" t="s">
        <v>406</v>
      </c>
      <c r="F196" s="3" t="s">
        <v>17</v>
      </c>
      <c r="G196" s="3">
        <f>COUNTIF(fileList[sha1_hash],fileList[[#This Row],[sha1_hash]])</f>
        <v>1</v>
      </c>
    </row>
    <row r="197" spans="1:7">
      <c r="A197">
        <v>196</v>
      </c>
      <c r="B197" s="3" t="s">
        <v>11</v>
      </c>
      <c r="C197" s="3" t="s">
        <v>407</v>
      </c>
      <c r="D197">
        <v>566799</v>
      </c>
      <c r="E197" s="3" t="s">
        <v>408</v>
      </c>
      <c r="F197" s="3" t="s">
        <v>14</v>
      </c>
      <c r="G197" s="3">
        <f>COUNTIF(fileList[sha1_hash],fileList[[#This Row],[sha1_hash]])</f>
        <v>1</v>
      </c>
    </row>
    <row r="198" spans="1:7">
      <c r="A198">
        <v>197</v>
      </c>
      <c r="B198" s="3" t="s">
        <v>11</v>
      </c>
      <c r="C198" s="3" t="s">
        <v>409</v>
      </c>
      <c r="D198">
        <v>490579</v>
      </c>
      <c r="E198" s="3" t="s">
        <v>410</v>
      </c>
      <c r="F198" s="3" t="s">
        <v>14</v>
      </c>
      <c r="G198" s="3">
        <f>COUNTIF(fileList[sha1_hash],fileList[[#This Row],[sha1_hash]])</f>
        <v>1</v>
      </c>
    </row>
    <row r="199" spans="1:7">
      <c r="A199">
        <v>198</v>
      </c>
      <c r="B199" s="3" t="s">
        <v>11</v>
      </c>
      <c r="C199" s="3" t="s">
        <v>411</v>
      </c>
      <c r="D199">
        <v>594667</v>
      </c>
      <c r="E199" s="3" t="s">
        <v>412</v>
      </c>
      <c r="F199" s="3" t="s">
        <v>14</v>
      </c>
      <c r="G199" s="3">
        <f>COUNTIF(fileList[sha1_hash],fileList[[#This Row],[sha1_hash]])</f>
        <v>1</v>
      </c>
    </row>
    <row r="200" spans="1:7">
      <c r="A200">
        <v>199</v>
      </c>
      <c r="B200" s="3" t="s">
        <v>11</v>
      </c>
      <c r="C200" s="3" t="s">
        <v>413</v>
      </c>
      <c r="D200">
        <v>503874</v>
      </c>
      <c r="E200" s="3" t="s">
        <v>414</v>
      </c>
      <c r="F200" s="3" t="s">
        <v>17</v>
      </c>
      <c r="G200" s="3">
        <f>COUNTIF(fileList[sha1_hash],fileList[[#This Row],[sha1_hash]])</f>
        <v>1</v>
      </c>
    </row>
    <row r="201" spans="1:7">
      <c r="A201">
        <v>200</v>
      </c>
      <c r="B201" s="3" t="s">
        <v>11</v>
      </c>
      <c r="C201" s="3" t="s">
        <v>415</v>
      </c>
      <c r="D201">
        <v>579509</v>
      </c>
      <c r="E201" s="3" t="s">
        <v>416</v>
      </c>
      <c r="F201" s="3" t="s">
        <v>17</v>
      </c>
      <c r="G201" s="3">
        <f>COUNTIF(fileList[sha1_hash],fileList[[#This Row],[sha1_hash]])</f>
        <v>1</v>
      </c>
    </row>
    <row r="202" spans="1:7">
      <c r="A202">
        <v>201</v>
      </c>
      <c r="B202" s="3" t="s">
        <v>11</v>
      </c>
      <c r="C202" s="3" t="s">
        <v>417</v>
      </c>
      <c r="D202">
        <v>420496</v>
      </c>
      <c r="E202" s="3" t="s">
        <v>418</v>
      </c>
      <c r="F202" s="3" t="s">
        <v>17</v>
      </c>
      <c r="G202" s="3">
        <f>COUNTIF(fileList[sha1_hash],fileList[[#This Row],[sha1_hash]])</f>
        <v>1</v>
      </c>
    </row>
    <row r="203" spans="1:7">
      <c r="A203">
        <v>202</v>
      </c>
      <c r="B203" s="3" t="s">
        <v>11</v>
      </c>
      <c r="C203" s="3" t="s">
        <v>419</v>
      </c>
      <c r="D203">
        <v>228643</v>
      </c>
      <c r="E203" s="3" t="s">
        <v>420</v>
      </c>
      <c r="F203" s="3" t="s">
        <v>17</v>
      </c>
      <c r="G203" s="3">
        <f>COUNTIF(fileList[sha1_hash],fileList[[#This Row],[sha1_hash]])</f>
        <v>1</v>
      </c>
    </row>
    <row r="204" spans="1:7">
      <c r="A204">
        <v>203</v>
      </c>
      <c r="B204" s="3" t="s">
        <v>11</v>
      </c>
      <c r="C204" s="3" t="s">
        <v>421</v>
      </c>
      <c r="D204">
        <v>569877</v>
      </c>
      <c r="E204" s="3" t="s">
        <v>422</v>
      </c>
      <c r="F204" s="3" t="s">
        <v>14</v>
      </c>
      <c r="G204" s="3">
        <f>COUNTIF(fileList[sha1_hash],fileList[[#This Row],[sha1_hash]])</f>
        <v>1</v>
      </c>
    </row>
    <row r="205" spans="1:7">
      <c r="A205">
        <v>204</v>
      </c>
      <c r="B205" s="3" t="s">
        <v>11</v>
      </c>
      <c r="C205" s="3" t="s">
        <v>423</v>
      </c>
      <c r="D205">
        <v>336060</v>
      </c>
      <c r="E205" s="3" t="s">
        <v>424</v>
      </c>
      <c r="F205" s="3" t="s">
        <v>17</v>
      </c>
      <c r="G205" s="3">
        <f>COUNTIF(fileList[sha1_hash],fileList[[#This Row],[sha1_hash]])</f>
        <v>1</v>
      </c>
    </row>
    <row r="206" spans="1:7">
      <c r="A206">
        <v>205</v>
      </c>
      <c r="B206" s="3" t="s">
        <v>11</v>
      </c>
      <c r="C206" s="3" t="s">
        <v>425</v>
      </c>
      <c r="D206">
        <v>304516</v>
      </c>
      <c r="E206" s="3" t="s">
        <v>426</v>
      </c>
      <c r="F206" s="3" t="s">
        <v>14</v>
      </c>
      <c r="G206" s="3">
        <f>COUNTIF(fileList[sha1_hash],fileList[[#This Row],[sha1_hash]])</f>
        <v>1</v>
      </c>
    </row>
    <row r="207" spans="1:7">
      <c r="A207">
        <v>206</v>
      </c>
      <c r="B207" s="3" t="s">
        <v>11</v>
      </c>
      <c r="C207" s="3" t="s">
        <v>427</v>
      </c>
      <c r="D207">
        <v>211629</v>
      </c>
      <c r="E207" s="3" t="s">
        <v>428</v>
      </c>
      <c r="F207" s="3" t="s">
        <v>17</v>
      </c>
      <c r="G207" s="3">
        <f>COUNTIF(fileList[sha1_hash],fileList[[#This Row],[sha1_hash]])</f>
        <v>1</v>
      </c>
    </row>
    <row r="208" spans="1:7">
      <c r="A208">
        <v>207</v>
      </c>
      <c r="B208" s="3" t="s">
        <v>11</v>
      </c>
      <c r="C208" s="3" t="s">
        <v>429</v>
      </c>
      <c r="D208">
        <v>244250</v>
      </c>
      <c r="E208" s="3" t="s">
        <v>430</v>
      </c>
      <c r="F208" s="3" t="s">
        <v>17</v>
      </c>
      <c r="G208" s="3">
        <f>COUNTIF(fileList[sha1_hash],fileList[[#This Row],[sha1_hash]])</f>
        <v>1</v>
      </c>
    </row>
    <row r="209" spans="1:7">
      <c r="A209">
        <v>208</v>
      </c>
      <c r="B209" s="3" t="s">
        <v>11</v>
      </c>
      <c r="C209" s="3" t="s">
        <v>431</v>
      </c>
      <c r="D209">
        <v>448337</v>
      </c>
      <c r="E209" s="3" t="s">
        <v>432</v>
      </c>
      <c r="F209" s="3" t="s">
        <v>17</v>
      </c>
      <c r="G209" s="3">
        <f>COUNTIF(fileList[sha1_hash],fileList[[#This Row],[sha1_hash]])</f>
        <v>1</v>
      </c>
    </row>
    <row r="210" spans="1:7">
      <c r="A210">
        <v>209</v>
      </c>
      <c r="B210" s="3" t="s">
        <v>11</v>
      </c>
      <c r="C210" s="3" t="s">
        <v>433</v>
      </c>
      <c r="D210">
        <v>544721</v>
      </c>
      <c r="E210" s="3" t="s">
        <v>434</v>
      </c>
      <c r="F210" s="3" t="s">
        <v>14</v>
      </c>
      <c r="G210" s="3">
        <f>COUNTIF(fileList[sha1_hash],fileList[[#This Row],[sha1_hash]])</f>
        <v>1</v>
      </c>
    </row>
    <row r="211" spans="1:7">
      <c r="A211">
        <v>210</v>
      </c>
      <c r="B211" s="3" t="s">
        <v>11</v>
      </c>
      <c r="C211" s="3" t="s">
        <v>435</v>
      </c>
      <c r="D211">
        <v>565515</v>
      </c>
      <c r="E211" s="3" t="s">
        <v>436</v>
      </c>
      <c r="F211" s="3" t="s">
        <v>14</v>
      </c>
      <c r="G211" s="3">
        <f>COUNTIF(fileList[sha1_hash],fileList[[#This Row],[sha1_hash]])</f>
        <v>1</v>
      </c>
    </row>
    <row r="212" spans="1:7">
      <c r="A212">
        <v>211</v>
      </c>
      <c r="B212" s="3" t="s">
        <v>11</v>
      </c>
      <c r="C212" s="3" t="s">
        <v>437</v>
      </c>
      <c r="D212">
        <v>469720</v>
      </c>
      <c r="E212" s="3" t="s">
        <v>438</v>
      </c>
      <c r="F212" s="3" t="s">
        <v>14</v>
      </c>
      <c r="G212" s="3">
        <f>COUNTIF(fileList[sha1_hash],fileList[[#This Row],[sha1_hash]])</f>
        <v>1</v>
      </c>
    </row>
    <row r="213" spans="1:7">
      <c r="A213">
        <v>212</v>
      </c>
      <c r="B213" s="3" t="s">
        <v>11</v>
      </c>
      <c r="C213" s="3" t="s">
        <v>439</v>
      </c>
      <c r="D213">
        <v>404682</v>
      </c>
      <c r="E213" s="3" t="s">
        <v>440</v>
      </c>
      <c r="F213" s="3" t="s">
        <v>14</v>
      </c>
      <c r="G213" s="3">
        <f>COUNTIF(fileList[sha1_hash],fileList[[#This Row],[sha1_hash]])</f>
        <v>1</v>
      </c>
    </row>
    <row r="214" spans="1:7">
      <c r="A214">
        <v>213</v>
      </c>
      <c r="B214" s="3" t="s">
        <v>11</v>
      </c>
      <c r="C214" s="3" t="s">
        <v>441</v>
      </c>
      <c r="D214">
        <v>486411</v>
      </c>
      <c r="E214" s="3" t="s">
        <v>442</v>
      </c>
      <c r="F214" s="3" t="s">
        <v>14</v>
      </c>
      <c r="G214" s="3">
        <f>COUNTIF(fileList[sha1_hash],fileList[[#This Row],[sha1_hash]])</f>
        <v>1</v>
      </c>
    </row>
    <row r="215" spans="1:7">
      <c r="A215">
        <v>214</v>
      </c>
      <c r="B215" s="3" t="s">
        <v>11</v>
      </c>
      <c r="C215" s="3" t="s">
        <v>443</v>
      </c>
      <c r="D215">
        <v>546960</v>
      </c>
      <c r="E215" s="3" t="s">
        <v>444</v>
      </c>
      <c r="F215" s="3" t="s">
        <v>14</v>
      </c>
      <c r="G215" s="3">
        <f>COUNTIF(fileList[sha1_hash],fileList[[#This Row],[sha1_hash]])</f>
        <v>1</v>
      </c>
    </row>
    <row r="216" spans="1:7">
      <c r="A216">
        <v>215</v>
      </c>
      <c r="B216" s="3" t="s">
        <v>11</v>
      </c>
      <c r="C216" s="3" t="s">
        <v>445</v>
      </c>
      <c r="D216">
        <v>480877</v>
      </c>
      <c r="E216" s="3" t="s">
        <v>446</v>
      </c>
      <c r="F216" s="3" t="s">
        <v>14</v>
      </c>
      <c r="G216" s="3">
        <f>COUNTIF(fileList[sha1_hash],fileList[[#This Row],[sha1_hash]])</f>
        <v>1</v>
      </c>
    </row>
    <row r="217" spans="1:7">
      <c r="A217">
        <v>216</v>
      </c>
      <c r="B217" s="3" t="s">
        <v>11</v>
      </c>
      <c r="C217" s="3" t="s">
        <v>447</v>
      </c>
      <c r="D217">
        <v>606051</v>
      </c>
      <c r="E217" s="3" t="s">
        <v>448</v>
      </c>
      <c r="F217" s="3" t="s">
        <v>14</v>
      </c>
      <c r="G217" s="3">
        <f>COUNTIF(fileList[sha1_hash],fileList[[#This Row],[sha1_hash]])</f>
        <v>1</v>
      </c>
    </row>
    <row r="218" spans="1:7">
      <c r="A218">
        <v>217</v>
      </c>
      <c r="B218" s="3" t="s">
        <v>11</v>
      </c>
      <c r="C218" s="3" t="s">
        <v>449</v>
      </c>
      <c r="D218">
        <v>529315</v>
      </c>
      <c r="E218" s="3" t="s">
        <v>450</v>
      </c>
      <c r="F218" s="3" t="s">
        <v>17</v>
      </c>
      <c r="G218" s="3">
        <f>COUNTIF(fileList[sha1_hash],fileList[[#This Row],[sha1_hash]])</f>
        <v>1</v>
      </c>
    </row>
    <row r="219" spans="1:7">
      <c r="A219">
        <v>218</v>
      </c>
      <c r="B219" s="3" t="s">
        <v>11</v>
      </c>
      <c r="C219" s="3" t="s">
        <v>451</v>
      </c>
      <c r="D219">
        <v>209308</v>
      </c>
      <c r="E219" s="3" t="s">
        <v>452</v>
      </c>
      <c r="F219" s="3" t="s">
        <v>17</v>
      </c>
      <c r="G219" s="3">
        <f>COUNTIF(fileList[sha1_hash],fileList[[#This Row],[sha1_hash]])</f>
        <v>1</v>
      </c>
    </row>
    <row r="220" spans="1:7">
      <c r="A220">
        <v>219</v>
      </c>
      <c r="B220" s="3" t="s">
        <v>11</v>
      </c>
      <c r="C220" s="3" t="s">
        <v>453</v>
      </c>
      <c r="D220">
        <v>843385</v>
      </c>
      <c r="E220" s="3" t="s">
        <v>454</v>
      </c>
      <c r="F220" s="3" t="s">
        <v>14</v>
      </c>
      <c r="G220" s="3">
        <f>COUNTIF(fileList[sha1_hash],fileList[[#This Row],[sha1_hash]])</f>
        <v>1</v>
      </c>
    </row>
    <row r="221" spans="1:7">
      <c r="A221">
        <v>220</v>
      </c>
      <c r="B221" s="3" t="s">
        <v>11</v>
      </c>
      <c r="C221" s="3" t="s">
        <v>455</v>
      </c>
      <c r="D221">
        <v>562386</v>
      </c>
      <c r="E221" s="3" t="s">
        <v>456</v>
      </c>
      <c r="F221" s="3" t="s">
        <v>14</v>
      </c>
      <c r="G221" s="3">
        <f>COUNTIF(fileList[sha1_hash],fileList[[#This Row],[sha1_hash]])</f>
        <v>1</v>
      </c>
    </row>
    <row r="222" spans="1:7">
      <c r="A222">
        <v>221</v>
      </c>
      <c r="B222" s="3" t="s">
        <v>11</v>
      </c>
      <c r="C222" s="3" t="s">
        <v>457</v>
      </c>
      <c r="D222">
        <v>539930</v>
      </c>
      <c r="E222" s="3" t="s">
        <v>458</v>
      </c>
      <c r="F222" s="3" t="s">
        <v>14</v>
      </c>
      <c r="G222" s="3">
        <f>COUNTIF(fileList[sha1_hash],fileList[[#This Row],[sha1_hash]])</f>
        <v>1</v>
      </c>
    </row>
    <row r="223" spans="1:7">
      <c r="A223">
        <v>222</v>
      </c>
      <c r="B223" s="3" t="s">
        <v>11</v>
      </c>
      <c r="C223" s="3" t="s">
        <v>459</v>
      </c>
      <c r="D223">
        <v>608455</v>
      </c>
      <c r="E223" s="3" t="s">
        <v>460</v>
      </c>
      <c r="F223" s="3" t="s">
        <v>14</v>
      </c>
      <c r="G223" s="3">
        <f>COUNTIF(fileList[sha1_hash],fileList[[#This Row],[sha1_hash]])</f>
        <v>1</v>
      </c>
    </row>
    <row r="224" spans="1:7">
      <c r="A224">
        <v>223</v>
      </c>
      <c r="B224" s="3" t="s">
        <v>11</v>
      </c>
      <c r="C224" s="3" t="s">
        <v>461</v>
      </c>
      <c r="D224">
        <v>397199</v>
      </c>
      <c r="E224" s="3" t="s">
        <v>462</v>
      </c>
      <c r="F224" s="3" t="s">
        <v>17</v>
      </c>
      <c r="G224" s="3">
        <f>COUNTIF(fileList[sha1_hash],fileList[[#This Row],[sha1_hash]])</f>
        <v>1</v>
      </c>
    </row>
    <row r="225" spans="1:7">
      <c r="A225">
        <v>224</v>
      </c>
      <c r="B225" s="3" t="s">
        <v>11</v>
      </c>
      <c r="C225" s="3" t="s">
        <v>463</v>
      </c>
      <c r="D225">
        <v>254075</v>
      </c>
      <c r="E225" s="3" t="s">
        <v>464</v>
      </c>
      <c r="F225" s="3" t="s">
        <v>17</v>
      </c>
      <c r="G225" s="3">
        <f>COUNTIF(fileList[sha1_hash],fileList[[#This Row],[sha1_hash]])</f>
        <v>1</v>
      </c>
    </row>
    <row r="226" spans="1:7">
      <c r="A226">
        <v>225</v>
      </c>
      <c r="B226" s="3" t="s">
        <v>11</v>
      </c>
      <c r="C226" s="3" t="s">
        <v>465</v>
      </c>
      <c r="D226">
        <v>313869</v>
      </c>
      <c r="E226" s="3" t="s">
        <v>466</v>
      </c>
      <c r="F226" s="3" t="s">
        <v>17</v>
      </c>
      <c r="G226" s="3">
        <f>COUNTIF(fileList[sha1_hash],fileList[[#This Row],[sha1_hash]])</f>
        <v>1</v>
      </c>
    </row>
    <row r="227" spans="1:7">
      <c r="A227">
        <v>226</v>
      </c>
      <c r="B227" s="3" t="s">
        <v>11</v>
      </c>
      <c r="C227" s="3" t="s">
        <v>467</v>
      </c>
      <c r="D227">
        <v>205031</v>
      </c>
      <c r="E227" s="3" t="s">
        <v>468</v>
      </c>
      <c r="F227" s="3" t="s">
        <v>14</v>
      </c>
      <c r="G227" s="3">
        <f>COUNTIF(fileList[sha1_hash],fileList[[#This Row],[sha1_hash]])</f>
        <v>1</v>
      </c>
    </row>
    <row r="228" spans="1:7">
      <c r="A228">
        <v>227</v>
      </c>
      <c r="B228" s="3" t="s">
        <v>11</v>
      </c>
      <c r="C228" s="3" t="s">
        <v>469</v>
      </c>
      <c r="D228">
        <v>532737</v>
      </c>
      <c r="E228" s="3" t="s">
        <v>470</v>
      </c>
      <c r="F228" s="3" t="s">
        <v>14</v>
      </c>
      <c r="G228" s="3">
        <f>COUNTIF(fileList[sha1_hash],fileList[[#This Row],[sha1_hash]])</f>
        <v>1</v>
      </c>
    </row>
    <row r="229" spans="1:7">
      <c r="A229">
        <v>228</v>
      </c>
      <c r="B229" s="3" t="s">
        <v>11</v>
      </c>
      <c r="C229" s="3" t="s">
        <v>471</v>
      </c>
      <c r="D229">
        <v>562174</v>
      </c>
      <c r="E229" s="3" t="s">
        <v>472</v>
      </c>
      <c r="F229" s="3" t="s">
        <v>17</v>
      </c>
      <c r="G229" s="3">
        <f>COUNTIF(fileList[sha1_hash],fileList[[#This Row],[sha1_hash]])</f>
        <v>1</v>
      </c>
    </row>
    <row r="230" spans="1:7">
      <c r="A230">
        <v>229</v>
      </c>
      <c r="B230" s="3" t="s">
        <v>11</v>
      </c>
      <c r="C230" s="3" t="s">
        <v>473</v>
      </c>
      <c r="D230">
        <v>298345</v>
      </c>
      <c r="E230" s="3" t="s">
        <v>474</v>
      </c>
      <c r="F230" s="3" t="s">
        <v>14</v>
      </c>
      <c r="G230" s="3">
        <f>COUNTIF(fileList[sha1_hash],fileList[[#This Row],[sha1_hash]])</f>
        <v>1</v>
      </c>
    </row>
    <row r="231" spans="1:7">
      <c r="A231">
        <v>230</v>
      </c>
      <c r="B231" s="3" t="s">
        <v>11</v>
      </c>
      <c r="C231" s="3" t="s">
        <v>475</v>
      </c>
      <c r="D231">
        <v>347009</v>
      </c>
      <c r="E231" s="3" t="s">
        <v>476</v>
      </c>
      <c r="F231" s="3" t="s">
        <v>14</v>
      </c>
      <c r="G231" s="3">
        <f>COUNTIF(fileList[sha1_hash],fileList[[#This Row],[sha1_hash]])</f>
        <v>1</v>
      </c>
    </row>
    <row r="232" spans="1:7">
      <c r="A232">
        <v>231</v>
      </c>
      <c r="B232" s="3" t="s">
        <v>11</v>
      </c>
      <c r="C232" s="3" t="s">
        <v>477</v>
      </c>
      <c r="D232">
        <v>509911</v>
      </c>
      <c r="E232" s="3" t="s">
        <v>478</v>
      </c>
      <c r="F232" s="3" t="s">
        <v>14</v>
      </c>
      <c r="G232" s="3">
        <f>COUNTIF(fileList[sha1_hash],fileList[[#This Row],[sha1_hash]])</f>
        <v>1</v>
      </c>
    </row>
    <row r="233" spans="1:7">
      <c r="A233">
        <v>232</v>
      </c>
      <c r="B233" s="3" t="s">
        <v>11</v>
      </c>
      <c r="C233" s="3" t="s">
        <v>479</v>
      </c>
      <c r="D233">
        <v>418359</v>
      </c>
      <c r="E233" s="3" t="s">
        <v>480</v>
      </c>
      <c r="F233" s="3" t="s">
        <v>17</v>
      </c>
      <c r="G233" s="3">
        <f>COUNTIF(fileList[sha1_hash],fileList[[#This Row],[sha1_hash]])</f>
        <v>1</v>
      </c>
    </row>
    <row r="234" spans="1:7">
      <c r="A234">
        <v>233</v>
      </c>
      <c r="B234" s="3" t="s">
        <v>11</v>
      </c>
      <c r="C234" s="3" t="s">
        <v>481</v>
      </c>
      <c r="D234">
        <v>202391</v>
      </c>
      <c r="E234" s="3" t="s">
        <v>482</v>
      </c>
      <c r="F234" s="3" t="s">
        <v>17</v>
      </c>
      <c r="G234" s="3">
        <f>COUNTIF(fileList[sha1_hash],fileList[[#This Row],[sha1_hash]])</f>
        <v>1</v>
      </c>
    </row>
    <row r="235" spans="1:7">
      <c r="A235">
        <v>234</v>
      </c>
      <c r="B235" s="3" t="s">
        <v>11</v>
      </c>
      <c r="C235" s="3" t="s">
        <v>483</v>
      </c>
      <c r="D235">
        <v>342292</v>
      </c>
      <c r="E235" s="3" t="s">
        <v>484</v>
      </c>
      <c r="F235" s="3" t="s">
        <v>14</v>
      </c>
      <c r="G235" s="3">
        <f>COUNTIF(fileList[sha1_hash],fileList[[#This Row],[sha1_hash]])</f>
        <v>1</v>
      </c>
    </row>
    <row r="236" spans="1:7">
      <c r="A236">
        <v>235</v>
      </c>
      <c r="B236" s="3" t="s">
        <v>11</v>
      </c>
      <c r="C236" s="3" t="s">
        <v>485</v>
      </c>
      <c r="D236">
        <v>714588</v>
      </c>
      <c r="E236" s="3" t="s">
        <v>486</v>
      </c>
      <c r="F236" s="3" t="s">
        <v>14</v>
      </c>
      <c r="G236" s="3">
        <f>COUNTIF(fileList[sha1_hash],fileList[[#This Row],[sha1_hash]])</f>
        <v>1</v>
      </c>
    </row>
    <row r="237" spans="1:7">
      <c r="A237">
        <v>236</v>
      </c>
      <c r="B237" s="3" t="s">
        <v>11</v>
      </c>
      <c r="C237" s="3" t="s">
        <v>487</v>
      </c>
      <c r="D237">
        <v>375646</v>
      </c>
      <c r="E237" s="3" t="s">
        <v>488</v>
      </c>
      <c r="F237" s="3" t="s">
        <v>17</v>
      </c>
      <c r="G237" s="3">
        <f>COUNTIF(fileList[sha1_hash],fileList[[#This Row],[sha1_hash]])</f>
        <v>1</v>
      </c>
    </row>
    <row r="238" spans="1:7">
      <c r="A238">
        <v>237</v>
      </c>
      <c r="B238" s="3" t="s">
        <v>11</v>
      </c>
      <c r="C238" s="3" t="s">
        <v>489</v>
      </c>
      <c r="D238">
        <v>400745</v>
      </c>
      <c r="E238" s="3" t="s">
        <v>490</v>
      </c>
      <c r="F238" s="3" t="s">
        <v>17</v>
      </c>
      <c r="G238" s="3">
        <f>COUNTIF(fileList[sha1_hash],fileList[[#This Row],[sha1_hash]])</f>
        <v>1</v>
      </c>
    </row>
    <row r="239" spans="1:7">
      <c r="A239">
        <v>238</v>
      </c>
      <c r="B239" s="3" t="s">
        <v>11</v>
      </c>
      <c r="C239" s="3" t="s">
        <v>491</v>
      </c>
      <c r="D239">
        <v>562961</v>
      </c>
      <c r="E239" s="3" t="s">
        <v>492</v>
      </c>
      <c r="F239" s="3" t="s">
        <v>14</v>
      </c>
      <c r="G239" s="3">
        <f>COUNTIF(fileList[sha1_hash],fileList[[#This Row],[sha1_hash]])</f>
        <v>1</v>
      </c>
    </row>
    <row r="240" spans="1:7">
      <c r="A240">
        <v>239</v>
      </c>
      <c r="B240" s="3" t="s">
        <v>11</v>
      </c>
      <c r="C240" s="3" t="s">
        <v>493</v>
      </c>
      <c r="D240">
        <v>433543</v>
      </c>
      <c r="E240" s="3" t="s">
        <v>494</v>
      </c>
      <c r="F240" s="3" t="s">
        <v>14</v>
      </c>
      <c r="G240" s="3">
        <f>COUNTIF(fileList[sha1_hash],fileList[[#This Row],[sha1_hash]])</f>
        <v>1</v>
      </c>
    </row>
    <row r="241" spans="1:7">
      <c r="A241">
        <v>240</v>
      </c>
      <c r="B241" s="3" t="s">
        <v>11</v>
      </c>
      <c r="C241" s="3" t="s">
        <v>495</v>
      </c>
      <c r="D241">
        <v>377566</v>
      </c>
      <c r="E241" s="3" t="s">
        <v>496</v>
      </c>
      <c r="F241" s="3" t="s">
        <v>17</v>
      </c>
      <c r="G241" s="3">
        <f>COUNTIF(fileList[sha1_hash],fileList[[#This Row],[sha1_hash]])</f>
        <v>1</v>
      </c>
    </row>
    <row r="242" spans="1:7">
      <c r="A242">
        <v>241</v>
      </c>
      <c r="B242" s="3" t="s">
        <v>11</v>
      </c>
      <c r="C242" s="3" t="s">
        <v>497</v>
      </c>
      <c r="D242">
        <v>372995</v>
      </c>
      <c r="E242" s="3" t="s">
        <v>498</v>
      </c>
      <c r="F242" s="3" t="s">
        <v>17</v>
      </c>
      <c r="G242" s="3">
        <f>COUNTIF(fileList[sha1_hash],fileList[[#This Row],[sha1_hash]])</f>
        <v>1</v>
      </c>
    </row>
    <row r="243" spans="1:7">
      <c r="A243">
        <v>242</v>
      </c>
      <c r="B243" s="3" t="s">
        <v>11</v>
      </c>
      <c r="C243" s="3" t="s">
        <v>499</v>
      </c>
      <c r="D243">
        <v>726677</v>
      </c>
      <c r="E243" s="3" t="s">
        <v>500</v>
      </c>
      <c r="F243" s="3" t="s">
        <v>17</v>
      </c>
      <c r="G243" s="3">
        <f>COUNTIF(fileList[sha1_hash],fileList[[#This Row],[sha1_hash]])</f>
        <v>1</v>
      </c>
    </row>
    <row r="244" spans="1:7">
      <c r="A244">
        <v>243</v>
      </c>
      <c r="B244" s="3" t="s">
        <v>11</v>
      </c>
      <c r="C244" s="3" t="s">
        <v>501</v>
      </c>
      <c r="D244">
        <v>438981</v>
      </c>
      <c r="E244" s="3" t="s">
        <v>502</v>
      </c>
      <c r="F244" s="3" t="s">
        <v>17</v>
      </c>
      <c r="G244" s="3">
        <f>COUNTIF(fileList[sha1_hash],fileList[[#This Row],[sha1_hash]])</f>
        <v>1</v>
      </c>
    </row>
    <row r="245" spans="1:7">
      <c r="A245">
        <v>244</v>
      </c>
      <c r="B245" s="3" t="s">
        <v>11</v>
      </c>
      <c r="C245" s="3" t="s">
        <v>503</v>
      </c>
      <c r="D245">
        <v>416738</v>
      </c>
      <c r="E245" s="3" t="s">
        <v>504</v>
      </c>
      <c r="F245" s="3" t="s">
        <v>17</v>
      </c>
      <c r="G245" s="3">
        <f>COUNTIF(fileList[sha1_hash],fileList[[#This Row],[sha1_hash]])</f>
        <v>1</v>
      </c>
    </row>
    <row r="246" spans="1:7">
      <c r="A246">
        <v>245</v>
      </c>
      <c r="B246" s="3" t="s">
        <v>11</v>
      </c>
      <c r="C246" s="3" t="s">
        <v>505</v>
      </c>
      <c r="D246">
        <v>511170</v>
      </c>
      <c r="E246" s="3" t="s">
        <v>506</v>
      </c>
      <c r="F246" s="3" t="s">
        <v>17</v>
      </c>
      <c r="G246" s="3">
        <f>COUNTIF(fileList[sha1_hash],fileList[[#This Row],[sha1_hash]])</f>
        <v>1</v>
      </c>
    </row>
    <row r="247" spans="1:7">
      <c r="A247">
        <v>246</v>
      </c>
      <c r="B247" s="3" t="s">
        <v>11</v>
      </c>
      <c r="C247" s="3" t="s">
        <v>507</v>
      </c>
      <c r="D247">
        <v>360747</v>
      </c>
      <c r="E247" s="3" t="s">
        <v>508</v>
      </c>
      <c r="F247" s="3" t="s">
        <v>17</v>
      </c>
      <c r="G247" s="3">
        <f>COUNTIF(fileList[sha1_hash],fileList[[#This Row],[sha1_hash]])</f>
        <v>1</v>
      </c>
    </row>
    <row r="248" spans="1:7">
      <c r="A248">
        <v>247</v>
      </c>
      <c r="B248" s="3" t="s">
        <v>11</v>
      </c>
      <c r="C248" s="3" t="s">
        <v>509</v>
      </c>
      <c r="D248">
        <v>364409</v>
      </c>
      <c r="E248" s="3" t="s">
        <v>510</v>
      </c>
      <c r="F248" s="3" t="s">
        <v>17</v>
      </c>
      <c r="G248" s="3">
        <f>COUNTIF(fileList[sha1_hash],fileList[[#This Row],[sha1_hash]])</f>
        <v>1</v>
      </c>
    </row>
    <row r="249" spans="1:7">
      <c r="A249">
        <v>248</v>
      </c>
      <c r="B249" s="3" t="s">
        <v>11</v>
      </c>
      <c r="C249" s="3" t="s">
        <v>511</v>
      </c>
      <c r="D249">
        <v>828967</v>
      </c>
      <c r="E249" s="3" t="s">
        <v>512</v>
      </c>
      <c r="F249" s="3" t="s">
        <v>14</v>
      </c>
      <c r="G249" s="3">
        <f>COUNTIF(fileList[sha1_hash],fileList[[#This Row],[sha1_hash]])</f>
        <v>1</v>
      </c>
    </row>
    <row r="250" spans="1:7">
      <c r="A250">
        <v>249</v>
      </c>
      <c r="B250" s="3" t="s">
        <v>11</v>
      </c>
      <c r="C250" s="3" t="s">
        <v>513</v>
      </c>
      <c r="D250">
        <v>409201</v>
      </c>
      <c r="E250" s="3" t="s">
        <v>514</v>
      </c>
      <c r="F250" s="3" t="s">
        <v>14</v>
      </c>
      <c r="G250" s="3">
        <f>COUNTIF(fileList[sha1_hash],fileList[[#This Row],[sha1_hash]])</f>
        <v>1</v>
      </c>
    </row>
    <row r="251" spans="1:7">
      <c r="A251">
        <v>250</v>
      </c>
      <c r="B251" s="3" t="s">
        <v>11</v>
      </c>
      <c r="C251" s="3" t="s">
        <v>515</v>
      </c>
      <c r="D251">
        <v>300441</v>
      </c>
      <c r="E251" s="3" t="s">
        <v>516</v>
      </c>
      <c r="F251" s="3" t="s">
        <v>14</v>
      </c>
      <c r="G251" s="3">
        <f>COUNTIF(fileList[sha1_hash],fileList[[#This Row],[sha1_hash]])</f>
        <v>1</v>
      </c>
    </row>
    <row r="252" spans="1:7">
      <c r="A252">
        <v>251</v>
      </c>
      <c r="B252" s="3" t="s">
        <v>11</v>
      </c>
      <c r="C252" s="3" t="s">
        <v>517</v>
      </c>
      <c r="D252">
        <v>395215</v>
      </c>
      <c r="E252" s="3" t="s">
        <v>518</v>
      </c>
      <c r="F252" s="3" t="s">
        <v>14</v>
      </c>
      <c r="G252" s="3">
        <f>COUNTIF(fileList[sha1_hash],fileList[[#This Row],[sha1_hash]])</f>
        <v>1</v>
      </c>
    </row>
    <row r="253" spans="1:7">
      <c r="A253">
        <v>252</v>
      </c>
      <c r="B253" s="3" t="s">
        <v>11</v>
      </c>
      <c r="C253" s="3" t="s">
        <v>519</v>
      </c>
      <c r="D253">
        <v>313466</v>
      </c>
      <c r="E253" s="3" t="s">
        <v>520</v>
      </c>
      <c r="F253" s="3" t="s">
        <v>14</v>
      </c>
      <c r="G253" s="3">
        <f>COUNTIF(fileList[sha1_hash],fileList[[#This Row],[sha1_hash]])</f>
        <v>1</v>
      </c>
    </row>
    <row r="254" spans="1:7">
      <c r="A254">
        <v>253</v>
      </c>
      <c r="B254" s="3" t="s">
        <v>11</v>
      </c>
      <c r="C254" s="3" t="s">
        <v>521</v>
      </c>
      <c r="D254">
        <v>374109</v>
      </c>
      <c r="E254" s="3" t="s">
        <v>522</v>
      </c>
      <c r="F254" s="3" t="s">
        <v>17</v>
      </c>
      <c r="G254" s="3">
        <f>COUNTIF(fileList[sha1_hash],fileList[[#This Row],[sha1_hash]])</f>
        <v>1</v>
      </c>
    </row>
    <row r="255" spans="1:7">
      <c r="A255">
        <v>254</v>
      </c>
      <c r="B255" s="3" t="s">
        <v>11</v>
      </c>
      <c r="C255" s="3" t="s">
        <v>523</v>
      </c>
      <c r="D255">
        <v>427062</v>
      </c>
      <c r="E255" s="3" t="s">
        <v>524</v>
      </c>
      <c r="F255" s="3" t="s">
        <v>14</v>
      </c>
      <c r="G255" s="3">
        <f>COUNTIF(fileList[sha1_hash],fileList[[#This Row],[sha1_hash]])</f>
        <v>1</v>
      </c>
    </row>
    <row r="256" spans="1:7">
      <c r="A256">
        <v>255</v>
      </c>
      <c r="B256" s="3" t="s">
        <v>11</v>
      </c>
      <c r="C256" s="3" t="s">
        <v>525</v>
      </c>
      <c r="D256">
        <v>474671</v>
      </c>
      <c r="E256" s="3" t="s">
        <v>526</v>
      </c>
      <c r="F256" s="3" t="s">
        <v>14</v>
      </c>
      <c r="G256" s="3">
        <f>COUNTIF(fileList[sha1_hash],fileList[[#This Row],[sha1_hash]])</f>
        <v>1</v>
      </c>
    </row>
    <row r="257" spans="1:7">
      <c r="A257">
        <v>256</v>
      </c>
      <c r="B257" s="3" t="s">
        <v>11</v>
      </c>
      <c r="C257" s="3" t="s">
        <v>527</v>
      </c>
      <c r="D257">
        <v>327638</v>
      </c>
      <c r="E257" s="3" t="s">
        <v>528</v>
      </c>
      <c r="F257" s="3" t="s">
        <v>14</v>
      </c>
      <c r="G257" s="3">
        <f>COUNTIF(fileList[sha1_hash],fileList[[#This Row],[sha1_hash]])</f>
        <v>1</v>
      </c>
    </row>
    <row r="258" spans="1:7">
      <c r="A258">
        <v>257</v>
      </c>
      <c r="B258" s="3" t="s">
        <v>11</v>
      </c>
      <c r="C258" s="3" t="s">
        <v>529</v>
      </c>
      <c r="D258">
        <v>721462</v>
      </c>
      <c r="E258" s="3" t="s">
        <v>530</v>
      </c>
      <c r="F258" s="3" t="s">
        <v>14</v>
      </c>
      <c r="G258" s="3">
        <f>COUNTIF(fileList[sha1_hash],fileList[[#This Row],[sha1_hash]])</f>
        <v>1</v>
      </c>
    </row>
    <row r="259" spans="1:7">
      <c r="A259">
        <v>258</v>
      </c>
      <c r="B259" s="3" t="s">
        <v>11</v>
      </c>
      <c r="C259" s="3" t="s">
        <v>531</v>
      </c>
      <c r="D259">
        <v>298598</v>
      </c>
      <c r="E259" s="3" t="s">
        <v>532</v>
      </c>
      <c r="F259" s="3" t="s">
        <v>14</v>
      </c>
      <c r="G259" s="3">
        <f>COUNTIF(fileList[sha1_hash],fileList[[#This Row],[sha1_hash]])</f>
        <v>1</v>
      </c>
    </row>
    <row r="260" spans="1:7">
      <c r="A260">
        <v>259</v>
      </c>
      <c r="B260" s="3" t="s">
        <v>11</v>
      </c>
      <c r="C260" s="3" t="s">
        <v>533</v>
      </c>
      <c r="D260">
        <v>629479</v>
      </c>
      <c r="E260" s="3" t="s">
        <v>534</v>
      </c>
      <c r="F260" s="3" t="s">
        <v>17</v>
      </c>
      <c r="G260" s="3">
        <f>COUNTIF(fileList[sha1_hash],fileList[[#This Row],[sha1_hash]])</f>
        <v>1</v>
      </c>
    </row>
    <row r="261" spans="1:7">
      <c r="A261">
        <v>260</v>
      </c>
      <c r="B261" s="3" t="s">
        <v>11</v>
      </c>
      <c r="C261" s="3" t="s">
        <v>535</v>
      </c>
      <c r="D261">
        <v>581748</v>
      </c>
      <c r="E261" s="3" t="s">
        <v>536</v>
      </c>
      <c r="F261" s="3" t="s">
        <v>14</v>
      </c>
      <c r="G261" s="3">
        <f>COUNTIF(fileList[sha1_hash],fileList[[#This Row],[sha1_hash]])</f>
        <v>1</v>
      </c>
    </row>
    <row r="262" spans="1:7">
      <c r="A262">
        <v>261</v>
      </c>
      <c r="B262" s="3" t="s">
        <v>11</v>
      </c>
      <c r="C262" s="3" t="s">
        <v>537</v>
      </c>
      <c r="D262">
        <v>306935</v>
      </c>
      <c r="E262" s="3" t="s">
        <v>538</v>
      </c>
      <c r="F262" s="3" t="s">
        <v>17</v>
      </c>
      <c r="G262" s="3">
        <f>COUNTIF(fileList[sha1_hash],fileList[[#This Row],[sha1_hash]])</f>
        <v>1</v>
      </c>
    </row>
    <row r="263" spans="1:7">
      <c r="A263">
        <v>262</v>
      </c>
      <c r="B263" s="3" t="s">
        <v>11</v>
      </c>
      <c r="C263" s="3" t="s">
        <v>539</v>
      </c>
      <c r="D263">
        <v>296500</v>
      </c>
      <c r="E263" s="3" t="s">
        <v>540</v>
      </c>
      <c r="F263" s="3" t="s">
        <v>17</v>
      </c>
      <c r="G263" s="3">
        <f>COUNTIF(fileList[sha1_hash],fileList[[#This Row],[sha1_hash]])</f>
        <v>1</v>
      </c>
    </row>
    <row r="264" spans="1:7">
      <c r="A264">
        <v>263</v>
      </c>
      <c r="B264" s="3" t="s">
        <v>11</v>
      </c>
      <c r="C264" s="3" t="s">
        <v>541</v>
      </c>
      <c r="D264">
        <v>380402</v>
      </c>
      <c r="E264" s="3" t="s">
        <v>542</v>
      </c>
      <c r="F264" s="3" t="s">
        <v>14</v>
      </c>
      <c r="G264" s="3">
        <f>COUNTIF(fileList[sha1_hash],fileList[[#This Row],[sha1_hash]])</f>
        <v>1</v>
      </c>
    </row>
    <row r="265" spans="1:7">
      <c r="A265">
        <v>264</v>
      </c>
      <c r="B265" s="3" t="s">
        <v>11</v>
      </c>
      <c r="C265" s="3" t="s">
        <v>543</v>
      </c>
      <c r="D265">
        <v>270244</v>
      </c>
      <c r="E265" s="3" t="s">
        <v>544</v>
      </c>
      <c r="F265" s="3" t="s">
        <v>14</v>
      </c>
      <c r="G265" s="3">
        <f>COUNTIF(fileList[sha1_hash],fileList[[#This Row],[sha1_hash]])</f>
        <v>1</v>
      </c>
    </row>
    <row r="266" spans="1:7">
      <c r="A266">
        <v>265</v>
      </c>
      <c r="B266" s="3" t="s">
        <v>11</v>
      </c>
      <c r="C266" s="3" t="s">
        <v>545</v>
      </c>
      <c r="D266">
        <v>247296</v>
      </c>
      <c r="E266" s="3" t="s">
        <v>546</v>
      </c>
      <c r="F266" s="3" t="s">
        <v>14</v>
      </c>
      <c r="G266" s="3">
        <f>COUNTIF(fileList[sha1_hash],fileList[[#This Row],[sha1_hash]])</f>
        <v>1</v>
      </c>
    </row>
    <row r="267" spans="1:7">
      <c r="A267">
        <v>266</v>
      </c>
      <c r="B267" s="3" t="s">
        <v>11</v>
      </c>
      <c r="C267" s="3" t="s">
        <v>547</v>
      </c>
      <c r="D267">
        <v>398117</v>
      </c>
      <c r="E267" s="3" t="s">
        <v>548</v>
      </c>
      <c r="F267" s="3" t="s">
        <v>17</v>
      </c>
      <c r="G267" s="3">
        <f>COUNTIF(fileList[sha1_hash],fileList[[#This Row],[sha1_hash]])</f>
        <v>1</v>
      </c>
    </row>
    <row r="268" spans="1:7">
      <c r="A268">
        <v>267</v>
      </c>
      <c r="B268" s="3" t="s">
        <v>11</v>
      </c>
      <c r="C268" s="3" t="s">
        <v>549</v>
      </c>
      <c r="D268">
        <v>464602</v>
      </c>
      <c r="E268" s="3" t="s">
        <v>550</v>
      </c>
      <c r="F268" s="3" t="s">
        <v>14</v>
      </c>
      <c r="G268" s="3">
        <f>COUNTIF(fileList[sha1_hash],fileList[[#This Row],[sha1_hash]])</f>
        <v>1</v>
      </c>
    </row>
    <row r="269" spans="1:7">
      <c r="A269">
        <v>268</v>
      </c>
      <c r="B269" s="3" t="s">
        <v>11</v>
      </c>
      <c r="C269" s="3" t="s">
        <v>551</v>
      </c>
      <c r="D269">
        <v>707569</v>
      </c>
      <c r="E269" s="3" t="s">
        <v>552</v>
      </c>
      <c r="F269" s="3" t="s">
        <v>17</v>
      </c>
      <c r="G269" s="3">
        <f>COUNTIF(fileList[sha1_hash],fileList[[#This Row],[sha1_hash]])</f>
        <v>1</v>
      </c>
    </row>
    <row r="270" spans="1:7">
      <c r="A270">
        <v>269</v>
      </c>
      <c r="B270" s="3" t="s">
        <v>11</v>
      </c>
      <c r="C270" s="3" t="s">
        <v>553</v>
      </c>
      <c r="D270">
        <v>371632</v>
      </c>
      <c r="E270" s="3" t="s">
        <v>554</v>
      </c>
      <c r="F270" s="3" t="s">
        <v>17</v>
      </c>
      <c r="G270" s="3">
        <f>COUNTIF(fileList[sha1_hash],fileList[[#This Row],[sha1_hash]])</f>
        <v>1</v>
      </c>
    </row>
    <row r="271" spans="1:7">
      <c r="A271">
        <v>270</v>
      </c>
      <c r="B271" s="3" t="s">
        <v>11</v>
      </c>
      <c r="C271" s="3" t="s">
        <v>555</v>
      </c>
      <c r="D271">
        <v>468729</v>
      </c>
      <c r="E271" s="3" t="s">
        <v>556</v>
      </c>
      <c r="F271" s="3" t="s">
        <v>17</v>
      </c>
      <c r="G271" s="3">
        <f>COUNTIF(fileList[sha1_hash],fileList[[#This Row],[sha1_hash]])</f>
        <v>1</v>
      </c>
    </row>
    <row r="272" spans="1:7">
      <c r="A272">
        <v>271</v>
      </c>
      <c r="B272" s="3" t="s">
        <v>11</v>
      </c>
      <c r="C272" s="3" t="s">
        <v>557</v>
      </c>
      <c r="D272">
        <v>685564</v>
      </c>
      <c r="E272" s="3" t="s">
        <v>558</v>
      </c>
      <c r="F272" s="3" t="s">
        <v>14</v>
      </c>
      <c r="G272" s="3">
        <f>COUNTIF(fileList[sha1_hash],fileList[[#This Row],[sha1_hash]])</f>
        <v>1</v>
      </c>
    </row>
    <row r="273" spans="1:7">
      <c r="A273">
        <v>272</v>
      </c>
      <c r="B273" s="3" t="s">
        <v>11</v>
      </c>
      <c r="C273" s="3" t="s">
        <v>559</v>
      </c>
      <c r="D273">
        <v>328689</v>
      </c>
      <c r="E273" s="3" t="s">
        <v>560</v>
      </c>
      <c r="F273" s="3" t="s">
        <v>17</v>
      </c>
      <c r="G273" s="3">
        <f>COUNTIF(fileList[sha1_hash],fileList[[#This Row],[sha1_hash]])</f>
        <v>1</v>
      </c>
    </row>
    <row r="274" spans="1:7">
      <c r="A274">
        <v>273</v>
      </c>
      <c r="B274" s="3" t="s">
        <v>11</v>
      </c>
      <c r="C274" s="3" t="s">
        <v>561</v>
      </c>
      <c r="D274">
        <v>557605</v>
      </c>
      <c r="E274" s="3" t="s">
        <v>562</v>
      </c>
      <c r="F274" s="3" t="s">
        <v>17</v>
      </c>
      <c r="G274" s="3">
        <f>COUNTIF(fileList[sha1_hash],fileList[[#This Row],[sha1_hash]])</f>
        <v>1</v>
      </c>
    </row>
    <row r="275" spans="1:7">
      <c r="A275">
        <v>274</v>
      </c>
      <c r="B275" s="3" t="s">
        <v>11</v>
      </c>
      <c r="C275" s="3" t="s">
        <v>563</v>
      </c>
      <c r="D275">
        <v>443711</v>
      </c>
      <c r="E275" s="3" t="s">
        <v>564</v>
      </c>
      <c r="F275" s="3" t="s">
        <v>17</v>
      </c>
      <c r="G275" s="3">
        <f>COUNTIF(fileList[sha1_hash],fileList[[#This Row],[sha1_hash]])</f>
        <v>1</v>
      </c>
    </row>
    <row r="276" spans="1:7">
      <c r="A276">
        <v>275</v>
      </c>
      <c r="B276" s="3" t="s">
        <v>11</v>
      </c>
      <c r="C276" s="3" t="s">
        <v>565</v>
      </c>
      <c r="D276">
        <v>397217</v>
      </c>
      <c r="E276" s="3" t="s">
        <v>566</v>
      </c>
      <c r="F276" s="3" t="s">
        <v>14</v>
      </c>
      <c r="G276" s="3">
        <f>COUNTIF(fileList[sha1_hash],fileList[[#This Row],[sha1_hash]])</f>
        <v>1</v>
      </c>
    </row>
    <row r="277" spans="1:7">
      <c r="A277">
        <v>276</v>
      </c>
      <c r="B277" s="3" t="s">
        <v>11</v>
      </c>
      <c r="C277" s="3" t="s">
        <v>567</v>
      </c>
      <c r="D277">
        <v>449026</v>
      </c>
      <c r="E277" s="3" t="s">
        <v>568</v>
      </c>
      <c r="F277" s="3" t="s">
        <v>14</v>
      </c>
      <c r="G277" s="3">
        <f>COUNTIF(fileList[sha1_hash],fileList[[#This Row],[sha1_hash]])</f>
        <v>1</v>
      </c>
    </row>
    <row r="278" spans="1:7">
      <c r="A278">
        <v>277</v>
      </c>
      <c r="B278" s="3" t="s">
        <v>11</v>
      </c>
      <c r="C278" s="3" t="s">
        <v>569</v>
      </c>
      <c r="D278">
        <v>748766</v>
      </c>
      <c r="E278" s="3" t="s">
        <v>570</v>
      </c>
      <c r="F278" s="3" t="s">
        <v>17</v>
      </c>
      <c r="G278" s="3">
        <f>COUNTIF(fileList[sha1_hash],fileList[[#This Row],[sha1_hash]])</f>
        <v>1</v>
      </c>
    </row>
    <row r="279" spans="1:7">
      <c r="A279">
        <v>278</v>
      </c>
      <c r="B279" s="3" t="s">
        <v>11</v>
      </c>
      <c r="C279" s="3" t="s">
        <v>571</v>
      </c>
      <c r="D279">
        <v>543751</v>
      </c>
      <c r="E279" s="3" t="s">
        <v>572</v>
      </c>
      <c r="F279" s="3" t="s">
        <v>14</v>
      </c>
      <c r="G279" s="3">
        <f>COUNTIF(fileList[sha1_hash],fileList[[#This Row],[sha1_hash]])</f>
        <v>1</v>
      </c>
    </row>
    <row r="280" spans="1:7">
      <c r="A280">
        <v>279</v>
      </c>
      <c r="B280" s="3" t="s">
        <v>11</v>
      </c>
      <c r="C280" s="3" t="s">
        <v>573</v>
      </c>
      <c r="D280">
        <v>469164</v>
      </c>
      <c r="E280" s="3" t="s">
        <v>574</v>
      </c>
      <c r="F280" s="3" t="s">
        <v>14</v>
      </c>
      <c r="G280" s="3">
        <f>COUNTIF(fileList[sha1_hash],fileList[[#This Row],[sha1_hash]])</f>
        <v>1</v>
      </c>
    </row>
    <row r="281" spans="1:7">
      <c r="A281">
        <v>280</v>
      </c>
      <c r="B281" s="3" t="s">
        <v>11</v>
      </c>
      <c r="C281" s="3" t="s">
        <v>575</v>
      </c>
      <c r="D281">
        <v>482459</v>
      </c>
      <c r="E281" s="3" t="s">
        <v>576</v>
      </c>
      <c r="F281" s="3" t="s">
        <v>14</v>
      </c>
      <c r="G281" s="3">
        <f>COUNTIF(fileList[sha1_hash],fileList[[#This Row],[sha1_hash]])</f>
        <v>1</v>
      </c>
    </row>
    <row r="282" spans="1:7">
      <c r="A282">
        <v>281</v>
      </c>
      <c r="B282" s="3" t="s">
        <v>11</v>
      </c>
      <c r="C282" s="3" t="s">
        <v>577</v>
      </c>
      <c r="D282">
        <v>533240</v>
      </c>
      <c r="E282" s="3" t="s">
        <v>578</v>
      </c>
      <c r="F282" s="3" t="s">
        <v>17</v>
      </c>
      <c r="G282" s="3">
        <f>COUNTIF(fileList[sha1_hash],fileList[[#This Row],[sha1_hash]])</f>
        <v>1</v>
      </c>
    </row>
    <row r="283" spans="1:7">
      <c r="A283">
        <v>282</v>
      </c>
      <c r="B283" s="3" t="s">
        <v>11</v>
      </c>
      <c r="C283" s="3" t="s">
        <v>579</v>
      </c>
      <c r="D283">
        <v>822522</v>
      </c>
      <c r="E283" s="3" t="s">
        <v>580</v>
      </c>
      <c r="F283" s="3" t="s">
        <v>17</v>
      </c>
      <c r="G283" s="3">
        <f>COUNTIF(fileList[sha1_hash],fileList[[#This Row],[sha1_hash]])</f>
        <v>1</v>
      </c>
    </row>
    <row r="284" spans="1:7">
      <c r="A284">
        <v>283</v>
      </c>
      <c r="B284" s="3" t="s">
        <v>11</v>
      </c>
      <c r="C284" s="3" t="s">
        <v>581</v>
      </c>
      <c r="D284">
        <v>552746</v>
      </c>
      <c r="E284" s="3" t="s">
        <v>582</v>
      </c>
      <c r="F284" s="3" t="s">
        <v>14</v>
      </c>
      <c r="G284" s="3">
        <f>COUNTIF(fileList[sha1_hash],fileList[[#This Row],[sha1_hash]])</f>
        <v>1</v>
      </c>
    </row>
    <row r="285" spans="1:7">
      <c r="A285">
        <v>284</v>
      </c>
      <c r="B285" s="3" t="s">
        <v>11</v>
      </c>
      <c r="C285" s="3" t="s">
        <v>583</v>
      </c>
      <c r="D285">
        <v>187554</v>
      </c>
      <c r="E285" s="3" t="s">
        <v>584</v>
      </c>
      <c r="F285" s="3" t="s">
        <v>17</v>
      </c>
      <c r="G285" s="3">
        <f>COUNTIF(fileList[sha1_hash],fileList[[#This Row],[sha1_hash]])</f>
        <v>1</v>
      </c>
    </row>
    <row r="286" spans="1:7">
      <c r="A286">
        <v>285</v>
      </c>
      <c r="B286" s="3" t="s">
        <v>11</v>
      </c>
      <c r="C286" s="3" t="s">
        <v>585</v>
      </c>
      <c r="D286">
        <v>454703</v>
      </c>
      <c r="E286" s="3" t="s">
        <v>586</v>
      </c>
      <c r="F286" s="3" t="s">
        <v>17</v>
      </c>
      <c r="G286" s="3">
        <f>COUNTIF(fileList[sha1_hash],fileList[[#This Row],[sha1_hash]])</f>
        <v>1</v>
      </c>
    </row>
    <row r="287" spans="1:7">
      <c r="A287">
        <v>286</v>
      </c>
      <c r="B287" s="3" t="s">
        <v>11</v>
      </c>
      <c r="C287" s="3" t="s">
        <v>587</v>
      </c>
      <c r="D287">
        <v>566734</v>
      </c>
      <c r="E287" s="3" t="s">
        <v>588</v>
      </c>
      <c r="F287" s="3" t="s">
        <v>14</v>
      </c>
      <c r="G287" s="3">
        <f>COUNTIF(fileList[sha1_hash],fileList[[#This Row],[sha1_hash]])</f>
        <v>1</v>
      </c>
    </row>
    <row r="288" spans="1:7">
      <c r="A288">
        <v>287</v>
      </c>
      <c r="B288" s="3" t="s">
        <v>11</v>
      </c>
      <c r="C288" s="3" t="s">
        <v>589</v>
      </c>
      <c r="D288">
        <v>473816</v>
      </c>
      <c r="E288" s="3" t="s">
        <v>590</v>
      </c>
      <c r="F288" s="3" t="s">
        <v>14</v>
      </c>
      <c r="G288" s="3">
        <f>COUNTIF(fileList[sha1_hash],fileList[[#This Row],[sha1_hash]])</f>
        <v>1</v>
      </c>
    </row>
    <row r="289" spans="1:7">
      <c r="A289">
        <v>288</v>
      </c>
      <c r="B289" s="3" t="s">
        <v>11</v>
      </c>
      <c r="C289" s="3" t="s">
        <v>591</v>
      </c>
      <c r="D289">
        <v>621559</v>
      </c>
      <c r="E289" s="3" t="s">
        <v>592</v>
      </c>
      <c r="F289" s="3" t="s">
        <v>14</v>
      </c>
      <c r="G289" s="3">
        <f>COUNTIF(fileList[sha1_hash],fileList[[#This Row],[sha1_hash]])</f>
        <v>1</v>
      </c>
    </row>
    <row r="290" spans="1:7">
      <c r="A290">
        <v>289</v>
      </c>
      <c r="B290" s="3" t="s">
        <v>11</v>
      </c>
      <c r="C290" s="3" t="s">
        <v>593</v>
      </c>
      <c r="D290">
        <v>439123</v>
      </c>
      <c r="E290" s="3" t="s">
        <v>594</v>
      </c>
      <c r="F290" s="3" t="s">
        <v>14</v>
      </c>
      <c r="G290" s="3">
        <f>COUNTIF(fileList[sha1_hash],fileList[[#This Row],[sha1_hash]])</f>
        <v>1</v>
      </c>
    </row>
    <row r="291" spans="1:7">
      <c r="A291">
        <v>290</v>
      </c>
      <c r="B291" s="3" t="s">
        <v>11</v>
      </c>
      <c r="C291" s="3" t="s">
        <v>595</v>
      </c>
      <c r="D291">
        <v>395514</v>
      </c>
      <c r="E291" s="3" t="s">
        <v>596</v>
      </c>
      <c r="F291" s="3" t="s">
        <v>14</v>
      </c>
      <c r="G291" s="3">
        <f>COUNTIF(fileList[sha1_hash],fileList[[#This Row],[sha1_hash]])</f>
        <v>1</v>
      </c>
    </row>
    <row r="292" spans="1:7">
      <c r="A292">
        <v>291</v>
      </c>
      <c r="B292" s="3" t="s">
        <v>11</v>
      </c>
      <c r="C292" s="3" t="s">
        <v>597</v>
      </c>
      <c r="D292">
        <v>433473</v>
      </c>
      <c r="E292" s="3" t="s">
        <v>598</v>
      </c>
      <c r="F292" s="3" t="s">
        <v>17</v>
      </c>
      <c r="G292" s="3">
        <f>COUNTIF(fileList[sha1_hash],fileList[[#This Row],[sha1_hash]])</f>
        <v>1</v>
      </c>
    </row>
    <row r="293" spans="1:7">
      <c r="A293">
        <v>292</v>
      </c>
      <c r="B293" s="3" t="s">
        <v>11</v>
      </c>
      <c r="C293" s="3" t="s">
        <v>599</v>
      </c>
      <c r="D293">
        <v>633823</v>
      </c>
      <c r="E293" s="3" t="s">
        <v>600</v>
      </c>
      <c r="F293" s="3" t="s">
        <v>17</v>
      </c>
      <c r="G293" s="3">
        <f>COUNTIF(fileList[sha1_hash],fileList[[#This Row],[sha1_hash]])</f>
        <v>1</v>
      </c>
    </row>
    <row r="294" spans="1:7">
      <c r="A294">
        <v>293</v>
      </c>
      <c r="B294" s="3" t="s">
        <v>11</v>
      </c>
      <c r="C294" s="3" t="s">
        <v>601</v>
      </c>
      <c r="D294">
        <v>522652</v>
      </c>
      <c r="E294" s="3" t="s">
        <v>602</v>
      </c>
      <c r="F294" s="3" t="s">
        <v>14</v>
      </c>
      <c r="G294" s="3">
        <f>COUNTIF(fileList[sha1_hash],fileList[[#This Row],[sha1_hash]])</f>
        <v>1</v>
      </c>
    </row>
    <row r="295" spans="1:7">
      <c r="A295">
        <v>294</v>
      </c>
      <c r="B295" s="3" t="s">
        <v>11</v>
      </c>
      <c r="C295" s="3" t="s">
        <v>603</v>
      </c>
      <c r="D295">
        <v>439086</v>
      </c>
      <c r="E295" s="3" t="s">
        <v>604</v>
      </c>
      <c r="F295" s="3" t="s">
        <v>14</v>
      </c>
      <c r="G295" s="3">
        <f>COUNTIF(fileList[sha1_hash],fileList[[#This Row],[sha1_hash]])</f>
        <v>1</v>
      </c>
    </row>
    <row r="296" spans="1:7">
      <c r="A296">
        <v>295</v>
      </c>
      <c r="B296" s="3" t="s">
        <v>11</v>
      </c>
      <c r="C296" s="3" t="s">
        <v>605</v>
      </c>
      <c r="D296">
        <v>474656</v>
      </c>
      <c r="E296" s="3" t="s">
        <v>606</v>
      </c>
      <c r="F296" s="3" t="s">
        <v>17</v>
      </c>
      <c r="G296" s="3">
        <f>COUNTIF(fileList[sha1_hash],fileList[[#This Row],[sha1_hash]])</f>
        <v>1</v>
      </c>
    </row>
    <row r="297" spans="1:7">
      <c r="A297">
        <v>296</v>
      </c>
      <c r="B297" s="3" t="s">
        <v>11</v>
      </c>
      <c r="C297" s="3" t="s">
        <v>607</v>
      </c>
      <c r="D297">
        <v>700984</v>
      </c>
      <c r="E297" s="3" t="s">
        <v>608</v>
      </c>
      <c r="F297" s="3" t="s">
        <v>17</v>
      </c>
      <c r="G297" s="3">
        <f>COUNTIF(fileList[sha1_hash],fileList[[#This Row],[sha1_hash]])</f>
        <v>1</v>
      </c>
    </row>
    <row r="298" spans="1:7">
      <c r="A298">
        <v>297</v>
      </c>
      <c r="B298" s="3" t="s">
        <v>11</v>
      </c>
      <c r="C298" s="3" t="s">
        <v>609</v>
      </c>
      <c r="D298">
        <v>592639</v>
      </c>
      <c r="E298" s="3" t="s">
        <v>610</v>
      </c>
      <c r="F298" s="3" t="s">
        <v>14</v>
      </c>
      <c r="G298" s="3">
        <f>COUNTIF(fileList[sha1_hash],fileList[[#This Row],[sha1_hash]])</f>
        <v>1</v>
      </c>
    </row>
    <row r="299" spans="1:7">
      <c r="A299">
        <v>298</v>
      </c>
      <c r="B299" s="3" t="s">
        <v>11</v>
      </c>
      <c r="C299" s="3" t="s">
        <v>611</v>
      </c>
      <c r="D299">
        <v>435005</v>
      </c>
      <c r="E299" s="3" t="s">
        <v>612</v>
      </c>
      <c r="F299" s="3" t="s">
        <v>17</v>
      </c>
      <c r="G299" s="3">
        <f>COUNTIF(fileList[sha1_hash],fileList[[#This Row],[sha1_hash]])</f>
        <v>1</v>
      </c>
    </row>
    <row r="300" spans="1:7">
      <c r="A300">
        <v>299</v>
      </c>
      <c r="B300" s="3" t="s">
        <v>11</v>
      </c>
      <c r="C300" s="3" t="s">
        <v>613</v>
      </c>
      <c r="D300">
        <v>678252</v>
      </c>
      <c r="E300" s="3" t="s">
        <v>614</v>
      </c>
      <c r="F300" s="3" t="s">
        <v>14</v>
      </c>
      <c r="G300" s="3">
        <f>COUNTIF(fileList[sha1_hash],fileList[[#This Row],[sha1_hash]])</f>
        <v>1</v>
      </c>
    </row>
    <row r="301" spans="1:7">
      <c r="A301">
        <v>300</v>
      </c>
      <c r="B301" s="3" t="s">
        <v>11</v>
      </c>
      <c r="C301" s="3" t="s">
        <v>615</v>
      </c>
      <c r="D301">
        <v>465998</v>
      </c>
      <c r="E301" s="3" t="s">
        <v>616</v>
      </c>
      <c r="F301" s="3" t="s">
        <v>17</v>
      </c>
      <c r="G301" s="3">
        <f>COUNTIF(fileList[sha1_hash],fileList[[#This Row],[sha1_hash]])</f>
        <v>1</v>
      </c>
    </row>
    <row r="302" spans="1:7">
      <c r="A302">
        <v>301</v>
      </c>
      <c r="B302" s="3" t="s">
        <v>11</v>
      </c>
      <c r="C302" s="3" t="s">
        <v>617</v>
      </c>
      <c r="D302">
        <v>424746</v>
      </c>
      <c r="E302" s="3" t="s">
        <v>618</v>
      </c>
      <c r="F302" s="3" t="s">
        <v>14</v>
      </c>
      <c r="G302" s="3">
        <f>COUNTIF(fileList[sha1_hash],fileList[[#This Row],[sha1_hash]])</f>
        <v>1</v>
      </c>
    </row>
    <row r="303" spans="1:7">
      <c r="A303">
        <v>302</v>
      </c>
      <c r="B303" s="3" t="s">
        <v>11</v>
      </c>
      <c r="C303" s="3" t="s">
        <v>619</v>
      </c>
      <c r="D303">
        <v>363640</v>
      </c>
      <c r="E303" s="3" t="s">
        <v>620</v>
      </c>
      <c r="F303" s="3" t="s">
        <v>14</v>
      </c>
      <c r="G303" s="3">
        <f>COUNTIF(fileList[sha1_hash],fileList[[#This Row],[sha1_hash]])</f>
        <v>1</v>
      </c>
    </row>
    <row r="304" spans="1:7">
      <c r="A304">
        <v>303</v>
      </c>
      <c r="B304" s="3" t="s">
        <v>11</v>
      </c>
      <c r="C304" s="3" t="s">
        <v>621</v>
      </c>
      <c r="D304">
        <v>289517</v>
      </c>
      <c r="E304" s="3" t="s">
        <v>622</v>
      </c>
      <c r="F304" s="3" t="s">
        <v>17</v>
      </c>
      <c r="G304" s="3">
        <f>COUNTIF(fileList[sha1_hash],fileList[[#This Row],[sha1_hash]])</f>
        <v>1</v>
      </c>
    </row>
    <row r="305" spans="1:7">
      <c r="A305">
        <v>304</v>
      </c>
      <c r="B305" s="3" t="s">
        <v>11</v>
      </c>
      <c r="C305" s="3" t="s">
        <v>623</v>
      </c>
      <c r="D305">
        <v>454291</v>
      </c>
      <c r="E305" s="3" t="s">
        <v>624</v>
      </c>
      <c r="F305" s="3" t="s">
        <v>17</v>
      </c>
      <c r="G305" s="3">
        <f>COUNTIF(fileList[sha1_hash],fileList[[#This Row],[sha1_hash]])</f>
        <v>1</v>
      </c>
    </row>
    <row r="306" spans="1:7">
      <c r="A306">
        <v>305</v>
      </c>
      <c r="B306" s="3" t="s">
        <v>11</v>
      </c>
      <c r="C306" s="3" t="s">
        <v>625</v>
      </c>
      <c r="D306">
        <v>400635</v>
      </c>
      <c r="E306" s="3" t="s">
        <v>626</v>
      </c>
      <c r="F306" s="3" t="s">
        <v>17</v>
      </c>
      <c r="G306" s="3">
        <f>COUNTIF(fileList[sha1_hash],fileList[[#This Row],[sha1_hash]])</f>
        <v>1</v>
      </c>
    </row>
    <row r="307" spans="1:7">
      <c r="A307">
        <v>306</v>
      </c>
      <c r="B307" s="3" t="s">
        <v>11</v>
      </c>
      <c r="C307" s="3" t="s">
        <v>627</v>
      </c>
      <c r="D307">
        <v>549903</v>
      </c>
      <c r="E307" s="3" t="s">
        <v>628</v>
      </c>
      <c r="F307" s="3" t="s">
        <v>17</v>
      </c>
      <c r="G307" s="3">
        <f>COUNTIF(fileList[sha1_hash],fileList[[#This Row],[sha1_hash]])</f>
        <v>1</v>
      </c>
    </row>
    <row r="308" spans="1:7">
      <c r="A308">
        <v>307</v>
      </c>
      <c r="B308" s="3" t="s">
        <v>11</v>
      </c>
      <c r="C308" s="3" t="s">
        <v>629</v>
      </c>
      <c r="D308">
        <v>358297</v>
      </c>
      <c r="E308" s="3" t="s">
        <v>630</v>
      </c>
      <c r="F308" s="3" t="s">
        <v>14</v>
      </c>
      <c r="G308" s="3">
        <f>COUNTIF(fileList[sha1_hash],fileList[[#This Row],[sha1_hash]])</f>
        <v>1</v>
      </c>
    </row>
    <row r="309" spans="1:7">
      <c r="A309">
        <v>308</v>
      </c>
      <c r="B309" s="3" t="s">
        <v>11</v>
      </c>
      <c r="C309" s="3" t="s">
        <v>631</v>
      </c>
      <c r="D309">
        <v>486226</v>
      </c>
      <c r="E309" s="3" t="s">
        <v>632</v>
      </c>
      <c r="F309" s="3" t="s">
        <v>17</v>
      </c>
      <c r="G309" s="3">
        <f>COUNTIF(fileList[sha1_hash],fileList[[#This Row],[sha1_hash]])</f>
        <v>1</v>
      </c>
    </row>
    <row r="310" spans="1:7">
      <c r="A310">
        <v>309</v>
      </c>
      <c r="B310" s="3" t="s">
        <v>11</v>
      </c>
      <c r="C310" s="3" t="s">
        <v>633</v>
      </c>
      <c r="D310">
        <v>559704</v>
      </c>
      <c r="E310" s="3" t="s">
        <v>634</v>
      </c>
      <c r="F310" s="3" t="s">
        <v>14</v>
      </c>
      <c r="G310" s="3">
        <f>COUNTIF(fileList[sha1_hash],fileList[[#This Row],[sha1_hash]])</f>
        <v>1</v>
      </c>
    </row>
    <row r="311" spans="1:7">
      <c r="A311">
        <v>310</v>
      </c>
      <c r="B311" s="3" t="s">
        <v>11</v>
      </c>
      <c r="C311" s="3" t="s">
        <v>635</v>
      </c>
      <c r="D311">
        <v>367476</v>
      </c>
      <c r="E311" s="3" t="s">
        <v>636</v>
      </c>
      <c r="F311" s="3" t="s">
        <v>17</v>
      </c>
      <c r="G311" s="3">
        <f>COUNTIF(fileList[sha1_hash],fileList[[#This Row],[sha1_hash]])</f>
        <v>1</v>
      </c>
    </row>
    <row r="312" spans="1:7">
      <c r="A312">
        <v>311</v>
      </c>
      <c r="B312" s="3" t="s">
        <v>11</v>
      </c>
      <c r="C312" s="3" t="s">
        <v>637</v>
      </c>
      <c r="D312">
        <v>602899</v>
      </c>
      <c r="E312" s="3" t="s">
        <v>638</v>
      </c>
      <c r="F312" s="3" t="s">
        <v>14</v>
      </c>
      <c r="G312" s="3">
        <f>COUNTIF(fileList[sha1_hash],fileList[[#This Row],[sha1_hash]])</f>
        <v>1</v>
      </c>
    </row>
    <row r="313" spans="1:7">
      <c r="A313">
        <v>312</v>
      </c>
      <c r="B313" s="3" t="s">
        <v>11</v>
      </c>
      <c r="C313" s="3" t="s">
        <v>639</v>
      </c>
      <c r="D313">
        <v>445126</v>
      </c>
      <c r="E313" s="3" t="s">
        <v>640</v>
      </c>
      <c r="F313" s="3" t="s">
        <v>14</v>
      </c>
      <c r="G313" s="3">
        <f>COUNTIF(fileList[sha1_hash],fileList[[#This Row],[sha1_hash]])</f>
        <v>1</v>
      </c>
    </row>
    <row r="314" spans="1:7">
      <c r="A314">
        <v>313</v>
      </c>
      <c r="B314" s="3" t="s">
        <v>11</v>
      </c>
      <c r="C314" s="3" t="s">
        <v>641</v>
      </c>
      <c r="D314">
        <v>481234</v>
      </c>
      <c r="E314" s="3" t="s">
        <v>642</v>
      </c>
      <c r="F314" s="3" t="s">
        <v>14</v>
      </c>
      <c r="G314" s="3">
        <f>COUNTIF(fileList[sha1_hash],fileList[[#This Row],[sha1_hash]])</f>
        <v>1</v>
      </c>
    </row>
    <row r="315" spans="1:7">
      <c r="A315">
        <v>314</v>
      </c>
      <c r="B315" s="3" t="s">
        <v>11</v>
      </c>
      <c r="C315" s="3" t="s">
        <v>643</v>
      </c>
      <c r="D315">
        <v>613431</v>
      </c>
      <c r="E315" s="3" t="s">
        <v>644</v>
      </c>
      <c r="F315" s="3" t="s">
        <v>14</v>
      </c>
      <c r="G315" s="3">
        <f>COUNTIF(fileList[sha1_hash],fileList[[#This Row],[sha1_hash]])</f>
        <v>1</v>
      </c>
    </row>
    <row r="316" spans="1:7">
      <c r="A316">
        <v>315</v>
      </c>
      <c r="B316" s="3" t="s">
        <v>11</v>
      </c>
      <c r="C316" s="3" t="s">
        <v>645</v>
      </c>
      <c r="D316">
        <v>505355</v>
      </c>
      <c r="E316" s="3" t="s">
        <v>646</v>
      </c>
      <c r="F316" s="3" t="s">
        <v>14</v>
      </c>
      <c r="G316" s="3">
        <f>COUNTIF(fileList[sha1_hash],fileList[[#This Row],[sha1_hash]])</f>
        <v>1</v>
      </c>
    </row>
    <row r="317" spans="1:7">
      <c r="A317">
        <v>316</v>
      </c>
      <c r="B317" s="3" t="s">
        <v>11</v>
      </c>
      <c r="C317" s="3" t="s">
        <v>647</v>
      </c>
      <c r="D317">
        <v>607752</v>
      </c>
      <c r="E317" s="3" t="s">
        <v>648</v>
      </c>
      <c r="F317" s="3" t="s">
        <v>17</v>
      </c>
      <c r="G317" s="3">
        <f>COUNTIF(fileList[sha1_hash],fileList[[#This Row],[sha1_hash]])</f>
        <v>1</v>
      </c>
    </row>
    <row r="318" spans="1:7">
      <c r="A318">
        <v>317</v>
      </c>
      <c r="B318" s="3" t="s">
        <v>11</v>
      </c>
      <c r="C318" s="3" t="s">
        <v>649</v>
      </c>
      <c r="D318">
        <v>432583</v>
      </c>
      <c r="E318" s="3" t="s">
        <v>650</v>
      </c>
      <c r="F318" s="3" t="s">
        <v>17</v>
      </c>
      <c r="G318" s="3">
        <f>COUNTIF(fileList[sha1_hash],fileList[[#This Row],[sha1_hash]])</f>
        <v>1</v>
      </c>
    </row>
    <row r="319" spans="1:7">
      <c r="A319">
        <v>318</v>
      </c>
      <c r="B319" s="3" t="s">
        <v>11</v>
      </c>
      <c r="C319" s="3" t="s">
        <v>651</v>
      </c>
      <c r="D319">
        <v>352794</v>
      </c>
      <c r="E319" s="3" t="s">
        <v>652</v>
      </c>
      <c r="F319" s="3" t="s">
        <v>17</v>
      </c>
      <c r="G319" s="3">
        <f>COUNTIF(fileList[sha1_hash],fileList[[#This Row],[sha1_hash]])</f>
        <v>1</v>
      </c>
    </row>
    <row r="320" spans="1:7">
      <c r="A320">
        <v>319</v>
      </c>
      <c r="B320" s="3" t="s">
        <v>11</v>
      </c>
      <c r="C320" s="3" t="s">
        <v>653</v>
      </c>
      <c r="D320">
        <v>518494</v>
      </c>
      <c r="E320" s="3" t="s">
        <v>654</v>
      </c>
      <c r="F320" s="3" t="s">
        <v>17</v>
      </c>
      <c r="G320" s="3">
        <f>COUNTIF(fileList[sha1_hash],fileList[[#This Row],[sha1_hash]])</f>
        <v>1</v>
      </c>
    </row>
    <row r="321" spans="1:7">
      <c r="A321">
        <v>320</v>
      </c>
      <c r="B321" s="3" t="s">
        <v>11</v>
      </c>
      <c r="C321" s="3" t="s">
        <v>655</v>
      </c>
      <c r="D321">
        <v>290471</v>
      </c>
      <c r="E321" s="3" t="s">
        <v>656</v>
      </c>
      <c r="F321" s="3" t="s">
        <v>17</v>
      </c>
      <c r="G321" s="3">
        <f>COUNTIF(fileList[sha1_hash],fileList[[#This Row],[sha1_hash]])</f>
        <v>1</v>
      </c>
    </row>
    <row r="322" spans="1:7">
      <c r="A322">
        <v>321</v>
      </c>
      <c r="B322" s="3" t="s">
        <v>11</v>
      </c>
      <c r="C322" s="3" t="s">
        <v>657</v>
      </c>
      <c r="D322">
        <v>246809</v>
      </c>
      <c r="E322" s="3" t="s">
        <v>658</v>
      </c>
      <c r="F322" s="3" t="s">
        <v>17</v>
      </c>
      <c r="G322" s="3">
        <f>COUNTIF(fileList[sha1_hash],fileList[[#This Row],[sha1_hash]])</f>
        <v>1</v>
      </c>
    </row>
    <row r="323" spans="1:7">
      <c r="A323">
        <v>322</v>
      </c>
      <c r="B323" s="3" t="s">
        <v>11</v>
      </c>
      <c r="C323" s="3" t="s">
        <v>659</v>
      </c>
      <c r="D323">
        <v>227505</v>
      </c>
      <c r="E323" s="3" t="s">
        <v>660</v>
      </c>
      <c r="F323" s="3" t="s">
        <v>17</v>
      </c>
      <c r="G323" s="3">
        <f>COUNTIF(fileList[sha1_hash],fileList[[#This Row],[sha1_hash]])</f>
        <v>1</v>
      </c>
    </row>
    <row r="324" spans="1:7">
      <c r="A324">
        <v>323</v>
      </c>
      <c r="B324" s="3" t="s">
        <v>11</v>
      </c>
      <c r="C324" s="3" t="s">
        <v>661</v>
      </c>
      <c r="D324">
        <v>443758</v>
      </c>
      <c r="E324" s="3" t="s">
        <v>662</v>
      </c>
      <c r="F324" s="3" t="s">
        <v>14</v>
      </c>
      <c r="G324" s="3">
        <f>COUNTIF(fileList[sha1_hash],fileList[[#This Row],[sha1_hash]])</f>
        <v>1</v>
      </c>
    </row>
    <row r="325" spans="1:7">
      <c r="A325">
        <v>324</v>
      </c>
      <c r="B325" s="3" t="s">
        <v>11</v>
      </c>
      <c r="C325" s="3" t="s">
        <v>663</v>
      </c>
      <c r="D325">
        <v>380808</v>
      </c>
      <c r="E325" s="3" t="s">
        <v>664</v>
      </c>
      <c r="F325" s="3" t="s">
        <v>17</v>
      </c>
      <c r="G325" s="3">
        <f>COUNTIF(fileList[sha1_hash],fileList[[#This Row],[sha1_hash]])</f>
        <v>1</v>
      </c>
    </row>
    <row r="326" spans="1:7">
      <c r="A326">
        <v>325</v>
      </c>
      <c r="B326" s="3" t="s">
        <v>11</v>
      </c>
      <c r="C326" s="3" t="s">
        <v>665</v>
      </c>
      <c r="D326">
        <v>363629</v>
      </c>
      <c r="E326" s="3" t="s">
        <v>666</v>
      </c>
      <c r="F326" s="3" t="s">
        <v>14</v>
      </c>
      <c r="G326" s="3">
        <f>COUNTIF(fileList[sha1_hash],fileList[[#This Row],[sha1_hash]])</f>
        <v>1</v>
      </c>
    </row>
    <row r="327" spans="1:7">
      <c r="A327">
        <v>326</v>
      </c>
      <c r="B327" s="3" t="s">
        <v>11</v>
      </c>
      <c r="C327" s="3" t="s">
        <v>667</v>
      </c>
      <c r="D327">
        <v>388675</v>
      </c>
      <c r="E327" s="3" t="s">
        <v>668</v>
      </c>
      <c r="F327" s="3" t="s">
        <v>17</v>
      </c>
      <c r="G327" s="3">
        <f>COUNTIF(fileList[sha1_hash],fileList[[#This Row],[sha1_hash]])</f>
        <v>1</v>
      </c>
    </row>
    <row r="328" spans="1:7">
      <c r="A328">
        <v>327</v>
      </c>
      <c r="B328" s="3" t="s">
        <v>11</v>
      </c>
      <c r="C328" s="3" t="s">
        <v>669</v>
      </c>
      <c r="D328">
        <v>693557</v>
      </c>
      <c r="E328" s="3" t="s">
        <v>670</v>
      </c>
      <c r="F328" s="3" t="s">
        <v>14</v>
      </c>
      <c r="G328" s="3">
        <f>COUNTIF(fileList[sha1_hash],fileList[[#This Row],[sha1_hash]])</f>
        <v>1</v>
      </c>
    </row>
    <row r="329" spans="1:7">
      <c r="A329">
        <v>328</v>
      </c>
      <c r="B329" s="3" t="s">
        <v>11</v>
      </c>
      <c r="C329" s="3" t="s">
        <v>671</v>
      </c>
      <c r="D329">
        <v>382550</v>
      </c>
      <c r="E329" s="3" t="s">
        <v>672</v>
      </c>
      <c r="F329" s="3" t="s">
        <v>14</v>
      </c>
      <c r="G329" s="3">
        <f>COUNTIF(fileList[sha1_hash],fileList[[#This Row],[sha1_hash]])</f>
        <v>1</v>
      </c>
    </row>
    <row r="330" spans="1:7">
      <c r="A330">
        <v>329</v>
      </c>
      <c r="B330" s="3" t="s">
        <v>11</v>
      </c>
      <c r="C330" s="3" t="s">
        <v>673</v>
      </c>
      <c r="D330">
        <v>334789</v>
      </c>
      <c r="E330" s="3" t="s">
        <v>674</v>
      </c>
      <c r="F330" s="3" t="s">
        <v>14</v>
      </c>
      <c r="G330" s="3">
        <f>COUNTIF(fileList[sha1_hash],fileList[[#This Row],[sha1_hash]])</f>
        <v>1</v>
      </c>
    </row>
    <row r="331" spans="1:7">
      <c r="A331">
        <v>330</v>
      </c>
      <c r="B331" s="3" t="s">
        <v>11</v>
      </c>
      <c r="C331" s="3" t="s">
        <v>675</v>
      </c>
      <c r="D331">
        <v>415447</v>
      </c>
      <c r="E331" s="3" t="s">
        <v>676</v>
      </c>
      <c r="F331" s="3" t="s">
        <v>17</v>
      </c>
      <c r="G331" s="3">
        <f>COUNTIF(fileList[sha1_hash],fileList[[#This Row],[sha1_hash]])</f>
        <v>1</v>
      </c>
    </row>
    <row r="332" spans="1:7">
      <c r="A332">
        <v>331</v>
      </c>
      <c r="B332" s="3" t="s">
        <v>11</v>
      </c>
      <c r="C332" s="3" t="s">
        <v>677</v>
      </c>
      <c r="D332">
        <v>365143</v>
      </c>
      <c r="E332" s="3" t="s">
        <v>678</v>
      </c>
      <c r="F332" s="3" t="s">
        <v>17</v>
      </c>
      <c r="G332" s="3">
        <f>COUNTIF(fileList[sha1_hash],fileList[[#This Row],[sha1_hash]])</f>
        <v>1</v>
      </c>
    </row>
    <row r="333" spans="1:7">
      <c r="A333">
        <v>332</v>
      </c>
      <c r="B333" s="3" t="s">
        <v>11</v>
      </c>
      <c r="C333" s="3" t="s">
        <v>679</v>
      </c>
      <c r="D333">
        <v>443916</v>
      </c>
      <c r="E333" s="3" t="s">
        <v>680</v>
      </c>
      <c r="F333" s="3" t="s">
        <v>14</v>
      </c>
      <c r="G333" s="3">
        <f>COUNTIF(fileList[sha1_hash],fileList[[#This Row],[sha1_hash]])</f>
        <v>1</v>
      </c>
    </row>
    <row r="334" spans="1:7">
      <c r="A334">
        <v>333</v>
      </c>
      <c r="B334" s="3" t="s">
        <v>11</v>
      </c>
      <c r="C334" s="3" t="s">
        <v>681</v>
      </c>
      <c r="D334">
        <v>167530</v>
      </c>
      <c r="E334" s="3" t="s">
        <v>682</v>
      </c>
      <c r="F334" s="3" t="s">
        <v>17</v>
      </c>
      <c r="G334" s="3">
        <f>COUNTIF(fileList[sha1_hash],fileList[[#This Row],[sha1_hash]])</f>
        <v>1</v>
      </c>
    </row>
    <row r="335" spans="1:7">
      <c r="A335">
        <v>334</v>
      </c>
      <c r="B335" s="3" t="s">
        <v>11</v>
      </c>
      <c r="C335" s="3" t="s">
        <v>683</v>
      </c>
      <c r="D335">
        <v>331185</v>
      </c>
      <c r="E335" s="3" t="s">
        <v>684</v>
      </c>
      <c r="F335" s="3" t="s">
        <v>17</v>
      </c>
      <c r="G335" s="3">
        <f>COUNTIF(fileList[sha1_hash],fileList[[#This Row],[sha1_hash]])</f>
        <v>1</v>
      </c>
    </row>
    <row r="336" spans="1:7">
      <c r="A336">
        <v>335</v>
      </c>
      <c r="B336" s="3" t="s">
        <v>11</v>
      </c>
      <c r="C336" s="3" t="s">
        <v>685</v>
      </c>
      <c r="D336">
        <v>913241</v>
      </c>
      <c r="E336" s="3" t="s">
        <v>686</v>
      </c>
      <c r="F336" s="3" t="s">
        <v>14</v>
      </c>
      <c r="G336" s="3">
        <f>COUNTIF(fileList[sha1_hash],fileList[[#This Row],[sha1_hash]])</f>
        <v>1</v>
      </c>
    </row>
    <row r="337" spans="1:7">
      <c r="A337">
        <v>336</v>
      </c>
      <c r="B337" s="3" t="s">
        <v>11</v>
      </c>
      <c r="C337" s="3" t="s">
        <v>687</v>
      </c>
      <c r="D337">
        <v>449178</v>
      </c>
      <c r="E337" s="3" t="s">
        <v>688</v>
      </c>
      <c r="F337" s="3" t="s">
        <v>14</v>
      </c>
      <c r="G337" s="3">
        <f>COUNTIF(fileList[sha1_hash],fileList[[#This Row],[sha1_hash]])</f>
        <v>1</v>
      </c>
    </row>
    <row r="338" spans="1:7">
      <c r="A338">
        <v>337</v>
      </c>
      <c r="B338" s="3" t="s">
        <v>11</v>
      </c>
      <c r="C338" s="3" t="s">
        <v>689</v>
      </c>
      <c r="D338">
        <v>654174</v>
      </c>
      <c r="E338" s="3" t="s">
        <v>690</v>
      </c>
      <c r="F338" s="3" t="s">
        <v>14</v>
      </c>
      <c r="G338" s="3">
        <f>COUNTIF(fileList[sha1_hash],fileList[[#This Row],[sha1_hash]])</f>
        <v>1</v>
      </c>
    </row>
    <row r="339" spans="1:7">
      <c r="A339">
        <v>338</v>
      </c>
      <c r="B339" s="3" t="s">
        <v>11</v>
      </c>
      <c r="C339" s="3" t="s">
        <v>691</v>
      </c>
      <c r="D339">
        <v>292094</v>
      </c>
      <c r="E339" s="3" t="s">
        <v>692</v>
      </c>
      <c r="F339" s="3" t="s">
        <v>17</v>
      </c>
      <c r="G339" s="3">
        <f>COUNTIF(fileList[sha1_hash],fileList[[#This Row],[sha1_hash]])</f>
        <v>1</v>
      </c>
    </row>
    <row r="340" spans="1:7">
      <c r="A340">
        <v>339</v>
      </c>
      <c r="B340" s="3" t="s">
        <v>11</v>
      </c>
      <c r="C340" s="3" t="s">
        <v>693</v>
      </c>
      <c r="D340">
        <v>503125</v>
      </c>
      <c r="E340" s="3" t="s">
        <v>694</v>
      </c>
      <c r="F340" s="3" t="s">
        <v>17</v>
      </c>
      <c r="G340" s="3">
        <f>COUNTIF(fileList[sha1_hash],fileList[[#This Row],[sha1_hash]])</f>
        <v>1</v>
      </c>
    </row>
    <row r="341" spans="1:7">
      <c r="A341">
        <v>340</v>
      </c>
      <c r="B341" s="3" t="s">
        <v>11</v>
      </c>
      <c r="C341" s="3" t="s">
        <v>695</v>
      </c>
      <c r="D341">
        <v>543021</v>
      </c>
      <c r="E341" s="3" t="s">
        <v>696</v>
      </c>
      <c r="F341" s="3" t="s">
        <v>17</v>
      </c>
      <c r="G341" s="3">
        <f>COUNTIF(fileList[sha1_hash],fileList[[#This Row],[sha1_hash]])</f>
        <v>1</v>
      </c>
    </row>
    <row r="342" spans="1:7">
      <c r="A342">
        <v>341</v>
      </c>
      <c r="B342" s="3" t="s">
        <v>11</v>
      </c>
      <c r="C342" s="3" t="s">
        <v>697</v>
      </c>
      <c r="D342">
        <v>397312</v>
      </c>
      <c r="E342" s="3" t="s">
        <v>698</v>
      </c>
      <c r="F342" s="3" t="s">
        <v>14</v>
      </c>
      <c r="G342" s="3">
        <f>COUNTIF(fileList[sha1_hash],fileList[[#This Row],[sha1_hash]])</f>
        <v>1</v>
      </c>
    </row>
    <row r="343" spans="1:7">
      <c r="A343">
        <v>342</v>
      </c>
      <c r="B343" s="3" t="s">
        <v>11</v>
      </c>
      <c r="C343" s="3" t="s">
        <v>699</v>
      </c>
      <c r="D343">
        <v>977292</v>
      </c>
      <c r="E343" s="3" t="s">
        <v>700</v>
      </c>
      <c r="F343" s="3" t="s">
        <v>14</v>
      </c>
      <c r="G343" s="3">
        <f>COUNTIF(fileList[sha1_hash],fileList[[#This Row],[sha1_hash]])</f>
        <v>1</v>
      </c>
    </row>
    <row r="344" spans="1:7">
      <c r="A344">
        <v>343</v>
      </c>
      <c r="B344" s="3" t="s">
        <v>11</v>
      </c>
      <c r="C344" s="3" t="s">
        <v>701</v>
      </c>
      <c r="D344">
        <v>437671</v>
      </c>
      <c r="E344" s="3" t="s">
        <v>702</v>
      </c>
      <c r="F344" s="3" t="s">
        <v>14</v>
      </c>
      <c r="G344" s="3">
        <f>COUNTIF(fileList[sha1_hash],fileList[[#This Row],[sha1_hash]])</f>
        <v>1</v>
      </c>
    </row>
    <row r="345" spans="1:7">
      <c r="A345">
        <v>344</v>
      </c>
      <c r="B345" s="3" t="s">
        <v>11</v>
      </c>
      <c r="C345" s="3" t="s">
        <v>703</v>
      </c>
      <c r="D345">
        <v>735887</v>
      </c>
      <c r="E345" s="3" t="s">
        <v>704</v>
      </c>
      <c r="F345" s="3" t="s">
        <v>17</v>
      </c>
      <c r="G345" s="3">
        <f>COUNTIF(fileList[sha1_hash],fileList[[#This Row],[sha1_hash]])</f>
        <v>1</v>
      </c>
    </row>
    <row r="346" spans="1:7">
      <c r="A346">
        <v>345</v>
      </c>
      <c r="B346" s="3" t="s">
        <v>11</v>
      </c>
      <c r="C346" s="3" t="s">
        <v>705</v>
      </c>
      <c r="D346">
        <v>325853</v>
      </c>
      <c r="E346" s="3" t="s">
        <v>706</v>
      </c>
      <c r="F346" s="3" t="s">
        <v>14</v>
      </c>
      <c r="G346" s="3">
        <f>COUNTIF(fileList[sha1_hash],fileList[[#This Row],[sha1_hash]])</f>
        <v>1</v>
      </c>
    </row>
    <row r="347" spans="1:7">
      <c r="A347">
        <v>346</v>
      </c>
      <c r="B347" s="3" t="s">
        <v>11</v>
      </c>
      <c r="C347" s="3" t="s">
        <v>707</v>
      </c>
      <c r="D347">
        <v>470385</v>
      </c>
      <c r="E347" s="3" t="s">
        <v>708</v>
      </c>
      <c r="F347" s="3" t="s">
        <v>14</v>
      </c>
      <c r="G347" s="3">
        <f>COUNTIF(fileList[sha1_hash],fileList[[#This Row],[sha1_hash]])</f>
        <v>1</v>
      </c>
    </row>
    <row r="348" spans="1:7">
      <c r="A348">
        <v>347</v>
      </c>
      <c r="B348" s="3" t="s">
        <v>11</v>
      </c>
      <c r="C348" s="3" t="s">
        <v>709</v>
      </c>
      <c r="D348">
        <v>443174</v>
      </c>
      <c r="E348" s="3" t="s">
        <v>710</v>
      </c>
      <c r="F348" s="3" t="s">
        <v>14</v>
      </c>
      <c r="G348" s="3">
        <f>COUNTIF(fileList[sha1_hash],fileList[[#This Row],[sha1_hash]])</f>
        <v>1</v>
      </c>
    </row>
    <row r="349" spans="1:7">
      <c r="A349">
        <v>348</v>
      </c>
      <c r="B349" s="3" t="s">
        <v>11</v>
      </c>
      <c r="C349" s="3" t="s">
        <v>711</v>
      </c>
      <c r="D349">
        <v>381523</v>
      </c>
      <c r="E349" s="3" t="s">
        <v>712</v>
      </c>
      <c r="F349" s="3" t="s">
        <v>14</v>
      </c>
      <c r="G349" s="3">
        <f>COUNTIF(fileList[sha1_hash],fileList[[#This Row],[sha1_hash]])</f>
        <v>1</v>
      </c>
    </row>
    <row r="350" spans="1:7">
      <c r="A350">
        <v>349</v>
      </c>
      <c r="B350" s="3" t="s">
        <v>11</v>
      </c>
      <c r="C350" s="3" t="s">
        <v>713</v>
      </c>
      <c r="D350">
        <v>374316</v>
      </c>
      <c r="E350" s="3" t="s">
        <v>714</v>
      </c>
      <c r="F350" s="3" t="s">
        <v>17</v>
      </c>
      <c r="G350" s="3">
        <f>COUNTIF(fileList[sha1_hash],fileList[[#This Row],[sha1_hash]])</f>
        <v>1</v>
      </c>
    </row>
    <row r="351" spans="1:7">
      <c r="A351">
        <v>350</v>
      </c>
      <c r="B351" s="3" t="s">
        <v>11</v>
      </c>
      <c r="C351" s="3" t="s">
        <v>715</v>
      </c>
      <c r="D351">
        <v>482819</v>
      </c>
      <c r="E351" s="3" t="s">
        <v>716</v>
      </c>
      <c r="F351" s="3" t="s">
        <v>17</v>
      </c>
      <c r="G351" s="3">
        <f>COUNTIF(fileList[sha1_hash],fileList[[#This Row],[sha1_hash]])</f>
        <v>1</v>
      </c>
    </row>
    <row r="352" spans="1:7">
      <c r="A352">
        <v>351</v>
      </c>
      <c r="B352" s="3" t="s">
        <v>11</v>
      </c>
      <c r="C352" s="3" t="s">
        <v>717</v>
      </c>
      <c r="D352">
        <v>451756</v>
      </c>
      <c r="E352" s="3" t="s">
        <v>718</v>
      </c>
      <c r="F352" s="3" t="s">
        <v>14</v>
      </c>
      <c r="G352" s="3">
        <f>COUNTIF(fileList[sha1_hash],fileList[[#This Row],[sha1_hash]])</f>
        <v>1</v>
      </c>
    </row>
    <row r="353" spans="1:7">
      <c r="A353">
        <v>352</v>
      </c>
      <c r="B353" s="3" t="s">
        <v>11</v>
      </c>
      <c r="C353" s="3" t="s">
        <v>719</v>
      </c>
      <c r="D353">
        <v>506538</v>
      </c>
      <c r="E353" s="3" t="s">
        <v>720</v>
      </c>
      <c r="F353" s="3" t="s">
        <v>14</v>
      </c>
      <c r="G353" s="3">
        <f>COUNTIF(fileList[sha1_hash],fileList[[#This Row],[sha1_hash]])</f>
        <v>1</v>
      </c>
    </row>
    <row r="354" spans="1:7">
      <c r="A354">
        <v>353</v>
      </c>
      <c r="B354" s="3" t="s">
        <v>11</v>
      </c>
      <c r="C354" s="3" t="s">
        <v>721</v>
      </c>
      <c r="D354">
        <v>373786</v>
      </c>
      <c r="E354" s="3" t="s">
        <v>722</v>
      </c>
      <c r="F354" s="3" t="s">
        <v>17</v>
      </c>
      <c r="G354" s="3">
        <f>COUNTIF(fileList[sha1_hash],fileList[[#This Row],[sha1_hash]])</f>
        <v>1</v>
      </c>
    </row>
    <row r="355" spans="1:7">
      <c r="A355">
        <v>354</v>
      </c>
      <c r="B355" s="3" t="s">
        <v>11</v>
      </c>
      <c r="C355" s="3" t="s">
        <v>723</v>
      </c>
      <c r="D355">
        <v>555823</v>
      </c>
      <c r="E355" s="3" t="s">
        <v>724</v>
      </c>
      <c r="F355" s="3" t="s">
        <v>14</v>
      </c>
      <c r="G355" s="3">
        <f>COUNTIF(fileList[sha1_hash],fileList[[#This Row],[sha1_hash]])</f>
        <v>2</v>
      </c>
    </row>
    <row r="356" spans="1:7">
      <c r="A356">
        <v>355</v>
      </c>
      <c r="B356" s="3" t="s">
        <v>11</v>
      </c>
      <c r="C356" s="3" t="s">
        <v>725</v>
      </c>
      <c r="D356">
        <v>892500</v>
      </c>
      <c r="E356" s="3" t="s">
        <v>726</v>
      </c>
      <c r="F356" s="3" t="s">
        <v>14</v>
      </c>
      <c r="G356" s="3">
        <f>COUNTIF(fileList[sha1_hash],fileList[[#This Row],[sha1_hash]])</f>
        <v>1</v>
      </c>
    </row>
    <row r="357" spans="1:7">
      <c r="A357">
        <v>356</v>
      </c>
      <c r="B357" s="3" t="s">
        <v>11</v>
      </c>
      <c r="C357" s="3" t="s">
        <v>727</v>
      </c>
      <c r="D357">
        <v>435022</v>
      </c>
      <c r="E357" s="3" t="s">
        <v>728</v>
      </c>
      <c r="F357" s="3" t="s">
        <v>14</v>
      </c>
      <c r="G357" s="3">
        <f>COUNTIF(fileList[sha1_hash],fileList[[#This Row],[sha1_hash]])</f>
        <v>1</v>
      </c>
    </row>
    <row r="358" spans="1:7">
      <c r="A358">
        <v>357</v>
      </c>
      <c r="B358" s="3" t="s">
        <v>11</v>
      </c>
      <c r="C358" s="3" t="s">
        <v>729</v>
      </c>
      <c r="D358">
        <v>331870</v>
      </c>
      <c r="E358" s="3" t="s">
        <v>730</v>
      </c>
      <c r="F358" s="3" t="s">
        <v>17</v>
      </c>
      <c r="G358" s="3">
        <f>COUNTIF(fileList[sha1_hash],fileList[[#This Row],[sha1_hash]])</f>
        <v>1</v>
      </c>
    </row>
    <row r="359" spans="1:7">
      <c r="A359">
        <v>358</v>
      </c>
      <c r="B359" s="3" t="s">
        <v>11</v>
      </c>
      <c r="C359" s="3" t="s">
        <v>731</v>
      </c>
      <c r="D359">
        <v>592916</v>
      </c>
      <c r="E359" s="3" t="s">
        <v>732</v>
      </c>
      <c r="F359" s="3" t="s">
        <v>14</v>
      </c>
      <c r="G359" s="3">
        <f>COUNTIF(fileList[sha1_hash],fileList[[#This Row],[sha1_hash]])</f>
        <v>1</v>
      </c>
    </row>
    <row r="360" spans="1:7">
      <c r="A360">
        <v>359</v>
      </c>
      <c r="B360" s="3" t="s">
        <v>11</v>
      </c>
      <c r="C360" s="3" t="s">
        <v>733</v>
      </c>
      <c r="D360">
        <v>433835</v>
      </c>
      <c r="E360" s="3" t="s">
        <v>734</v>
      </c>
      <c r="F360" s="3" t="s">
        <v>17</v>
      </c>
      <c r="G360" s="3">
        <f>COUNTIF(fileList[sha1_hash],fileList[[#This Row],[sha1_hash]])</f>
        <v>1</v>
      </c>
    </row>
    <row r="361" spans="1:7">
      <c r="A361">
        <v>360</v>
      </c>
      <c r="B361" s="3" t="s">
        <v>11</v>
      </c>
      <c r="C361" s="3" t="s">
        <v>735</v>
      </c>
      <c r="D361">
        <v>246904</v>
      </c>
      <c r="E361" s="3" t="s">
        <v>736</v>
      </c>
      <c r="F361" s="3" t="s">
        <v>17</v>
      </c>
      <c r="G361" s="3">
        <f>COUNTIF(fileList[sha1_hash],fileList[[#This Row],[sha1_hash]])</f>
        <v>1</v>
      </c>
    </row>
    <row r="362" spans="1:7">
      <c r="A362">
        <v>361</v>
      </c>
      <c r="B362" s="3" t="s">
        <v>11</v>
      </c>
      <c r="C362" s="3" t="s">
        <v>737</v>
      </c>
      <c r="D362">
        <v>454133</v>
      </c>
      <c r="E362" s="3" t="s">
        <v>738</v>
      </c>
      <c r="F362" s="3" t="s">
        <v>17</v>
      </c>
      <c r="G362" s="3">
        <f>COUNTIF(fileList[sha1_hash],fileList[[#This Row],[sha1_hash]])</f>
        <v>1</v>
      </c>
    </row>
    <row r="363" spans="1:7">
      <c r="A363">
        <v>362</v>
      </c>
      <c r="B363" s="3" t="s">
        <v>11</v>
      </c>
      <c r="C363" s="3" t="s">
        <v>739</v>
      </c>
      <c r="D363">
        <v>235330</v>
      </c>
      <c r="E363" s="3" t="s">
        <v>740</v>
      </c>
      <c r="F363" s="3" t="s">
        <v>17</v>
      </c>
      <c r="G363" s="3">
        <f>COUNTIF(fileList[sha1_hash],fileList[[#This Row],[sha1_hash]])</f>
        <v>1</v>
      </c>
    </row>
    <row r="364" spans="1:7">
      <c r="A364">
        <v>363</v>
      </c>
      <c r="B364" s="3" t="s">
        <v>11</v>
      </c>
      <c r="C364" s="3" t="s">
        <v>741</v>
      </c>
      <c r="D364">
        <v>349302</v>
      </c>
      <c r="E364" s="3" t="s">
        <v>742</v>
      </c>
      <c r="F364" s="3" t="s">
        <v>14</v>
      </c>
      <c r="G364" s="3">
        <f>COUNTIF(fileList[sha1_hash],fileList[[#This Row],[sha1_hash]])</f>
        <v>1</v>
      </c>
    </row>
    <row r="365" spans="1:7">
      <c r="A365">
        <v>364</v>
      </c>
      <c r="B365" s="3" t="s">
        <v>11</v>
      </c>
      <c r="C365" s="3" t="s">
        <v>743</v>
      </c>
      <c r="D365">
        <v>250995011</v>
      </c>
      <c r="E365" s="3" t="s">
        <v>744</v>
      </c>
      <c r="F365" s="3" t="s">
        <v>745</v>
      </c>
      <c r="G365" s="3">
        <f>COUNTIF(fileList[sha1_hash],fileList[[#This Row],[sha1_hash]])</f>
        <v>1</v>
      </c>
    </row>
    <row r="366" spans="1:7">
      <c r="A366">
        <v>365</v>
      </c>
      <c r="B366" s="3" t="s">
        <v>11</v>
      </c>
      <c r="C366" s="3" t="s">
        <v>746</v>
      </c>
      <c r="D366">
        <v>807138</v>
      </c>
      <c r="E366" s="3" t="s">
        <v>747</v>
      </c>
      <c r="F366" s="3" t="s">
        <v>17</v>
      </c>
      <c r="G366" s="3">
        <f>COUNTIF(fileList[sha1_hash],fileList[[#This Row],[sha1_hash]])</f>
        <v>1</v>
      </c>
    </row>
    <row r="367" spans="1:7">
      <c r="A367">
        <v>366</v>
      </c>
      <c r="B367" s="3" t="s">
        <v>11</v>
      </c>
      <c r="C367" s="3" t="s">
        <v>748</v>
      </c>
      <c r="D367">
        <v>440679</v>
      </c>
      <c r="E367" s="3" t="s">
        <v>749</v>
      </c>
      <c r="F367" s="3" t="s">
        <v>14</v>
      </c>
      <c r="G367" s="3">
        <f>COUNTIF(fileList[sha1_hash],fileList[[#This Row],[sha1_hash]])</f>
        <v>1</v>
      </c>
    </row>
    <row r="368" spans="1:7">
      <c r="A368">
        <v>367</v>
      </c>
      <c r="B368" s="3" t="s">
        <v>11</v>
      </c>
      <c r="C368" s="3" t="s">
        <v>750</v>
      </c>
      <c r="D368">
        <v>350180</v>
      </c>
      <c r="E368" s="3" t="s">
        <v>751</v>
      </c>
      <c r="F368" s="3" t="s">
        <v>14</v>
      </c>
      <c r="G368" s="3">
        <f>COUNTIF(fileList[sha1_hash],fileList[[#This Row],[sha1_hash]])</f>
        <v>1</v>
      </c>
    </row>
    <row r="369" spans="1:7">
      <c r="A369">
        <v>368</v>
      </c>
      <c r="B369" s="3" t="s">
        <v>11</v>
      </c>
      <c r="C369" s="3" t="s">
        <v>752</v>
      </c>
      <c r="D369">
        <v>272202</v>
      </c>
      <c r="E369" s="3" t="s">
        <v>753</v>
      </c>
      <c r="F369" s="3" t="s">
        <v>14</v>
      </c>
      <c r="G369" s="3">
        <f>COUNTIF(fileList[sha1_hash],fileList[[#This Row],[sha1_hash]])</f>
        <v>1</v>
      </c>
    </row>
    <row r="370" spans="1:7">
      <c r="A370">
        <v>369</v>
      </c>
      <c r="B370" s="3" t="s">
        <v>11</v>
      </c>
      <c r="C370" s="3" t="s">
        <v>754</v>
      </c>
      <c r="D370">
        <v>695254</v>
      </c>
      <c r="E370" s="3" t="s">
        <v>755</v>
      </c>
      <c r="F370" s="3" t="s">
        <v>14</v>
      </c>
      <c r="G370" s="3">
        <f>COUNTIF(fileList[sha1_hash],fileList[[#This Row],[sha1_hash]])</f>
        <v>1</v>
      </c>
    </row>
    <row r="371" spans="1:7">
      <c r="A371">
        <v>370</v>
      </c>
      <c r="B371" s="3" t="s">
        <v>11</v>
      </c>
      <c r="C371" s="3" t="s">
        <v>756</v>
      </c>
      <c r="D371">
        <v>605200</v>
      </c>
      <c r="E371" s="3" t="s">
        <v>757</v>
      </c>
      <c r="F371" s="3" t="s">
        <v>17</v>
      </c>
      <c r="G371" s="3">
        <f>COUNTIF(fileList[sha1_hash],fileList[[#This Row],[sha1_hash]])</f>
        <v>1</v>
      </c>
    </row>
    <row r="372" spans="1:7">
      <c r="A372">
        <v>371</v>
      </c>
      <c r="B372" s="3" t="s">
        <v>11</v>
      </c>
      <c r="C372" s="3" t="s">
        <v>758</v>
      </c>
      <c r="D372">
        <v>458285</v>
      </c>
      <c r="E372" s="3" t="s">
        <v>759</v>
      </c>
      <c r="F372" s="3" t="s">
        <v>14</v>
      </c>
      <c r="G372" s="3">
        <f>COUNTIF(fileList[sha1_hash],fileList[[#This Row],[sha1_hash]])</f>
        <v>1</v>
      </c>
    </row>
    <row r="373" spans="1:7">
      <c r="A373">
        <v>372</v>
      </c>
      <c r="B373" s="3" t="s">
        <v>11</v>
      </c>
      <c r="C373" s="3" t="s">
        <v>760</v>
      </c>
      <c r="D373">
        <v>376834</v>
      </c>
      <c r="E373" s="3" t="s">
        <v>761</v>
      </c>
      <c r="F373" s="3" t="s">
        <v>17</v>
      </c>
      <c r="G373" s="3">
        <f>COUNTIF(fileList[sha1_hash],fileList[[#This Row],[sha1_hash]])</f>
        <v>1</v>
      </c>
    </row>
    <row r="374" spans="1:7">
      <c r="A374">
        <v>373</v>
      </c>
      <c r="B374" s="3" t="s">
        <v>11</v>
      </c>
      <c r="C374" s="3" t="s">
        <v>762</v>
      </c>
      <c r="D374">
        <v>312979</v>
      </c>
      <c r="E374" s="3" t="s">
        <v>763</v>
      </c>
      <c r="F374" s="3" t="s">
        <v>17</v>
      </c>
      <c r="G374" s="3">
        <f>COUNTIF(fileList[sha1_hash],fileList[[#This Row],[sha1_hash]])</f>
        <v>1</v>
      </c>
    </row>
    <row r="375" spans="1:7">
      <c r="A375">
        <v>374</v>
      </c>
      <c r="B375" s="3" t="s">
        <v>11</v>
      </c>
      <c r="C375" s="3" t="s">
        <v>764</v>
      </c>
      <c r="D375">
        <v>209516</v>
      </c>
      <c r="E375" s="3" t="s">
        <v>765</v>
      </c>
      <c r="F375" s="3" t="s">
        <v>17</v>
      </c>
      <c r="G375" s="3">
        <f>COUNTIF(fileList[sha1_hash],fileList[[#This Row],[sha1_hash]])</f>
        <v>1</v>
      </c>
    </row>
    <row r="376" spans="1:7">
      <c r="A376">
        <v>375</v>
      </c>
      <c r="B376" s="3" t="s">
        <v>11</v>
      </c>
      <c r="C376" s="3" t="s">
        <v>766</v>
      </c>
      <c r="D376">
        <v>424874</v>
      </c>
      <c r="E376" s="3" t="s">
        <v>767</v>
      </c>
      <c r="F376" s="3" t="s">
        <v>14</v>
      </c>
      <c r="G376" s="3">
        <f>COUNTIF(fileList[sha1_hash],fileList[[#This Row],[sha1_hash]])</f>
        <v>1</v>
      </c>
    </row>
    <row r="377" spans="1:7">
      <c r="A377">
        <v>376</v>
      </c>
      <c r="B377" s="3" t="s">
        <v>11</v>
      </c>
      <c r="C377" s="3" t="s">
        <v>768</v>
      </c>
      <c r="D377">
        <v>574015</v>
      </c>
      <c r="E377" s="3" t="s">
        <v>769</v>
      </c>
      <c r="F377" s="3" t="s">
        <v>14</v>
      </c>
      <c r="G377" s="3">
        <f>COUNTIF(fileList[sha1_hash],fileList[[#This Row],[sha1_hash]])</f>
        <v>1</v>
      </c>
    </row>
    <row r="378" spans="1:7">
      <c r="A378">
        <v>377</v>
      </c>
      <c r="B378" s="3" t="s">
        <v>11</v>
      </c>
      <c r="C378" s="3" t="s">
        <v>770</v>
      </c>
      <c r="D378">
        <v>559522</v>
      </c>
      <c r="E378" s="3" t="s">
        <v>771</v>
      </c>
      <c r="F378" s="3" t="s">
        <v>14</v>
      </c>
      <c r="G378" s="3">
        <f>COUNTIF(fileList[sha1_hash],fileList[[#This Row],[sha1_hash]])</f>
        <v>1</v>
      </c>
    </row>
    <row r="379" spans="1:7">
      <c r="A379">
        <v>378</v>
      </c>
      <c r="B379" s="3" t="s">
        <v>11</v>
      </c>
      <c r="C379" s="3" t="s">
        <v>772</v>
      </c>
      <c r="D379">
        <v>467599</v>
      </c>
      <c r="E379" s="3" t="s">
        <v>773</v>
      </c>
      <c r="F379" s="3" t="s">
        <v>14</v>
      </c>
      <c r="G379" s="3">
        <f>COUNTIF(fileList[sha1_hash],fileList[[#This Row],[sha1_hash]])</f>
        <v>1</v>
      </c>
    </row>
    <row r="380" spans="1:7">
      <c r="A380">
        <v>379</v>
      </c>
      <c r="B380" s="3" t="s">
        <v>11</v>
      </c>
      <c r="C380" s="3" t="s">
        <v>774</v>
      </c>
      <c r="D380">
        <v>550593</v>
      </c>
      <c r="E380" s="3" t="s">
        <v>775</v>
      </c>
      <c r="F380" s="3" t="s">
        <v>14</v>
      </c>
      <c r="G380" s="3">
        <f>COUNTIF(fileList[sha1_hash],fileList[[#This Row],[sha1_hash]])</f>
        <v>1</v>
      </c>
    </row>
    <row r="381" spans="1:7">
      <c r="A381">
        <v>380</v>
      </c>
      <c r="B381" s="3" t="s">
        <v>11</v>
      </c>
      <c r="C381" s="3" t="s">
        <v>776</v>
      </c>
      <c r="D381">
        <v>360693</v>
      </c>
      <c r="E381" s="3" t="s">
        <v>777</v>
      </c>
      <c r="F381" s="3" t="s">
        <v>17</v>
      </c>
      <c r="G381" s="3">
        <f>COUNTIF(fileList[sha1_hash],fileList[[#This Row],[sha1_hash]])</f>
        <v>1</v>
      </c>
    </row>
    <row r="382" spans="1:7">
      <c r="A382">
        <v>381</v>
      </c>
      <c r="B382" s="3" t="s">
        <v>11</v>
      </c>
      <c r="C382" s="3" t="s">
        <v>778</v>
      </c>
      <c r="D382">
        <v>394895</v>
      </c>
      <c r="E382" s="3" t="s">
        <v>779</v>
      </c>
      <c r="F382" s="3" t="s">
        <v>14</v>
      </c>
      <c r="G382" s="3">
        <f>COUNTIF(fileList[sha1_hash],fileList[[#This Row],[sha1_hash]])</f>
        <v>1</v>
      </c>
    </row>
    <row r="383" spans="1:7">
      <c r="A383">
        <v>382</v>
      </c>
      <c r="B383" s="3" t="s">
        <v>11</v>
      </c>
      <c r="C383" s="3" t="s">
        <v>780</v>
      </c>
      <c r="D383">
        <v>586514</v>
      </c>
      <c r="E383" s="3" t="s">
        <v>781</v>
      </c>
      <c r="F383" s="3" t="s">
        <v>17</v>
      </c>
      <c r="G383" s="3">
        <f>COUNTIF(fileList[sha1_hash],fileList[[#This Row],[sha1_hash]])</f>
        <v>1</v>
      </c>
    </row>
    <row r="384" spans="1:7">
      <c r="A384">
        <v>383</v>
      </c>
      <c r="B384" s="3" t="s">
        <v>11</v>
      </c>
      <c r="C384" s="3" t="s">
        <v>782</v>
      </c>
      <c r="D384">
        <v>470245</v>
      </c>
      <c r="E384" s="3" t="s">
        <v>783</v>
      </c>
      <c r="F384" s="3" t="s">
        <v>17</v>
      </c>
      <c r="G384" s="3">
        <f>COUNTIF(fileList[sha1_hash],fileList[[#This Row],[sha1_hash]])</f>
        <v>1</v>
      </c>
    </row>
    <row r="385" spans="1:7">
      <c r="A385">
        <v>384</v>
      </c>
      <c r="B385" s="3" t="s">
        <v>11</v>
      </c>
      <c r="C385" s="3" t="s">
        <v>784</v>
      </c>
      <c r="D385">
        <v>479694</v>
      </c>
      <c r="E385" s="3" t="s">
        <v>785</v>
      </c>
      <c r="F385" s="3" t="s">
        <v>14</v>
      </c>
      <c r="G385" s="3">
        <f>COUNTIF(fileList[sha1_hash],fileList[[#This Row],[sha1_hash]])</f>
        <v>1</v>
      </c>
    </row>
    <row r="386" spans="1:7">
      <c r="A386">
        <v>385</v>
      </c>
      <c r="B386" s="3" t="s">
        <v>11</v>
      </c>
      <c r="C386" s="3" t="s">
        <v>786</v>
      </c>
      <c r="D386">
        <v>741045</v>
      </c>
      <c r="E386" s="3" t="s">
        <v>787</v>
      </c>
      <c r="F386" s="3" t="s">
        <v>14</v>
      </c>
      <c r="G386" s="3">
        <f>COUNTIF(fileList[sha1_hash],fileList[[#This Row],[sha1_hash]])</f>
        <v>1</v>
      </c>
    </row>
    <row r="387" spans="1:7">
      <c r="A387">
        <v>386</v>
      </c>
      <c r="B387" s="3" t="s">
        <v>11</v>
      </c>
      <c r="C387" s="3" t="s">
        <v>788</v>
      </c>
      <c r="D387">
        <v>722135</v>
      </c>
      <c r="E387" s="3" t="s">
        <v>789</v>
      </c>
      <c r="F387" s="3" t="s">
        <v>14</v>
      </c>
      <c r="G387" s="3">
        <f>COUNTIF(fileList[sha1_hash],fileList[[#This Row],[sha1_hash]])</f>
        <v>1</v>
      </c>
    </row>
    <row r="388" spans="1:7">
      <c r="A388">
        <v>387</v>
      </c>
      <c r="B388" s="3" t="s">
        <v>11</v>
      </c>
      <c r="C388" s="3" t="s">
        <v>790</v>
      </c>
      <c r="D388">
        <v>274571</v>
      </c>
      <c r="E388" s="3" t="s">
        <v>791</v>
      </c>
      <c r="F388" s="3" t="s">
        <v>17</v>
      </c>
      <c r="G388" s="3">
        <f>COUNTIF(fileList[sha1_hash],fileList[[#This Row],[sha1_hash]])</f>
        <v>1</v>
      </c>
    </row>
    <row r="389" spans="1:7">
      <c r="A389">
        <v>388</v>
      </c>
      <c r="B389" s="3" t="s">
        <v>11</v>
      </c>
      <c r="C389" s="3" t="s">
        <v>792</v>
      </c>
      <c r="D389">
        <v>663371</v>
      </c>
      <c r="E389" s="3" t="s">
        <v>793</v>
      </c>
      <c r="F389" s="3" t="s">
        <v>14</v>
      </c>
      <c r="G389" s="3">
        <f>COUNTIF(fileList[sha1_hash],fileList[[#This Row],[sha1_hash]])</f>
        <v>1</v>
      </c>
    </row>
    <row r="390" spans="1:7">
      <c r="A390">
        <v>389</v>
      </c>
      <c r="B390" s="3" t="s">
        <v>11</v>
      </c>
      <c r="C390" s="3" t="s">
        <v>794</v>
      </c>
      <c r="D390">
        <v>336678</v>
      </c>
      <c r="E390" s="3" t="s">
        <v>795</v>
      </c>
      <c r="F390" s="3" t="s">
        <v>17</v>
      </c>
      <c r="G390" s="3">
        <f>COUNTIF(fileList[sha1_hash],fileList[[#This Row],[sha1_hash]])</f>
        <v>1</v>
      </c>
    </row>
    <row r="391" spans="1:7">
      <c r="A391">
        <v>390</v>
      </c>
      <c r="B391" s="3" t="s">
        <v>11</v>
      </c>
      <c r="C391" s="3" t="s">
        <v>796</v>
      </c>
      <c r="D391">
        <v>618911</v>
      </c>
      <c r="E391" s="3" t="s">
        <v>797</v>
      </c>
      <c r="F391" s="3" t="s">
        <v>14</v>
      </c>
      <c r="G391" s="3">
        <f>COUNTIF(fileList[sha1_hash],fileList[[#This Row],[sha1_hash]])</f>
        <v>1</v>
      </c>
    </row>
    <row r="392" spans="1:7">
      <c r="A392">
        <v>391</v>
      </c>
      <c r="B392" s="3" t="s">
        <v>11</v>
      </c>
      <c r="C392" s="3" t="s">
        <v>798</v>
      </c>
      <c r="D392">
        <v>390291</v>
      </c>
      <c r="E392" s="3" t="s">
        <v>799</v>
      </c>
      <c r="F392" s="3" t="s">
        <v>14</v>
      </c>
      <c r="G392" s="3">
        <f>COUNTIF(fileList[sha1_hash],fileList[[#This Row],[sha1_hash]])</f>
        <v>1</v>
      </c>
    </row>
    <row r="393" spans="1:7">
      <c r="A393">
        <v>392</v>
      </c>
      <c r="B393" s="3" t="s">
        <v>11</v>
      </c>
      <c r="C393" s="3" t="s">
        <v>800</v>
      </c>
      <c r="D393">
        <v>470129</v>
      </c>
      <c r="E393" s="3" t="s">
        <v>801</v>
      </c>
      <c r="F393" s="3" t="s">
        <v>17</v>
      </c>
      <c r="G393" s="3">
        <f>COUNTIF(fileList[sha1_hash],fileList[[#This Row],[sha1_hash]])</f>
        <v>1</v>
      </c>
    </row>
    <row r="394" spans="1:7">
      <c r="A394">
        <v>393</v>
      </c>
      <c r="B394" s="3" t="s">
        <v>11</v>
      </c>
      <c r="C394" s="3" t="s">
        <v>802</v>
      </c>
      <c r="D394">
        <v>284655</v>
      </c>
      <c r="E394" s="3" t="s">
        <v>803</v>
      </c>
      <c r="F394" s="3" t="s">
        <v>14</v>
      </c>
      <c r="G394" s="3">
        <f>COUNTIF(fileList[sha1_hash],fileList[[#This Row],[sha1_hash]])</f>
        <v>1</v>
      </c>
    </row>
    <row r="395" spans="1:7">
      <c r="A395">
        <v>394</v>
      </c>
      <c r="B395" s="3" t="s">
        <v>11</v>
      </c>
      <c r="C395" s="3" t="s">
        <v>804</v>
      </c>
      <c r="D395">
        <v>609104</v>
      </c>
      <c r="E395" s="3" t="s">
        <v>805</v>
      </c>
      <c r="F395" s="3" t="s">
        <v>17</v>
      </c>
      <c r="G395" s="3">
        <f>COUNTIF(fileList[sha1_hash],fileList[[#This Row],[sha1_hash]])</f>
        <v>1</v>
      </c>
    </row>
    <row r="396" spans="1:7">
      <c r="A396">
        <v>395</v>
      </c>
      <c r="B396" s="3" t="s">
        <v>11</v>
      </c>
      <c r="C396" s="3" t="s">
        <v>806</v>
      </c>
      <c r="D396">
        <v>593927</v>
      </c>
      <c r="E396" s="3" t="s">
        <v>807</v>
      </c>
      <c r="F396" s="3" t="s">
        <v>17</v>
      </c>
      <c r="G396" s="3">
        <f>COUNTIF(fileList[sha1_hash],fileList[[#This Row],[sha1_hash]])</f>
        <v>1</v>
      </c>
    </row>
    <row r="397" spans="1:7">
      <c r="A397">
        <v>396</v>
      </c>
      <c r="B397" s="3" t="s">
        <v>11</v>
      </c>
      <c r="C397" s="3" t="s">
        <v>808</v>
      </c>
      <c r="D397">
        <v>229935</v>
      </c>
      <c r="E397" s="3" t="s">
        <v>809</v>
      </c>
      <c r="F397" s="3" t="s">
        <v>14</v>
      </c>
      <c r="G397" s="3">
        <f>COUNTIF(fileList[sha1_hash],fileList[[#This Row],[sha1_hash]])</f>
        <v>1</v>
      </c>
    </row>
    <row r="398" spans="1:7">
      <c r="A398">
        <v>397</v>
      </c>
      <c r="B398" s="3" t="s">
        <v>11</v>
      </c>
      <c r="C398" s="3" t="s">
        <v>810</v>
      </c>
      <c r="D398">
        <v>342265</v>
      </c>
      <c r="E398" s="3" t="s">
        <v>811</v>
      </c>
      <c r="F398" s="3" t="s">
        <v>14</v>
      </c>
      <c r="G398" s="3">
        <f>COUNTIF(fileList[sha1_hash],fileList[[#This Row],[sha1_hash]])</f>
        <v>1</v>
      </c>
    </row>
    <row r="399" spans="1:7">
      <c r="A399">
        <v>398</v>
      </c>
      <c r="B399" s="3" t="s">
        <v>11</v>
      </c>
      <c r="C399" s="3" t="s">
        <v>812</v>
      </c>
      <c r="D399">
        <v>558674</v>
      </c>
      <c r="E399" s="3" t="s">
        <v>813</v>
      </c>
      <c r="F399" s="3" t="s">
        <v>17</v>
      </c>
      <c r="G399" s="3">
        <f>COUNTIF(fileList[sha1_hash],fileList[[#This Row],[sha1_hash]])</f>
        <v>1</v>
      </c>
    </row>
    <row r="400" spans="1:7">
      <c r="A400">
        <v>399</v>
      </c>
      <c r="B400" s="3" t="s">
        <v>11</v>
      </c>
      <c r="C400" s="3" t="s">
        <v>814</v>
      </c>
      <c r="D400">
        <v>444740</v>
      </c>
      <c r="E400" s="3" t="s">
        <v>815</v>
      </c>
      <c r="F400" s="3" t="s">
        <v>17</v>
      </c>
      <c r="G400" s="3">
        <f>COUNTIF(fileList[sha1_hash],fileList[[#This Row],[sha1_hash]])</f>
        <v>1</v>
      </c>
    </row>
    <row r="401" spans="1:7">
      <c r="A401">
        <v>400</v>
      </c>
      <c r="B401" s="3" t="s">
        <v>11</v>
      </c>
      <c r="C401" s="3" t="s">
        <v>816</v>
      </c>
      <c r="D401">
        <v>355524</v>
      </c>
      <c r="E401" s="3" t="s">
        <v>817</v>
      </c>
      <c r="F401" s="3" t="s">
        <v>14</v>
      </c>
      <c r="G401" s="3">
        <f>COUNTIF(fileList[sha1_hash],fileList[[#This Row],[sha1_hash]])</f>
        <v>1</v>
      </c>
    </row>
    <row r="402" spans="1:7">
      <c r="A402">
        <v>401</v>
      </c>
      <c r="B402" s="3" t="s">
        <v>11</v>
      </c>
      <c r="C402" s="3" t="s">
        <v>818</v>
      </c>
      <c r="D402">
        <v>643306</v>
      </c>
      <c r="E402" s="3" t="s">
        <v>819</v>
      </c>
      <c r="F402" s="3" t="s">
        <v>14</v>
      </c>
      <c r="G402" s="3">
        <f>COUNTIF(fileList[sha1_hash],fileList[[#This Row],[sha1_hash]])</f>
        <v>1</v>
      </c>
    </row>
    <row r="403" spans="1:7">
      <c r="A403">
        <v>402</v>
      </c>
      <c r="B403" s="3" t="s">
        <v>11</v>
      </c>
      <c r="C403" s="3" t="s">
        <v>820</v>
      </c>
      <c r="D403">
        <v>342458</v>
      </c>
      <c r="E403" s="3" t="s">
        <v>821</v>
      </c>
      <c r="F403" s="3" t="s">
        <v>17</v>
      </c>
      <c r="G403" s="3">
        <f>COUNTIF(fileList[sha1_hash],fileList[[#This Row],[sha1_hash]])</f>
        <v>1</v>
      </c>
    </row>
    <row r="404" spans="1:7">
      <c r="A404">
        <v>403</v>
      </c>
      <c r="B404" s="3" t="s">
        <v>11</v>
      </c>
      <c r="C404" s="3" t="s">
        <v>822</v>
      </c>
      <c r="D404">
        <v>418314</v>
      </c>
      <c r="E404" s="3" t="s">
        <v>823</v>
      </c>
      <c r="F404" s="3" t="s">
        <v>17</v>
      </c>
      <c r="G404" s="3">
        <f>COUNTIF(fileList[sha1_hash],fileList[[#This Row],[sha1_hash]])</f>
        <v>1</v>
      </c>
    </row>
    <row r="405" spans="1:7">
      <c r="A405">
        <v>404</v>
      </c>
      <c r="B405" s="3" t="s">
        <v>11</v>
      </c>
      <c r="C405" s="3" t="s">
        <v>824</v>
      </c>
      <c r="D405">
        <v>534743</v>
      </c>
      <c r="E405" s="3" t="s">
        <v>825</v>
      </c>
      <c r="F405" s="3" t="s">
        <v>17</v>
      </c>
      <c r="G405" s="3">
        <f>COUNTIF(fileList[sha1_hash],fileList[[#This Row],[sha1_hash]])</f>
        <v>1</v>
      </c>
    </row>
    <row r="406" spans="1:7">
      <c r="A406">
        <v>405</v>
      </c>
      <c r="B406" s="3" t="s">
        <v>11</v>
      </c>
      <c r="C406" s="3" t="s">
        <v>826</v>
      </c>
      <c r="D406">
        <v>582916</v>
      </c>
      <c r="E406" s="3" t="s">
        <v>827</v>
      </c>
      <c r="F406" s="3" t="s">
        <v>17</v>
      </c>
      <c r="G406" s="3">
        <f>COUNTIF(fileList[sha1_hash],fileList[[#This Row],[sha1_hash]])</f>
        <v>1</v>
      </c>
    </row>
    <row r="407" spans="1:7">
      <c r="A407">
        <v>406</v>
      </c>
      <c r="B407" s="3" t="s">
        <v>11</v>
      </c>
      <c r="C407" s="3" t="s">
        <v>828</v>
      </c>
      <c r="D407">
        <v>331335</v>
      </c>
      <c r="E407" s="3" t="s">
        <v>829</v>
      </c>
      <c r="F407" s="3" t="s">
        <v>14</v>
      </c>
      <c r="G407" s="3">
        <f>COUNTIF(fileList[sha1_hash],fileList[[#This Row],[sha1_hash]])</f>
        <v>1</v>
      </c>
    </row>
    <row r="408" spans="1:7">
      <c r="A408">
        <v>407</v>
      </c>
      <c r="B408" s="3" t="s">
        <v>11</v>
      </c>
      <c r="C408" s="3" t="s">
        <v>830</v>
      </c>
      <c r="D408">
        <v>564089</v>
      </c>
      <c r="E408" s="3" t="s">
        <v>831</v>
      </c>
      <c r="F408" s="3" t="s">
        <v>14</v>
      </c>
      <c r="G408" s="3">
        <f>COUNTIF(fileList[sha1_hash],fileList[[#This Row],[sha1_hash]])</f>
        <v>1</v>
      </c>
    </row>
    <row r="409" spans="1:7">
      <c r="A409">
        <v>408</v>
      </c>
      <c r="B409" s="3" t="s">
        <v>11</v>
      </c>
      <c r="C409" s="3" t="s">
        <v>832</v>
      </c>
      <c r="D409">
        <v>454422</v>
      </c>
      <c r="E409" s="3" t="s">
        <v>833</v>
      </c>
      <c r="F409" s="3" t="s">
        <v>14</v>
      </c>
      <c r="G409" s="3">
        <f>COUNTIF(fileList[sha1_hash],fileList[[#This Row],[sha1_hash]])</f>
        <v>1</v>
      </c>
    </row>
    <row r="410" spans="1:7">
      <c r="A410">
        <v>409</v>
      </c>
      <c r="B410" s="3" t="s">
        <v>11</v>
      </c>
      <c r="C410" s="3" t="s">
        <v>834</v>
      </c>
      <c r="D410">
        <v>280684</v>
      </c>
      <c r="E410" s="3" t="s">
        <v>835</v>
      </c>
      <c r="F410" s="3" t="s">
        <v>17</v>
      </c>
      <c r="G410" s="3">
        <f>COUNTIF(fileList[sha1_hash],fileList[[#This Row],[sha1_hash]])</f>
        <v>1</v>
      </c>
    </row>
    <row r="411" spans="1:7">
      <c r="A411">
        <v>410</v>
      </c>
      <c r="B411" s="3" t="s">
        <v>11</v>
      </c>
      <c r="C411" s="3" t="s">
        <v>836</v>
      </c>
      <c r="D411">
        <v>314932</v>
      </c>
      <c r="E411" s="3" t="s">
        <v>837</v>
      </c>
      <c r="F411" s="3" t="s">
        <v>14</v>
      </c>
      <c r="G411" s="3">
        <f>COUNTIF(fileList[sha1_hash],fileList[[#This Row],[sha1_hash]])</f>
        <v>1</v>
      </c>
    </row>
    <row r="412" spans="1:7">
      <c r="A412">
        <v>411</v>
      </c>
      <c r="B412" s="3" t="s">
        <v>11</v>
      </c>
      <c r="C412" s="3" t="s">
        <v>838</v>
      </c>
      <c r="D412">
        <v>358429</v>
      </c>
      <c r="E412" s="3" t="s">
        <v>839</v>
      </c>
      <c r="F412" s="3" t="s">
        <v>17</v>
      </c>
      <c r="G412" s="3">
        <f>COUNTIF(fileList[sha1_hash],fileList[[#This Row],[sha1_hash]])</f>
        <v>1</v>
      </c>
    </row>
    <row r="413" spans="1:7">
      <c r="A413">
        <v>412</v>
      </c>
      <c r="B413" s="3" t="s">
        <v>11</v>
      </c>
      <c r="C413" s="3" t="s">
        <v>840</v>
      </c>
      <c r="D413">
        <v>279249</v>
      </c>
      <c r="E413" s="3" t="s">
        <v>841</v>
      </c>
      <c r="F413" s="3" t="s">
        <v>17</v>
      </c>
      <c r="G413" s="3">
        <f>COUNTIF(fileList[sha1_hash],fileList[[#This Row],[sha1_hash]])</f>
        <v>1</v>
      </c>
    </row>
    <row r="414" spans="1:7">
      <c r="A414">
        <v>413</v>
      </c>
      <c r="B414" s="3" t="s">
        <v>11</v>
      </c>
      <c r="C414" s="3" t="s">
        <v>842</v>
      </c>
      <c r="D414">
        <v>484318</v>
      </c>
      <c r="E414" s="3" t="s">
        <v>843</v>
      </c>
      <c r="F414" s="3" t="s">
        <v>14</v>
      </c>
      <c r="G414" s="3">
        <f>COUNTIF(fileList[sha1_hash],fileList[[#This Row],[sha1_hash]])</f>
        <v>1</v>
      </c>
    </row>
    <row r="415" spans="1:7">
      <c r="A415">
        <v>414</v>
      </c>
      <c r="B415" s="3" t="s">
        <v>11</v>
      </c>
      <c r="C415" s="3" t="s">
        <v>844</v>
      </c>
      <c r="D415">
        <v>760519</v>
      </c>
      <c r="E415" s="3" t="s">
        <v>845</v>
      </c>
      <c r="F415" s="3" t="s">
        <v>17</v>
      </c>
      <c r="G415" s="3">
        <f>COUNTIF(fileList[sha1_hash],fileList[[#This Row],[sha1_hash]])</f>
        <v>1</v>
      </c>
    </row>
    <row r="416" spans="1:7">
      <c r="A416">
        <v>415</v>
      </c>
      <c r="B416" s="3" t="s">
        <v>11</v>
      </c>
      <c r="C416" s="3" t="s">
        <v>846</v>
      </c>
      <c r="D416">
        <v>623210</v>
      </c>
      <c r="E416" s="3" t="s">
        <v>847</v>
      </c>
      <c r="F416" s="3" t="s">
        <v>17</v>
      </c>
      <c r="G416" s="3">
        <f>COUNTIF(fileList[sha1_hash],fileList[[#This Row],[sha1_hash]])</f>
        <v>1</v>
      </c>
    </row>
    <row r="417" spans="1:7">
      <c r="A417">
        <v>416</v>
      </c>
      <c r="B417" s="3" t="s">
        <v>11</v>
      </c>
      <c r="C417" s="3" t="s">
        <v>848</v>
      </c>
      <c r="D417">
        <v>627801</v>
      </c>
      <c r="E417" s="3" t="s">
        <v>849</v>
      </c>
      <c r="F417" s="3" t="s">
        <v>14</v>
      </c>
      <c r="G417" s="3">
        <f>COUNTIF(fileList[sha1_hash],fileList[[#This Row],[sha1_hash]])</f>
        <v>1</v>
      </c>
    </row>
    <row r="418" spans="1:7">
      <c r="A418">
        <v>417</v>
      </c>
      <c r="B418" s="3" t="s">
        <v>11</v>
      </c>
      <c r="C418" s="3" t="s">
        <v>850</v>
      </c>
      <c r="D418">
        <v>442453</v>
      </c>
      <c r="E418" s="3" t="s">
        <v>851</v>
      </c>
      <c r="F418" s="3" t="s">
        <v>17</v>
      </c>
      <c r="G418" s="3">
        <f>COUNTIF(fileList[sha1_hash],fileList[[#This Row],[sha1_hash]])</f>
        <v>1</v>
      </c>
    </row>
    <row r="419" spans="1:7">
      <c r="A419">
        <v>418</v>
      </c>
      <c r="B419" s="3" t="s">
        <v>11</v>
      </c>
      <c r="C419" s="3" t="s">
        <v>852</v>
      </c>
      <c r="D419">
        <v>344126</v>
      </c>
      <c r="E419" s="3" t="s">
        <v>853</v>
      </c>
      <c r="F419" s="3" t="s">
        <v>14</v>
      </c>
      <c r="G419" s="3">
        <f>COUNTIF(fileList[sha1_hash],fileList[[#This Row],[sha1_hash]])</f>
        <v>1</v>
      </c>
    </row>
    <row r="420" spans="1:7">
      <c r="A420">
        <v>419</v>
      </c>
      <c r="B420" s="3" t="s">
        <v>11</v>
      </c>
      <c r="C420" s="3" t="s">
        <v>854</v>
      </c>
      <c r="D420">
        <v>512708</v>
      </c>
      <c r="E420" s="3" t="s">
        <v>855</v>
      </c>
      <c r="F420" s="3" t="s">
        <v>14</v>
      </c>
      <c r="G420" s="3">
        <f>COUNTIF(fileList[sha1_hash],fileList[[#This Row],[sha1_hash]])</f>
        <v>1</v>
      </c>
    </row>
    <row r="421" spans="1:7">
      <c r="A421">
        <v>420</v>
      </c>
      <c r="B421" s="3" t="s">
        <v>11</v>
      </c>
      <c r="C421" s="3" t="s">
        <v>856</v>
      </c>
      <c r="D421">
        <v>349449</v>
      </c>
      <c r="E421" s="3" t="s">
        <v>857</v>
      </c>
      <c r="F421" s="3" t="s">
        <v>14</v>
      </c>
      <c r="G421" s="3">
        <f>COUNTIF(fileList[sha1_hash],fileList[[#This Row],[sha1_hash]])</f>
        <v>1</v>
      </c>
    </row>
    <row r="422" spans="1:7">
      <c r="A422">
        <v>421</v>
      </c>
      <c r="B422" s="3" t="s">
        <v>11</v>
      </c>
      <c r="C422" s="3" t="s">
        <v>858</v>
      </c>
      <c r="D422">
        <v>463890</v>
      </c>
      <c r="E422" s="3" t="s">
        <v>859</v>
      </c>
      <c r="F422" s="3" t="s">
        <v>14</v>
      </c>
      <c r="G422" s="3">
        <f>COUNTIF(fileList[sha1_hash],fileList[[#This Row],[sha1_hash]])</f>
        <v>1</v>
      </c>
    </row>
    <row r="423" spans="1:7">
      <c r="A423">
        <v>422</v>
      </c>
      <c r="B423" s="3" t="s">
        <v>11</v>
      </c>
      <c r="C423" s="3" t="s">
        <v>860</v>
      </c>
      <c r="D423">
        <v>790595</v>
      </c>
      <c r="E423" s="3" t="s">
        <v>861</v>
      </c>
      <c r="F423" s="3" t="s">
        <v>17</v>
      </c>
      <c r="G423" s="3">
        <f>COUNTIF(fileList[sha1_hash],fileList[[#This Row],[sha1_hash]])</f>
        <v>1</v>
      </c>
    </row>
    <row r="424" spans="1:7">
      <c r="A424">
        <v>423</v>
      </c>
      <c r="B424" s="3" t="s">
        <v>11</v>
      </c>
      <c r="C424" s="3" t="s">
        <v>862</v>
      </c>
      <c r="D424">
        <v>490923</v>
      </c>
      <c r="E424" s="3" t="s">
        <v>863</v>
      </c>
      <c r="F424" s="3" t="s">
        <v>14</v>
      </c>
      <c r="G424" s="3">
        <f>COUNTIF(fileList[sha1_hash],fileList[[#This Row],[sha1_hash]])</f>
        <v>1</v>
      </c>
    </row>
    <row r="425" spans="1:7">
      <c r="A425">
        <v>424</v>
      </c>
      <c r="B425" s="3" t="s">
        <v>11</v>
      </c>
      <c r="C425" s="3" t="s">
        <v>864</v>
      </c>
      <c r="D425">
        <v>604345</v>
      </c>
      <c r="E425" s="3" t="s">
        <v>865</v>
      </c>
      <c r="F425" s="3" t="s">
        <v>14</v>
      </c>
      <c r="G425" s="3">
        <f>COUNTIF(fileList[sha1_hash],fileList[[#This Row],[sha1_hash]])</f>
        <v>1</v>
      </c>
    </row>
    <row r="426" spans="1:7">
      <c r="A426">
        <v>425</v>
      </c>
      <c r="B426" s="3" t="s">
        <v>11</v>
      </c>
      <c r="C426" s="3" t="s">
        <v>866</v>
      </c>
      <c r="D426">
        <v>341958</v>
      </c>
      <c r="E426" s="3" t="s">
        <v>867</v>
      </c>
      <c r="F426" s="3" t="s">
        <v>14</v>
      </c>
      <c r="G426" s="3">
        <f>COUNTIF(fileList[sha1_hash],fileList[[#This Row],[sha1_hash]])</f>
        <v>1</v>
      </c>
    </row>
    <row r="427" spans="1:7">
      <c r="A427">
        <v>426</v>
      </c>
      <c r="B427" s="3" t="s">
        <v>11</v>
      </c>
      <c r="C427" s="3" t="s">
        <v>868</v>
      </c>
      <c r="D427">
        <v>461627</v>
      </c>
      <c r="E427" s="3" t="s">
        <v>869</v>
      </c>
      <c r="F427" s="3" t="s">
        <v>14</v>
      </c>
      <c r="G427" s="3">
        <f>COUNTIF(fileList[sha1_hash],fileList[[#This Row],[sha1_hash]])</f>
        <v>1</v>
      </c>
    </row>
    <row r="428" spans="1:7">
      <c r="A428">
        <v>427</v>
      </c>
      <c r="B428" s="3" t="s">
        <v>11</v>
      </c>
      <c r="C428" s="3" t="s">
        <v>870</v>
      </c>
      <c r="D428">
        <v>470070</v>
      </c>
      <c r="E428" s="3" t="s">
        <v>871</v>
      </c>
      <c r="F428" s="3" t="s">
        <v>14</v>
      </c>
      <c r="G428" s="3">
        <f>COUNTIF(fileList[sha1_hash],fileList[[#This Row],[sha1_hash]])</f>
        <v>1</v>
      </c>
    </row>
    <row r="429" spans="1:7">
      <c r="A429">
        <v>428</v>
      </c>
      <c r="B429" s="3" t="s">
        <v>11</v>
      </c>
      <c r="C429" s="3" t="s">
        <v>872</v>
      </c>
      <c r="D429">
        <v>453567</v>
      </c>
      <c r="E429" s="3" t="s">
        <v>873</v>
      </c>
      <c r="F429" s="3" t="s">
        <v>14</v>
      </c>
      <c r="G429" s="3">
        <f>COUNTIF(fileList[sha1_hash],fileList[[#This Row],[sha1_hash]])</f>
        <v>1</v>
      </c>
    </row>
    <row r="430" spans="1:7">
      <c r="A430">
        <v>429</v>
      </c>
      <c r="B430" s="3" t="s">
        <v>11</v>
      </c>
      <c r="C430" s="3" t="s">
        <v>874</v>
      </c>
      <c r="D430">
        <v>337942</v>
      </c>
      <c r="E430" s="3" t="s">
        <v>875</v>
      </c>
      <c r="F430" s="3" t="s">
        <v>14</v>
      </c>
      <c r="G430" s="3">
        <f>COUNTIF(fileList[sha1_hash],fileList[[#This Row],[sha1_hash]])</f>
        <v>1</v>
      </c>
    </row>
    <row r="431" spans="1:7">
      <c r="A431">
        <v>430</v>
      </c>
      <c r="B431" s="3" t="s">
        <v>11</v>
      </c>
      <c r="C431" s="3" t="s">
        <v>876</v>
      </c>
      <c r="D431">
        <v>347477</v>
      </c>
      <c r="E431" s="3" t="s">
        <v>877</v>
      </c>
      <c r="F431" s="3" t="s">
        <v>14</v>
      </c>
      <c r="G431" s="3">
        <f>COUNTIF(fileList[sha1_hash],fileList[[#This Row],[sha1_hash]])</f>
        <v>1</v>
      </c>
    </row>
    <row r="432" spans="1:7">
      <c r="A432">
        <v>431</v>
      </c>
      <c r="B432" s="3" t="s">
        <v>11</v>
      </c>
      <c r="C432" s="3" t="s">
        <v>878</v>
      </c>
      <c r="D432">
        <v>1053613</v>
      </c>
      <c r="E432" s="3" t="s">
        <v>879</v>
      </c>
      <c r="F432" s="3" t="s">
        <v>14</v>
      </c>
      <c r="G432" s="3">
        <f>COUNTIF(fileList[sha1_hash],fileList[[#This Row],[sha1_hash]])</f>
        <v>1</v>
      </c>
    </row>
    <row r="433" spans="1:7">
      <c r="A433">
        <v>432</v>
      </c>
      <c r="B433" s="3" t="s">
        <v>11</v>
      </c>
      <c r="C433" s="3" t="s">
        <v>880</v>
      </c>
      <c r="D433">
        <v>636074</v>
      </c>
      <c r="E433" s="3" t="s">
        <v>881</v>
      </c>
      <c r="F433" s="3" t="s">
        <v>14</v>
      </c>
      <c r="G433" s="3">
        <f>COUNTIF(fileList[sha1_hash],fileList[[#This Row],[sha1_hash]])</f>
        <v>1</v>
      </c>
    </row>
    <row r="434" spans="1:7">
      <c r="A434">
        <v>433</v>
      </c>
      <c r="B434" s="3" t="s">
        <v>11</v>
      </c>
      <c r="C434" s="3" t="s">
        <v>882</v>
      </c>
      <c r="D434">
        <v>400594</v>
      </c>
      <c r="E434" s="3" t="s">
        <v>883</v>
      </c>
      <c r="F434" s="3" t="s">
        <v>17</v>
      </c>
      <c r="G434" s="3">
        <f>COUNTIF(fileList[sha1_hash],fileList[[#This Row],[sha1_hash]])</f>
        <v>1</v>
      </c>
    </row>
    <row r="435" spans="1:7">
      <c r="A435">
        <v>434</v>
      </c>
      <c r="B435" s="3" t="s">
        <v>11</v>
      </c>
      <c r="C435" s="3" t="s">
        <v>884</v>
      </c>
      <c r="D435">
        <v>428421</v>
      </c>
      <c r="E435" s="3" t="s">
        <v>885</v>
      </c>
      <c r="F435" s="3" t="s">
        <v>17</v>
      </c>
      <c r="G435" s="3">
        <f>COUNTIF(fileList[sha1_hash],fileList[[#This Row],[sha1_hash]])</f>
        <v>1</v>
      </c>
    </row>
    <row r="436" spans="1:7">
      <c r="A436">
        <v>435</v>
      </c>
      <c r="B436" s="3" t="s">
        <v>11</v>
      </c>
      <c r="C436" s="3" t="s">
        <v>886</v>
      </c>
      <c r="D436">
        <v>355899</v>
      </c>
      <c r="E436" s="3" t="s">
        <v>887</v>
      </c>
      <c r="F436" s="3" t="s">
        <v>14</v>
      </c>
      <c r="G436" s="3">
        <f>COUNTIF(fileList[sha1_hash],fileList[[#This Row],[sha1_hash]])</f>
        <v>1</v>
      </c>
    </row>
    <row r="437" spans="1:7">
      <c r="A437">
        <v>436</v>
      </c>
      <c r="B437" s="3" t="s">
        <v>11</v>
      </c>
      <c r="C437" s="3" t="s">
        <v>888</v>
      </c>
      <c r="D437">
        <v>417097</v>
      </c>
      <c r="E437" s="3" t="s">
        <v>889</v>
      </c>
      <c r="F437" s="3" t="s">
        <v>14</v>
      </c>
      <c r="G437" s="3">
        <f>COUNTIF(fileList[sha1_hash],fileList[[#This Row],[sha1_hash]])</f>
        <v>1</v>
      </c>
    </row>
    <row r="438" spans="1:7">
      <c r="A438">
        <v>437</v>
      </c>
      <c r="B438" s="3" t="s">
        <v>11</v>
      </c>
      <c r="C438" s="3" t="s">
        <v>890</v>
      </c>
      <c r="D438">
        <v>298685</v>
      </c>
      <c r="E438" s="3" t="s">
        <v>891</v>
      </c>
      <c r="F438" s="3" t="s">
        <v>17</v>
      </c>
      <c r="G438" s="3">
        <f>COUNTIF(fileList[sha1_hash],fileList[[#This Row],[sha1_hash]])</f>
        <v>1</v>
      </c>
    </row>
    <row r="439" spans="1:7">
      <c r="A439">
        <v>438</v>
      </c>
      <c r="B439" s="3" t="s">
        <v>11</v>
      </c>
      <c r="C439" s="3" t="s">
        <v>892</v>
      </c>
      <c r="D439">
        <v>687509</v>
      </c>
      <c r="E439" s="3" t="s">
        <v>893</v>
      </c>
      <c r="F439" s="3" t="s">
        <v>17</v>
      </c>
      <c r="G439" s="3">
        <f>COUNTIF(fileList[sha1_hash],fileList[[#This Row],[sha1_hash]])</f>
        <v>1</v>
      </c>
    </row>
    <row r="440" spans="1:7">
      <c r="A440">
        <v>439</v>
      </c>
      <c r="B440" s="3" t="s">
        <v>11</v>
      </c>
      <c r="C440" s="3" t="s">
        <v>894</v>
      </c>
      <c r="D440">
        <v>1016442</v>
      </c>
      <c r="E440" s="3" t="s">
        <v>895</v>
      </c>
      <c r="F440" s="3" t="s">
        <v>17</v>
      </c>
      <c r="G440" s="3">
        <f>COUNTIF(fileList[sha1_hash],fileList[[#This Row],[sha1_hash]])</f>
        <v>1</v>
      </c>
    </row>
    <row r="441" spans="1:7">
      <c r="A441">
        <v>440</v>
      </c>
      <c r="B441" s="3" t="s">
        <v>11</v>
      </c>
      <c r="C441" s="3" t="s">
        <v>896</v>
      </c>
      <c r="D441">
        <v>435478</v>
      </c>
      <c r="E441" s="3" t="s">
        <v>897</v>
      </c>
      <c r="F441" s="3" t="s">
        <v>17</v>
      </c>
      <c r="G441" s="3">
        <f>COUNTIF(fileList[sha1_hash],fileList[[#This Row],[sha1_hash]])</f>
        <v>1</v>
      </c>
    </row>
    <row r="442" spans="1:7">
      <c r="A442">
        <v>441</v>
      </c>
      <c r="B442" s="3" t="s">
        <v>11</v>
      </c>
      <c r="C442" s="3" t="s">
        <v>898</v>
      </c>
      <c r="D442">
        <v>729455</v>
      </c>
      <c r="E442" s="3" t="s">
        <v>899</v>
      </c>
      <c r="F442" s="3" t="s">
        <v>14</v>
      </c>
      <c r="G442" s="3">
        <f>COUNTIF(fileList[sha1_hash],fileList[[#This Row],[sha1_hash]])</f>
        <v>1</v>
      </c>
    </row>
    <row r="443" spans="1:7">
      <c r="A443">
        <v>442</v>
      </c>
      <c r="B443" s="3" t="s">
        <v>11</v>
      </c>
      <c r="C443" s="3" t="s">
        <v>900</v>
      </c>
      <c r="D443">
        <v>638709</v>
      </c>
      <c r="E443" s="3" t="s">
        <v>901</v>
      </c>
      <c r="F443" s="3" t="s">
        <v>17</v>
      </c>
      <c r="G443" s="3">
        <f>COUNTIF(fileList[sha1_hash],fileList[[#This Row],[sha1_hash]])</f>
        <v>1</v>
      </c>
    </row>
    <row r="444" spans="1:7">
      <c r="A444">
        <v>443</v>
      </c>
      <c r="B444" s="3" t="s">
        <v>11</v>
      </c>
      <c r="C444" s="3" t="s">
        <v>902</v>
      </c>
      <c r="D444">
        <v>375364</v>
      </c>
      <c r="E444" s="3" t="s">
        <v>903</v>
      </c>
      <c r="F444" s="3" t="s">
        <v>14</v>
      </c>
      <c r="G444" s="3">
        <f>COUNTIF(fileList[sha1_hash],fileList[[#This Row],[sha1_hash]])</f>
        <v>1</v>
      </c>
    </row>
    <row r="445" spans="1:7">
      <c r="A445">
        <v>444</v>
      </c>
      <c r="B445" s="3" t="s">
        <v>11</v>
      </c>
      <c r="C445" s="3" t="s">
        <v>904</v>
      </c>
      <c r="D445">
        <v>666562</v>
      </c>
      <c r="E445" s="3" t="s">
        <v>905</v>
      </c>
      <c r="F445" s="3" t="s">
        <v>17</v>
      </c>
      <c r="G445" s="3">
        <f>COUNTIF(fileList[sha1_hash],fileList[[#This Row],[sha1_hash]])</f>
        <v>1</v>
      </c>
    </row>
    <row r="446" spans="1:7">
      <c r="A446">
        <v>445</v>
      </c>
      <c r="B446" s="3" t="s">
        <v>11</v>
      </c>
      <c r="C446" s="3" t="s">
        <v>906</v>
      </c>
      <c r="D446">
        <v>491852</v>
      </c>
      <c r="E446" s="3" t="s">
        <v>907</v>
      </c>
      <c r="F446" s="3" t="s">
        <v>17</v>
      </c>
      <c r="G446" s="3">
        <f>COUNTIF(fileList[sha1_hash],fileList[[#This Row],[sha1_hash]])</f>
        <v>1</v>
      </c>
    </row>
    <row r="447" spans="1:7">
      <c r="A447">
        <v>446</v>
      </c>
      <c r="B447" s="3" t="s">
        <v>11</v>
      </c>
      <c r="C447" s="3" t="s">
        <v>908</v>
      </c>
      <c r="D447">
        <v>448665</v>
      </c>
      <c r="E447" s="3" t="s">
        <v>909</v>
      </c>
      <c r="F447" s="3" t="s">
        <v>14</v>
      </c>
      <c r="G447" s="3">
        <f>COUNTIF(fileList[sha1_hash],fileList[[#This Row],[sha1_hash]])</f>
        <v>1</v>
      </c>
    </row>
    <row r="448" spans="1:7">
      <c r="A448">
        <v>447</v>
      </c>
      <c r="B448" s="3" t="s">
        <v>11</v>
      </c>
      <c r="C448" s="3" t="s">
        <v>910</v>
      </c>
      <c r="D448">
        <v>434261</v>
      </c>
      <c r="E448" s="3" t="s">
        <v>911</v>
      </c>
      <c r="F448" s="3" t="s">
        <v>14</v>
      </c>
      <c r="G448" s="3">
        <f>COUNTIF(fileList[sha1_hash],fileList[[#This Row],[sha1_hash]])</f>
        <v>1</v>
      </c>
    </row>
    <row r="449" spans="1:7">
      <c r="A449">
        <v>448</v>
      </c>
      <c r="B449" s="3" t="s">
        <v>11</v>
      </c>
      <c r="C449" s="3" t="s">
        <v>912</v>
      </c>
      <c r="D449">
        <v>669107</v>
      </c>
      <c r="E449" s="3" t="s">
        <v>913</v>
      </c>
      <c r="F449" s="3" t="s">
        <v>14</v>
      </c>
      <c r="G449" s="3">
        <f>COUNTIF(fileList[sha1_hash],fileList[[#This Row],[sha1_hash]])</f>
        <v>1</v>
      </c>
    </row>
    <row r="450" spans="1:7">
      <c r="A450">
        <v>449</v>
      </c>
      <c r="B450" s="3" t="s">
        <v>11</v>
      </c>
      <c r="C450" s="3" t="s">
        <v>914</v>
      </c>
      <c r="D450">
        <v>195238</v>
      </c>
      <c r="E450" s="3" t="s">
        <v>915</v>
      </c>
      <c r="F450" s="3" t="s">
        <v>17</v>
      </c>
      <c r="G450" s="3">
        <f>COUNTIF(fileList[sha1_hash],fileList[[#This Row],[sha1_hash]])</f>
        <v>1</v>
      </c>
    </row>
    <row r="451" spans="1:7">
      <c r="A451">
        <v>450</v>
      </c>
      <c r="B451" s="3" t="s">
        <v>11</v>
      </c>
      <c r="C451" s="3" t="s">
        <v>916</v>
      </c>
      <c r="D451">
        <v>346529</v>
      </c>
      <c r="E451" s="3" t="s">
        <v>917</v>
      </c>
      <c r="F451" s="3" t="s">
        <v>14</v>
      </c>
      <c r="G451" s="3">
        <f>COUNTIF(fileList[sha1_hash],fileList[[#This Row],[sha1_hash]])</f>
        <v>1</v>
      </c>
    </row>
    <row r="452" spans="1:7">
      <c r="A452">
        <v>451</v>
      </c>
      <c r="B452" s="3" t="s">
        <v>11</v>
      </c>
      <c r="C452" s="3" t="s">
        <v>918</v>
      </c>
      <c r="D452">
        <v>530456</v>
      </c>
      <c r="E452" s="3" t="s">
        <v>919</v>
      </c>
      <c r="F452" s="3" t="s">
        <v>14</v>
      </c>
      <c r="G452" s="3">
        <f>COUNTIF(fileList[sha1_hash],fileList[[#This Row],[sha1_hash]])</f>
        <v>1</v>
      </c>
    </row>
    <row r="453" spans="1:7">
      <c r="A453">
        <v>452</v>
      </c>
      <c r="B453" s="3" t="s">
        <v>11</v>
      </c>
      <c r="C453" s="3" t="s">
        <v>920</v>
      </c>
      <c r="D453">
        <v>552715</v>
      </c>
      <c r="E453" s="3" t="s">
        <v>921</v>
      </c>
      <c r="F453" s="3" t="s">
        <v>17</v>
      </c>
      <c r="G453" s="3">
        <f>COUNTIF(fileList[sha1_hash],fileList[[#This Row],[sha1_hash]])</f>
        <v>1</v>
      </c>
    </row>
    <row r="454" spans="1:7">
      <c r="A454">
        <v>453</v>
      </c>
      <c r="B454" s="3" t="s">
        <v>11</v>
      </c>
      <c r="C454" s="3" t="s">
        <v>922</v>
      </c>
      <c r="D454">
        <v>513265</v>
      </c>
      <c r="E454" s="3" t="s">
        <v>923</v>
      </c>
      <c r="F454" s="3" t="s">
        <v>17</v>
      </c>
      <c r="G454" s="3">
        <f>COUNTIF(fileList[sha1_hash],fileList[[#This Row],[sha1_hash]])</f>
        <v>1</v>
      </c>
    </row>
    <row r="455" spans="1:7">
      <c r="A455">
        <v>454</v>
      </c>
      <c r="B455" s="3" t="s">
        <v>11</v>
      </c>
      <c r="C455" s="3" t="s">
        <v>924</v>
      </c>
      <c r="D455">
        <v>268055</v>
      </c>
      <c r="E455" s="3" t="s">
        <v>925</v>
      </c>
      <c r="F455" s="3" t="s">
        <v>17</v>
      </c>
      <c r="G455" s="3">
        <f>COUNTIF(fileList[sha1_hash],fileList[[#This Row],[sha1_hash]])</f>
        <v>1</v>
      </c>
    </row>
    <row r="456" spans="1:7">
      <c r="A456">
        <v>455</v>
      </c>
      <c r="B456" s="3" t="s">
        <v>11</v>
      </c>
      <c r="C456" s="3" t="s">
        <v>926</v>
      </c>
      <c r="D456">
        <v>299125</v>
      </c>
      <c r="E456" s="3" t="s">
        <v>927</v>
      </c>
      <c r="F456" s="3" t="s">
        <v>17</v>
      </c>
      <c r="G456" s="3">
        <f>COUNTIF(fileList[sha1_hash],fileList[[#This Row],[sha1_hash]])</f>
        <v>1</v>
      </c>
    </row>
    <row r="457" spans="1:7">
      <c r="A457">
        <v>456</v>
      </c>
      <c r="B457" s="3" t="s">
        <v>11</v>
      </c>
      <c r="C457" s="3" t="s">
        <v>928</v>
      </c>
      <c r="D457">
        <v>291185</v>
      </c>
      <c r="E457" s="3" t="s">
        <v>929</v>
      </c>
      <c r="F457" s="3" t="s">
        <v>14</v>
      </c>
      <c r="G457" s="3">
        <f>COUNTIF(fileList[sha1_hash],fileList[[#This Row],[sha1_hash]])</f>
        <v>1</v>
      </c>
    </row>
    <row r="458" spans="1:7">
      <c r="A458">
        <v>457</v>
      </c>
      <c r="B458" s="3" t="s">
        <v>11</v>
      </c>
      <c r="C458" s="3" t="s">
        <v>930</v>
      </c>
      <c r="D458">
        <v>500308</v>
      </c>
      <c r="E458" s="3" t="s">
        <v>931</v>
      </c>
      <c r="F458" s="3" t="s">
        <v>14</v>
      </c>
      <c r="G458" s="3">
        <f>COUNTIF(fileList[sha1_hash],fileList[[#This Row],[sha1_hash]])</f>
        <v>1</v>
      </c>
    </row>
    <row r="459" spans="1:7">
      <c r="A459">
        <v>458</v>
      </c>
      <c r="B459" s="3" t="s">
        <v>11</v>
      </c>
      <c r="C459" s="3" t="s">
        <v>932</v>
      </c>
      <c r="D459">
        <v>393579</v>
      </c>
      <c r="E459" s="3" t="s">
        <v>933</v>
      </c>
      <c r="F459" s="3" t="s">
        <v>17</v>
      </c>
      <c r="G459" s="3">
        <f>COUNTIF(fileList[sha1_hash],fileList[[#This Row],[sha1_hash]])</f>
        <v>1</v>
      </c>
    </row>
    <row r="460" spans="1:7">
      <c r="A460">
        <v>459</v>
      </c>
      <c r="B460" s="3" t="s">
        <v>11</v>
      </c>
      <c r="C460" s="3" t="s">
        <v>934</v>
      </c>
      <c r="D460">
        <v>413991</v>
      </c>
      <c r="E460" s="3" t="s">
        <v>935</v>
      </c>
      <c r="F460" s="3" t="s">
        <v>14</v>
      </c>
      <c r="G460" s="3">
        <f>COUNTIF(fileList[sha1_hash],fileList[[#This Row],[sha1_hash]])</f>
        <v>1</v>
      </c>
    </row>
    <row r="461" spans="1:7">
      <c r="A461">
        <v>460</v>
      </c>
      <c r="B461" s="3" t="s">
        <v>11</v>
      </c>
      <c r="C461" s="3" t="s">
        <v>936</v>
      </c>
      <c r="D461">
        <v>552433</v>
      </c>
      <c r="E461" s="3" t="s">
        <v>937</v>
      </c>
      <c r="F461" s="3" t="s">
        <v>17</v>
      </c>
      <c r="G461" s="3">
        <f>COUNTIF(fileList[sha1_hash],fileList[[#This Row],[sha1_hash]])</f>
        <v>1</v>
      </c>
    </row>
    <row r="462" spans="1:7">
      <c r="A462">
        <v>461</v>
      </c>
      <c r="B462" s="3" t="s">
        <v>11</v>
      </c>
      <c r="C462" s="3" t="s">
        <v>938</v>
      </c>
      <c r="D462">
        <v>534481</v>
      </c>
      <c r="E462" s="3" t="s">
        <v>939</v>
      </c>
      <c r="F462" s="3" t="s">
        <v>17</v>
      </c>
      <c r="G462" s="3">
        <f>COUNTIF(fileList[sha1_hash],fileList[[#This Row],[sha1_hash]])</f>
        <v>1</v>
      </c>
    </row>
    <row r="463" spans="1:7">
      <c r="A463">
        <v>462</v>
      </c>
      <c r="B463" s="3" t="s">
        <v>11</v>
      </c>
      <c r="C463" s="3" t="s">
        <v>940</v>
      </c>
      <c r="D463">
        <v>601418</v>
      </c>
      <c r="E463" s="3" t="s">
        <v>941</v>
      </c>
      <c r="F463" s="3" t="s">
        <v>17</v>
      </c>
      <c r="G463" s="3">
        <f>COUNTIF(fileList[sha1_hash],fileList[[#This Row],[sha1_hash]])</f>
        <v>1</v>
      </c>
    </row>
    <row r="464" spans="1:7">
      <c r="A464">
        <v>463</v>
      </c>
      <c r="B464" s="3" t="s">
        <v>11</v>
      </c>
      <c r="C464" s="3" t="s">
        <v>942</v>
      </c>
      <c r="D464">
        <v>352659</v>
      </c>
      <c r="E464" s="3" t="s">
        <v>943</v>
      </c>
      <c r="F464" s="3" t="s">
        <v>17</v>
      </c>
      <c r="G464" s="3">
        <f>COUNTIF(fileList[sha1_hash],fileList[[#This Row],[sha1_hash]])</f>
        <v>1</v>
      </c>
    </row>
    <row r="465" spans="1:7">
      <c r="A465">
        <v>464</v>
      </c>
      <c r="B465" s="3" t="s">
        <v>11</v>
      </c>
      <c r="C465" s="3" t="s">
        <v>944</v>
      </c>
      <c r="D465">
        <v>696698</v>
      </c>
      <c r="E465" s="3" t="s">
        <v>945</v>
      </c>
      <c r="F465" s="3" t="s">
        <v>14</v>
      </c>
      <c r="G465" s="3">
        <f>COUNTIF(fileList[sha1_hash],fileList[[#This Row],[sha1_hash]])</f>
        <v>1</v>
      </c>
    </row>
    <row r="466" spans="1:7">
      <c r="A466">
        <v>465</v>
      </c>
      <c r="B466" s="3" t="s">
        <v>11</v>
      </c>
      <c r="C466" s="3" t="s">
        <v>946</v>
      </c>
      <c r="D466">
        <v>596718</v>
      </c>
      <c r="E466" s="3" t="s">
        <v>947</v>
      </c>
      <c r="F466" s="3" t="s">
        <v>14</v>
      </c>
      <c r="G466" s="3">
        <f>COUNTIF(fileList[sha1_hash],fileList[[#This Row],[sha1_hash]])</f>
        <v>1</v>
      </c>
    </row>
    <row r="467" spans="1:7">
      <c r="A467">
        <v>466</v>
      </c>
      <c r="B467" s="3" t="s">
        <v>11</v>
      </c>
      <c r="C467" s="3" t="s">
        <v>948</v>
      </c>
      <c r="D467">
        <v>443680</v>
      </c>
      <c r="E467" s="3" t="s">
        <v>949</v>
      </c>
      <c r="F467" s="3" t="s">
        <v>17</v>
      </c>
      <c r="G467" s="3">
        <f>COUNTIF(fileList[sha1_hash],fileList[[#This Row],[sha1_hash]])</f>
        <v>1</v>
      </c>
    </row>
    <row r="468" spans="1:7">
      <c r="A468">
        <v>467</v>
      </c>
      <c r="B468" s="3" t="s">
        <v>11</v>
      </c>
      <c r="C468" s="3" t="s">
        <v>950</v>
      </c>
      <c r="D468">
        <v>175014</v>
      </c>
      <c r="E468" s="3" t="s">
        <v>951</v>
      </c>
      <c r="F468" s="3" t="s">
        <v>17</v>
      </c>
      <c r="G468" s="3">
        <f>COUNTIF(fileList[sha1_hash],fileList[[#This Row],[sha1_hash]])</f>
        <v>1</v>
      </c>
    </row>
    <row r="469" spans="1:7">
      <c r="A469">
        <v>468</v>
      </c>
      <c r="B469" s="3" t="s">
        <v>11</v>
      </c>
      <c r="C469" s="3" t="s">
        <v>952</v>
      </c>
      <c r="D469">
        <v>948397</v>
      </c>
      <c r="E469" s="3" t="s">
        <v>953</v>
      </c>
      <c r="F469" s="3" t="s">
        <v>14</v>
      </c>
      <c r="G469" s="3">
        <f>COUNTIF(fileList[sha1_hash],fileList[[#This Row],[sha1_hash]])</f>
        <v>1</v>
      </c>
    </row>
    <row r="470" spans="1:7">
      <c r="A470">
        <v>469</v>
      </c>
      <c r="B470" s="3" t="s">
        <v>11</v>
      </c>
      <c r="C470" s="3" t="s">
        <v>954</v>
      </c>
      <c r="D470">
        <v>308756</v>
      </c>
      <c r="E470" s="3" t="s">
        <v>955</v>
      </c>
      <c r="F470" s="3" t="s">
        <v>17</v>
      </c>
      <c r="G470" s="3">
        <f>COUNTIF(fileList[sha1_hash],fileList[[#This Row],[sha1_hash]])</f>
        <v>1</v>
      </c>
    </row>
    <row r="471" spans="1:7">
      <c r="A471">
        <v>470</v>
      </c>
      <c r="B471" s="3" t="s">
        <v>11</v>
      </c>
      <c r="C471" s="3" t="s">
        <v>956</v>
      </c>
      <c r="D471">
        <v>463989</v>
      </c>
      <c r="E471" s="3" t="s">
        <v>957</v>
      </c>
      <c r="F471" s="3" t="s">
        <v>17</v>
      </c>
      <c r="G471" s="3">
        <f>COUNTIF(fileList[sha1_hash],fileList[[#This Row],[sha1_hash]])</f>
        <v>1</v>
      </c>
    </row>
    <row r="472" spans="1:7">
      <c r="A472">
        <v>471</v>
      </c>
      <c r="B472" s="3" t="s">
        <v>11</v>
      </c>
      <c r="C472" s="3" t="s">
        <v>958</v>
      </c>
      <c r="D472">
        <v>539425</v>
      </c>
      <c r="E472" s="3" t="s">
        <v>959</v>
      </c>
      <c r="F472" s="3" t="s">
        <v>17</v>
      </c>
      <c r="G472" s="3">
        <f>COUNTIF(fileList[sha1_hash],fileList[[#This Row],[sha1_hash]])</f>
        <v>1</v>
      </c>
    </row>
    <row r="473" spans="1:7">
      <c r="A473">
        <v>472</v>
      </c>
      <c r="B473" s="3" t="s">
        <v>11</v>
      </c>
      <c r="C473" s="3" t="s">
        <v>960</v>
      </c>
      <c r="D473">
        <v>409018</v>
      </c>
      <c r="E473" s="3" t="s">
        <v>961</v>
      </c>
      <c r="F473" s="3" t="s">
        <v>17</v>
      </c>
      <c r="G473" s="3">
        <f>COUNTIF(fileList[sha1_hash],fileList[[#This Row],[sha1_hash]])</f>
        <v>1</v>
      </c>
    </row>
    <row r="474" spans="1:7">
      <c r="A474">
        <v>473</v>
      </c>
      <c r="B474" s="3" t="s">
        <v>11</v>
      </c>
      <c r="C474" s="3" t="s">
        <v>962</v>
      </c>
      <c r="D474">
        <v>364605</v>
      </c>
      <c r="E474" s="3" t="s">
        <v>963</v>
      </c>
      <c r="F474" s="3" t="s">
        <v>14</v>
      </c>
      <c r="G474" s="3">
        <f>COUNTIF(fileList[sha1_hash],fileList[[#This Row],[sha1_hash]])</f>
        <v>1</v>
      </c>
    </row>
    <row r="475" spans="1:7">
      <c r="A475">
        <v>474</v>
      </c>
      <c r="B475" s="3" t="s">
        <v>11</v>
      </c>
      <c r="C475" s="3" t="s">
        <v>964</v>
      </c>
      <c r="D475">
        <v>326503</v>
      </c>
      <c r="E475" s="3" t="s">
        <v>965</v>
      </c>
      <c r="F475" s="3" t="s">
        <v>17</v>
      </c>
      <c r="G475" s="3">
        <f>COUNTIF(fileList[sha1_hash],fileList[[#This Row],[sha1_hash]])</f>
        <v>1</v>
      </c>
    </row>
    <row r="476" spans="1:7">
      <c r="A476">
        <v>475</v>
      </c>
      <c r="B476" s="3" t="s">
        <v>11</v>
      </c>
      <c r="C476" s="3" t="s">
        <v>966</v>
      </c>
      <c r="D476">
        <v>573703</v>
      </c>
      <c r="E476" s="3" t="s">
        <v>967</v>
      </c>
      <c r="F476" s="3" t="s">
        <v>17</v>
      </c>
      <c r="G476" s="3">
        <f>COUNTIF(fileList[sha1_hash],fileList[[#This Row],[sha1_hash]])</f>
        <v>1</v>
      </c>
    </row>
    <row r="477" spans="1:7">
      <c r="A477">
        <v>476</v>
      </c>
      <c r="B477" s="3" t="s">
        <v>11</v>
      </c>
      <c r="C477" s="3" t="s">
        <v>968</v>
      </c>
      <c r="D477">
        <v>752390</v>
      </c>
      <c r="E477" s="3" t="s">
        <v>969</v>
      </c>
      <c r="F477" s="3" t="s">
        <v>17</v>
      </c>
      <c r="G477" s="3">
        <f>COUNTIF(fileList[sha1_hash],fileList[[#This Row],[sha1_hash]])</f>
        <v>1</v>
      </c>
    </row>
    <row r="478" spans="1:7">
      <c r="A478">
        <v>477</v>
      </c>
      <c r="B478" s="3" t="s">
        <v>11</v>
      </c>
      <c r="C478" s="3" t="s">
        <v>970</v>
      </c>
      <c r="D478">
        <v>436621</v>
      </c>
      <c r="E478" s="3" t="s">
        <v>971</v>
      </c>
      <c r="F478" s="3" t="s">
        <v>14</v>
      </c>
      <c r="G478" s="3">
        <f>COUNTIF(fileList[sha1_hash],fileList[[#This Row],[sha1_hash]])</f>
        <v>1</v>
      </c>
    </row>
    <row r="479" spans="1:7">
      <c r="A479">
        <v>478</v>
      </c>
      <c r="B479" s="3" t="s">
        <v>11</v>
      </c>
      <c r="C479" s="3" t="s">
        <v>972</v>
      </c>
      <c r="D479">
        <v>394471</v>
      </c>
      <c r="E479" s="3" t="s">
        <v>973</v>
      </c>
      <c r="F479" s="3" t="s">
        <v>17</v>
      </c>
      <c r="G479" s="3">
        <f>COUNTIF(fileList[sha1_hash],fileList[[#This Row],[sha1_hash]])</f>
        <v>1</v>
      </c>
    </row>
    <row r="480" spans="1:7">
      <c r="A480">
        <v>479</v>
      </c>
      <c r="B480" s="3" t="s">
        <v>11</v>
      </c>
      <c r="C480" s="3" t="s">
        <v>974</v>
      </c>
      <c r="D480">
        <v>453827</v>
      </c>
      <c r="E480" s="3" t="s">
        <v>975</v>
      </c>
      <c r="F480" s="3" t="s">
        <v>14</v>
      </c>
      <c r="G480" s="3">
        <f>COUNTIF(fileList[sha1_hash],fileList[[#This Row],[sha1_hash]])</f>
        <v>1</v>
      </c>
    </row>
    <row r="481" spans="1:7">
      <c r="A481">
        <v>480</v>
      </c>
      <c r="B481" s="3" t="s">
        <v>11</v>
      </c>
      <c r="C481" s="3" t="s">
        <v>976</v>
      </c>
      <c r="D481">
        <v>335117</v>
      </c>
      <c r="E481" s="3" t="s">
        <v>977</v>
      </c>
      <c r="F481" s="3" t="s">
        <v>14</v>
      </c>
      <c r="G481" s="3">
        <f>COUNTIF(fileList[sha1_hash],fileList[[#This Row],[sha1_hash]])</f>
        <v>1</v>
      </c>
    </row>
    <row r="482" spans="1:7">
      <c r="A482">
        <v>481</v>
      </c>
      <c r="B482" s="3" t="s">
        <v>11</v>
      </c>
      <c r="C482" s="3" t="s">
        <v>978</v>
      </c>
      <c r="D482">
        <v>508496</v>
      </c>
      <c r="E482" s="3" t="s">
        <v>979</v>
      </c>
      <c r="F482" s="3" t="s">
        <v>17</v>
      </c>
      <c r="G482" s="3">
        <f>COUNTIF(fileList[sha1_hash],fileList[[#This Row],[sha1_hash]])</f>
        <v>1</v>
      </c>
    </row>
    <row r="483" spans="1:7">
      <c r="A483">
        <v>482</v>
      </c>
      <c r="B483" s="3" t="s">
        <v>11</v>
      </c>
      <c r="C483" s="3" t="s">
        <v>980</v>
      </c>
      <c r="D483">
        <v>401906</v>
      </c>
      <c r="E483" s="3" t="s">
        <v>981</v>
      </c>
      <c r="F483" s="3" t="s">
        <v>17</v>
      </c>
      <c r="G483" s="3">
        <f>COUNTIF(fileList[sha1_hash],fileList[[#This Row],[sha1_hash]])</f>
        <v>1</v>
      </c>
    </row>
    <row r="484" spans="1:7">
      <c r="A484">
        <v>483</v>
      </c>
      <c r="B484" s="3" t="s">
        <v>11</v>
      </c>
      <c r="C484" s="3" t="s">
        <v>982</v>
      </c>
      <c r="D484">
        <v>445011</v>
      </c>
      <c r="E484" s="3" t="s">
        <v>983</v>
      </c>
      <c r="F484" s="3" t="s">
        <v>14</v>
      </c>
      <c r="G484" s="3">
        <f>COUNTIF(fileList[sha1_hash],fileList[[#This Row],[sha1_hash]])</f>
        <v>1</v>
      </c>
    </row>
    <row r="485" spans="1:7">
      <c r="A485">
        <v>484</v>
      </c>
      <c r="B485" s="3" t="s">
        <v>11</v>
      </c>
      <c r="C485" s="3" t="s">
        <v>984</v>
      </c>
      <c r="D485">
        <v>741199</v>
      </c>
      <c r="E485" s="3" t="s">
        <v>985</v>
      </c>
      <c r="F485" s="3" t="s">
        <v>14</v>
      </c>
      <c r="G485" s="3">
        <f>COUNTIF(fileList[sha1_hash],fileList[[#This Row],[sha1_hash]])</f>
        <v>1</v>
      </c>
    </row>
    <row r="486" spans="1:7">
      <c r="A486">
        <v>485</v>
      </c>
      <c r="B486" s="3" t="s">
        <v>11</v>
      </c>
      <c r="C486" s="3" t="s">
        <v>986</v>
      </c>
      <c r="D486">
        <v>418308</v>
      </c>
      <c r="E486" s="3" t="s">
        <v>987</v>
      </c>
      <c r="F486" s="3" t="s">
        <v>14</v>
      </c>
      <c r="G486" s="3">
        <f>COUNTIF(fileList[sha1_hash],fileList[[#This Row],[sha1_hash]])</f>
        <v>1</v>
      </c>
    </row>
    <row r="487" spans="1:7">
      <c r="A487">
        <v>486</v>
      </c>
      <c r="B487" s="3" t="s">
        <v>11</v>
      </c>
      <c r="C487" s="3" t="s">
        <v>988</v>
      </c>
      <c r="D487">
        <v>681633</v>
      </c>
      <c r="E487" s="3" t="s">
        <v>989</v>
      </c>
      <c r="F487" s="3" t="s">
        <v>14</v>
      </c>
      <c r="G487" s="3">
        <f>COUNTIF(fileList[sha1_hash],fileList[[#This Row],[sha1_hash]])</f>
        <v>1</v>
      </c>
    </row>
    <row r="488" spans="1:7">
      <c r="A488">
        <v>487</v>
      </c>
      <c r="B488" s="3" t="s">
        <v>11</v>
      </c>
      <c r="C488" s="3" t="s">
        <v>990</v>
      </c>
      <c r="D488">
        <v>505587</v>
      </c>
      <c r="E488" s="3" t="s">
        <v>991</v>
      </c>
      <c r="F488" s="3" t="s">
        <v>14</v>
      </c>
      <c r="G488" s="3">
        <f>COUNTIF(fileList[sha1_hash],fileList[[#This Row],[sha1_hash]])</f>
        <v>1</v>
      </c>
    </row>
    <row r="489" spans="1:7">
      <c r="A489">
        <v>488</v>
      </c>
      <c r="B489" s="3" t="s">
        <v>11</v>
      </c>
      <c r="C489" s="3" t="s">
        <v>992</v>
      </c>
      <c r="D489">
        <v>496059</v>
      </c>
      <c r="E489" s="3" t="s">
        <v>993</v>
      </c>
      <c r="F489" s="3" t="s">
        <v>17</v>
      </c>
      <c r="G489" s="3">
        <f>COUNTIF(fileList[sha1_hash],fileList[[#This Row],[sha1_hash]])</f>
        <v>1</v>
      </c>
    </row>
    <row r="490" spans="1:7">
      <c r="A490">
        <v>489</v>
      </c>
      <c r="B490" s="3" t="s">
        <v>11</v>
      </c>
      <c r="C490" s="3" t="s">
        <v>994</v>
      </c>
      <c r="D490">
        <v>512373</v>
      </c>
      <c r="E490" s="3" t="s">
        <v>995</v>
      </c>
      <c r="F490" s="3" t="s">
        <v>14</v>
      </c>
      <c r="G490" s="3">
        <f>COUNTIF(fileList[sha1_hash],fileList[[#This Row],[sha1_hash]])</f>
        <v>1</v>
      </c>
    </row>
    <row r="491" spans="1:7">
      <c r="A491">
        <v>490</v>
      </c>
      <c r="B491" s="3" t="s">
        <v>11</v>
      </c>
      <c r="C491" s="3" t="s">
        <v>996</v>
      </c>
      <c r="D491">
        <v>823418</v>
      </c>
      <c r="E491" s="3" t="s">
        <v>997</v>
      </c>
      <c r="F491" s="3" t="s">
        <v>14</v>
      </c>
      <c r="G491" s="3">
        <f>COUNTIF(fileList[sha1_hash],fileList[[#This Row],[sha1_hash]])</f>
        <v>1</v>
      </c>
    </row>
    <row r="492" spans="1:7">
      <c r="A492">
        <v>491</v>
      </c>
      <c r="B492" s="3" t="s">
        <v>11</v>
      </c>
      <c r="C492" s="3" t="s">
        <v>998</v>
      </c>
      <c r="D492">
        <v>509157</v>
      </c>
      <c r="E492" s="3" t="s">
        <v>999</v>
      </c>
      <c r="F492" s="3" t="s">
        <v>14</v>
      </c>
      <c r="G492" s="3">
        <f>COUNTIF(fileList[sha1_hash],fileList[[#This Row],[sha1_hash]])</f>
        <v>1</v>
      </c>
    </row>
    <row r="493" spans="1:7">
      <c r="A493">
        <v>492</v>
      </c>
      <c r="B493" s="3" t="s">
        <v>11</v>
      </c>
      <c r="C493" s="3" t="s">
        <v>1000</v>
      </c>
      <c r="D493">
        <v>429643</v>
      </c>
      <c r="E493" s="3" t="s">
        <v>1001</v>
      </c>
      <c r="F493" s="3" t="s">
        <v>17</v>
      </c>
      <c r="G493" s="3">
        <f>COUNTIF(fileList[sha1_hash],fileList[[#This Row],[sha1_hash]])</f>
        <v>1</v>
      </c>
    </row>
    <row r="494" spans="1:7">
      <c r="A494">
        <v>493</v>
      </c>
      <c r="B494" s="3" t="s">
        <v>11</v>
      </c>
      <c r="C494" s="3" t="s">
        <v>1002</v>
      </c>
      <c r="D494">
        <v>550506</v>
      </c>
      <c r="E494" s="3" t="s">
        <v>1003</v>
      </c>
      <c r="F494" s="3" t="s">
        <v>14</v>
      </c>
      <c r="G494" s="3">
        <f>COUNTIF(fileList[sha1_hash],fileList[[#This Row],[sha1_hash]])</f>
        <v>1</v>
      </c>
    </row>
    <row r="495" spans="1:7">
      <c r="A495">
        <v>494</v>
      </c>
      <c r="B495" s="3" t="s">
        <v>11</v>
      </c>
      <c r="C495" s="3" t="s">
        <v>1004</v>
      </c>
      <c r="D495">
        <v>389547</v>
      </c>
      <c r="E495" s="3" t="s">
        <v>1005</v>
      </c>
      <c r="F495" s="3" t="s">
        <v>14</v>
      </c>
      <c r="G495" s="3">
        <f>COUNTIF(fileList[sha1_hash],fileList[[#This Row],[sha1_hash]])</f>
        <v>1</v>
      </c>
    </row>
    <row r="496" spans="1:7">
      <c r="A496">
        <v>495</v>
      </c>
      <c r="B496" s="3" t="s">
        <v>11</v>
      </c>
      <c r="C496" s="3" t="s">
        <v>1006</v>
      </c>
      <c r="D496">
        <v>338478</v>
      </c>
      <c r="E496" s="3" t="s">
        <v>1007</v>
      </c>
      <c r="F496" s="3" t="s">
        <v>14</v>
      </c>
      <c r="G496" s="3">
        <f>COUNTIF(fileList[sha1_hash],fileList[[#This Row],[sha1_hash]])</f>
        <v>1</v>
      </c>
    </row>
    <row r="497" spans="1:7">
      <c r="A497">
        <v>496</v>
      </c>
      <c r="B497" s="3" t="s">
        <v>11</v>
      </c>
      <c r="C497" s="3" t="s">
        <v>1008</v>
      </c>
      <c r="D497">
        <v>584579</v>
      </c>
      <c r="E497" s="3" t="s">
        <v>1009</v>
      </c>
      <c r="F497" s="3" t="s">
        <v>17</v>
      </c>
      <c r="G497" s="3">
        <f>COUNTIF(fileList[sha1_hash],fileList[[#This Row],[sha1_hash]])</f>
        <v>1</v>
      </c>
    </row>
    <row r="498" spans="1:7">
      <c r="A498">
        <v>497</v>
      </c>
      <c r="B498" s="3" t="s">
        <v>11</v>
      </c>
      <c r="C498" s="3" t="s">
        <v>1010</v>
      </c>
      <c r="D498">
        <v>408224</v>
      </c>
      <c r="E498" s="3" t="s">
        <v>1011</v>
      </c>
      <c r="F498" s="3" t="s">
        <v>17</v>
      </c>
      <c r="G498" s="3">
        <f>COUNTIF(fileList[sha1_hash],fileList[[#This Row],[sha1_hash]])</f>
        <v>1</v>
      </c>
    </row>
    <row r="499" spans="1:7">
      <c r="A499">
        <v>498</v>
      </c>
      <c r="B499" s="3" t="s">
        <v>11</v>
      </c>
      <c r="C499" s="3" t="s">
        <v>1012</v>
      </c>
      <c r="D499">
        <v>591439</v>
      </c>
      <c r="E499" s="3" t="s">
        <v>1013</v>
      </c>
      <c r="F499" s="3" t="s">
        <v>14</v>
      </c>
      <c r="G499" s="3">
        <f>COUNTIF(fileList[sha1_hash],fileList[[#This Row],[sha1_hash]])</f>
        <v>1</v>
      </c>
    </row>
    <row r="500" spans="1:7">
      <c r="A500">
        <v>499</v>
      </c>
      <c r="B500" s="3" t="s">
        <v>11</v>
      </c>
      <c r="C500" s="3" t="s">
        <v>1014</v>
      </c>
      <c r="D500">
        <v>290650</v>
      </c>
      <c r="E500" s="3" t="s">
        <v>1015</v>
      </c>
      <c r="F500" s="3" t="s">
        <v>17</v>
      </c>
      <c r="G500" s="3">
        <f>COUNTIF(fileList[sha1_hash],fileList[[#This Row],[sha1_hash]])</f>
        <v>1</v>
      </c>
    </row>
    <row r="501" spans="1:7">
      <c r="A501">
        <v>500</v>
      </c>
      <c r="B501" s="3" t="s">
        <v>11</v>
      </c>
      <c r="C501" s="3" t="s">
        <v>1016</v>
      </c>
      <c r="D501">
        <v>449959</v>
      </c>
      <c r="E501" s="3" t="s">
        <v>1017</v>
      </c>
      <c r="F501" s="3" t="s">
        <v>17</v>
      </c>
      <c r="G501" s="3">
        <f>COUNTIF(fileList[sha1_hash],fileList[[#This Row],[sha1_hash]])</f>
        <v>1</v>
      </c>
    </row>
    <row r="502" spans="1:7">
      <c r="A502">
        <v>501</v>
      </c>
      <c r="B502" s="3" t="s">
        <v>11</v>
      </c>
      <c r="C502" s="3" t="s">
        <v>1018</v>
      </c>
      <c r="D502">
        <v>412815</v>
      </c>
      <c r="E502" s="3" t="s">
        <v>1019</v>
      </c>
      <c r="F502" s="3" t="s">
        <v>14</v>
      </c>
      <c r="G502" s="3">
        <f>COUNTIF(fileList[sha1_hash],fileList[[#This Row],[sha1_hash]])</f>
        <v>1</v>
      </c>
    </row>
    <row r="503" spans="1:7">
      <c r="A503">
        <v>502</v>
      </c>
      <c r="B503" s="3" t="s">
        <v>11</v>
      </c>
      <c r="C503" s="3" t="s">
        <v>1020</v>
      </c>
      <c r="D503">
        <v>383500</v>
      </c>
      <c r="E503" s="3" t="s">
        <v>1021</v>
      </c>
      <c r="F503" s="3" t="s">
        <v>14</v>
      </c>
      <c r="G503" s="3">
        <f>COUNTIF(fileList[sha1_hash],fileList[[#This Row],[sha1_hash]])</f>
        <v>1</v>
      </c>
    </row>
    <row r="504" spans="1:7">
      <c r="A504">
        <v>503</v>
      </c>
      <c r="B504" s="3" t="s">
        <v>11</v>
      </c>
      <c r="C504" s="3" t="s">
        <v>1022</v>
      </c>
      <c r="D504">
        <v>329550</v>
      </c>
      <c r="E504" s="3" t="s">
        <v>1023</v>
      </c>
      <c r="F504" s="3" t="s">
        <v>14</v>
      </c>
      <c r="G504" s="3">
        <f>COUNTIF(fileList[sha1_hash],fileList[[#This Row],[sha1_hash]])</f>
        <v>1</v>
      </c>
    </row>
    <row r="505" spans="1:7">
      <c r="A505">
        <v>504</v>
      </c>
      <c r="B505" s="3" t="s">
        <v>11</v>
      </c>
      <c r="C505" s="3" t="s">
        <v>1024</v>
      </c>
      <c r="D505">
        <v>383540</v>
      </c>
      <c r="E505" s="3" t="s">
        <v>1025</v>
      </c>
      <c r="F505" s="3" t="s">
        <v>17</v>
      </c>
      <c r="G505" s="3">
        <f>COUNTIF(fileList[sha1_hash],fileList[[#This Row],[sha1_hash]])</f>
        <v>1</v>
      </c>
    </row>
    <row r="506" spans="1:7">
      <c r="A506">
        <v>505</v>
      </c>
      <c r="B506" s="3" t="s">
        <v>11</v>
      </c>
      <c r="C506" s="3" t="s">
        <v>1026</v>
      </c>
      <c r="D506">
        <v>224407</v>
      </c>
      <c r="E506" s="3" t="s">
        <v>1027</v>
      </c>
      <c r="F506" s="3" t="s">
        <v>14</v>
      </c>
      <c r="G506" s="3">
        <f>COUNTIF(fileList[sha1_hash],fileList[[#This Row],[sha1_hash]])</f>
        <v>1</v>
      </c>
    </row>
    <row r="507" spans="1:7">
      <c r="A507">
        <v>506</v>
      </c>
      <c r="B507" s="3" t="s">
        <v>11</v>
      </c>
      <c r="C507" s="3" t="s">
        <v>1028</v>
      </c>
      <c r="D507">
        <v>351342</v>
      </c>
      <c r="E507" s="3" t="s">
        <v>1029</v>
      </c>
      <c r="F507" s="3" t="s">
        <v>14</v>
      </c>
      <c r="G507" s="3">
        <f>COUNTIF(fileList[sha1_hash],fileList[[#This Row],[sha1_hash]])</f>
        <v>1</v>
      </c>
    </row>
    <row r="508" spans="1:7">
      <c r="A508">
        <v>507</v>
      </c>
      <c r="B508" s="3" t="s">
        <v>11</v>
      </c>
      <c r="C508" s="3" t="s">
        <v>1030</v>
      </c>
      <c r="D508">
        <v>576126</v>
      </c>
      <c r="E508" s="3" t="s">
        <v>1031</v>
      </c>
      <c r="F508" s="3" t="s">
        <v>14</v>
      </c>
      <c r="G508" s="3">
        <f>COUNTIF(fileList[sha1_hash],fileList[[#This Row],[sha1_hash]])</f>
        <v>1</v>
      </c>
    </row>
    <row r="509" spans="1:7">
      <c r="A509">
        <v>508</v>
      </c>
      <c r="B509" s="3" t="s">
        <v>11</v>
      </c>
      <c r="C509" s="3" t="s">
        <v>1032</v>
      </c>
      <c r="D509">
        <v>311002</v>
      </c>
      <c r="E509" s="3" t="s">
        <v>1033</v>
      </c>
      <c r="F509" s="3" t="s">
        <v>17</v>
      </c>
      <c r="G509" s="3">
        <f>COUNTIF(fileList[sha1_hash],fileList[[#This Row],[sha1_hash]])</f>
        <v>1</v>
      </c>
    </row>
    <row r="510" spans="1:7">
      <c r="A510">
        <v>509</v>
      </c>
      <c r="B510" s="3" t="s">
        <v>11</v>
      </c>
      <c r="C510" s="3" t="s">
        <v>1034</v>
      </c>
      <c r="D510">
        <v>429405</v>
      </c>
      <c r="E510" s="3" t="s">
        <v>1035</v>
      </c>
      <c r="F510" s="3" t="s">
        <v>14</v>
      </c>
      <c r="G510" s="3">
        <f>COUNTIF(fileList[sha1_hash],fileList[[#This Row],[sha1_hash]])</f>
        <v>1</v>
      </c>
    </row>
    <row r="511" spans="1:7">
      <c r="A511">
        <v>510</v>
      </c>
      <c r="B511" s="3" t="s">
        <v>11</v>
      </c>
      <c r="C511" s="3" t="s">
        <v>1036</v>
      </c>
      <c r="D511">
        <v>176826</v>
      </c>
      <c r="E511" s="3" t="s">
        <v>1037</v>
      </c>
      <c r="F511" s="3" t="s">
        <v>17</v>
      </c>
      <c r="G511" s="3">
        <f>COUNTIF(fileList[sha1_hash],fileList[[#This Row],[sha1_hash]])</f>
        <v>1</v>
      </c>
    </row>
    <row r="512" spans="1:7">
      <c r="A512">
        <v>511</v>
      </c>
      <c r="B512" s="3" t="s">
        <v>11</v>
      </c>
      <c r="C512" s="3" t="s">
        <v>1038</v>
      </c>
      <c r="D512">
        <v>389258</v>
      </c>
      <c r="E512" s="3" t="s">
        <v>1039</v>
      </c>
      <c r="F512" s="3" t="s">
        <v>14</v>
      </c>
      <c r="G512" s="3">
        <f>COUNTIF(fileList[sha1_hash],fileList[[#This Row],[sha1_hash]])</f>
        <v>1</v>
      </c>
    </row>
    <row r="513" spans="1:7">
      <c r="A513">
        <v>512</v>
      </c>
      <c r="B513" s="3" t="s">
        <v>11</v>
      </c>
      <c r="C513" s="3" t="s">
        <v>1040</v>
      </c>
      <c r="D513">
        <v>492499</v>
      </c>
      <c r="E513" s="3" t="s">
        <v>1041</v>
      </c>
      <c r="F513" s="3" t="s">
        <v>14</v>
      </c>
      <c r="G513" s="3">
        <f>COUNTIF(fileList[sha1_hash],fileList[[#This Row],[sha1_hash]])</f>
        <v>1</v>
      </c>
    </row>
    <row r="514" spans="1:7">
      <c r="A514">
        <v>513</v>
      </c>
      <c r="B514" s="3" t="s">
        <v>11</v>
      </c>
      <c r="C514" s="3" t="s">
        <v>1042</v>
      </c>
      <c r="D514">
        <v>441542</v>
      </c>
      <c r="E514" s="3" t="s">
        <v>1043</v>
      </c>
      <c r="F514" s="3" t="s">
        <v>14</v>
      </c>
      <c r="G514" s="3">
        <f>COUNTIF(fileList[sha1_hash],fileList[[#This Row],[sha1_hash]])</f>
        <v>1</v>
      </c>
    </row>
    <row r="515" spans="1:7">
      <c r="A515">
        <v>514</v>
      </c>
      <c r="B515" s="3" t="s">
        <v>11</v>
      </c>
      <c r="C515" s="3" t="s">
        <v>1044</v>
      </c>
      <c r="D515">
        <v>91826</v>
      </c>
      <c r="E515" s="3" t="s">
        <v>1045</v>
      </c>
      <c r="F515" s="3" t="s">
        <v>17</v>
      </c>
      <c r="G515" s="3">
        <f>COUNTIF(fileList[sha1_hash],fileList[[#This Row],[sha1_hash]])</f>
        <v>1</v>
      </c>
    </row>
    <row r="516" spans="1:7">
      <c r="A516">
        <v>515</v>
      </c>
      <c r="B516" s="3" t="s">
        <v>11</v>
      </c>
      <c r="C516" s="3" t="s">
        <v>1046</v>
      </c>
      <c r="D516">
        <v>222280</v>
      </c>
      <c r="E516" s="3" t="s">
        <v>1047</v>
      </c>
      <c r="F516" s="3" t="s">
        <v>17</v>
      </c>
      <c r="G516" s="3">
        <f>COUNTIF(fileList[sha1_hash],fileList[[#This Row],[sha1_hash]])</f>
        <v>1</v>
      </c>
    </row>
    <row r="517" spans="1:7">
      <c r="A517">
        <v>516</v>
      </c>
      <c r="B517" s="3" t="s">
        <v>11</v>
      </c>
      <c r="C517" s="3" t="s">
        <v>1048</v>
      </c>
      <c r="D517">
        <v>508058</v>
      </c>
      <c r="E517" s="3" t="s">
        <v>1049</v>
      </c>
      <c r="F517" s="3" t="s">
        <v>14</v>
      </c>
      <c r="G517" s="3">
        <f>COUNTIF(fileList[sha1_hash],fileList[[#This Row],[sha1_hash]])</f>
        <v>1</v>
      </c>
    </row>
    <row r="518" spans="1:7">
      <c r="A518">
        <v>517</v>
      </c>
      <c r="B518" s="3" t="s">
        <v>11</v>
      </c>
      <c r="C518" s="3" t="s">
        <v>1050</v>
      </c>
      <c r="D518">
        <v>345300</v>
      </c>
      <c r="E518" s="3" t="s">
        <v>1051</v>
      </c>
      <c r="F518" s="3" t="s">
        <v>14</v>
      </c>
      <c r="G518" s="3">
        <f>COUNTIF(fileList[sha1_hash],fileList[[#This Row],[sha1_hash]])</f>
        <v>1</v>
      </c>
    </row>
    <row r="519" spans="1:7">
      <c r="A519">
        <v>518</v>
      </c>
      <c r="B519" s="3" t="s">
        <v>11</v>
      </c>
      <c r="C519" s="3" t="s">
        <v>1052</v>
      </c>
      <c r="D519">
        <v>430004</v>
      </c>
      <c r="E519" s="3" t="s">
        <v>1053</v>
      </c>
      <c r="F519" s="3" t="s">
        <v>17</v>
      </c>
      <c r="G519" s="3">
        <f>COUNTIF(fileList[sha1_hash],fileList[[#This Row],[sha1_hash]])</f>
        <v>1</v>
      </c>
    </row>
    <row r="520" spans="1:7">
      <c r="A520">
        <v>519</v>
      </c>
      <c r="B520" s="3" t="s">
        <v>11</v>
      </c>
      <c r="C520" s="3" t="s">
        <v>1054</v>
      </c>
      <c r="D520">
        <v>381406</v>
      </c>
      <c r="E520" s="3" t="s">
        <v>1055</v>
      </c>
      <c r="F520" s="3" t="s">
        <v>17</v>
      </c>
      <c r="G520" s="3">
        <f>COUNTIF(fileList[sha1_hash],fileList[[#This Row],[sha1_hash]])</f>
        <v>1</v>
      </c>
    </row>
    <row r="521" spans="1:7">
      <c r="A521">
        <v>520</v>
      </c>
      <c r="B521" s="3" t="s">
        <v>11</v>
      </c>
      <c r="C521" s="3" t="s">
        <v>1056</v>
      </c>
      <c r="D521">
        <v>262148</v>
      </c>
      <c r="E521" s="3" t="s">
        <v>1057</v>
      </c>
      <c r="F521" s="3" t="s">
        <v>14</v>
      </c>
      <c r="G521" s="3">
        <f>COUNTIF(fileList[sha1_hash],fileList[[#This Row],[sha1_hash]])</f>
        <v>1</v>
      </c>
    </row>
    <row r="522" spans="1:7">
      <c r="A522">
        <v>521</v>
      </c>
      <c r="B522" s="3" t="s">
        <v>11</v>
      </c>
      <c r="C522" s="3" t="s">
        <v>1058</v>
      </c>
      <c r="D522">
        <v>466119</v>
      </c>
      <c r="E522" s="3" t="s">
        <v>1059</v>
      </c>
      <c r="F522" s="3" t="s">
        <v>14</v>
      </c>
      <c r="G522" s="3">
        <f>COUNTIF(fileList[sha1_hash],fileList[[#This Row],[sha1_hash]])</f>
        <v>1</v>
      </c>
    </row>
    <row r="523" spans="1:7">
      <c r="A523">
        <v>522</v>
      </c>
      <c r="B523" s="3" t="s">
        <v>11</v>
      </c>
      <c r="C523" s="3" t="s">
        <v>1060</v>
      </c>
      <c r="D523">
        <v>222319</v>
      </c>
      <c r="E523" s="3" t="s">
        <v>1061</v>
      </c>
      <c r="F523" s="3" t="s">
        <v>17</v>
      </c>
      <c r="G523" s="3">
        <f>COUNTIF(fileList[sha1_hash],fileList[[#This Row],[sha1_hash]])</f>
        <v>1</v>
      </c>
    </row>
    <row r="524" spans="1:7">
      <c r="A524">
        <v>523</v>
      </c>
      <c r="B524" s="3" t="s">
        <v>11</v>
      </c>
      <c r="C524" s="3" t="s">
        <v>1062</v>
      </c>
      <c r="D524">
        <v>499259</v>
      </c>
      <c r="E524" s="3" t="s">
        <v>1063</v>
      </c>
      <c r="F524" s="3" t="s">
        <v>17</v>
      </c>
      <c r="G524" s="3">
        <f>COUNTIF(fileList[sha1_hash],fileList[[#This Row],[sha1_hash]])</f>
        <v>1</v>
      </c>
    </row>
    <row r="525" spans="1:7">
      <c r="A525">
        <v>524</v>
      </c>
      <c r="B525" s="3" t="s">
        <v>11</v>
      </c>
      <c r="C525" s="3" t="s">
        <v>1064</v>
      </c>
      <c r="D525">
        <v>378542</v>
      </c>
      <c r="E525" s="3" t="s">
        <v>1065</v>
      </c>
      <c r="F525" s="3" t="s">
        <v>17</v>
      </c>
      <c r="G525" s="3">
        <f>COUNTIF(fileList[sha1_hash],fileList[[#This Row],[sha1_hash]])</f>
        <v>1</v>
      </c>
    </row>
    <row r="526" spans="1:7">
      <c r="A526">
        <v>525</v>
      </c>
      <c r="B526" s="3" t="s">
        <v>11</v>
      </c>
      <c r="C526" s="3" t="s">
        <v>1066</v>
      </c>
      <c r="D526">
        <v>560417</v>
      </c>
      <c r="E526" s="3" t="s">
        <v>1067</v>
      </c>
      <c r="F526" s="3" t="s">
        <v>14</v>
      </c>
      <c r="G526" s="3">
        <f>COUNTIF(fileList[sha1_hash],fileList[[#This Row],[sha1_hash]])</f>
        <v>1</v>
      </c>
    </row>
    <row r="527" spans="1:7">
      <c r="A527">
        <v>526</v>
      </c>
      <c r="B527" s="3" t="s">
        <v>11</v>
      </c>
      <c r="C527" s="3" t="s">
        <v>1068</v>
      </c>
      <c r="D527">
        <v>438082</v>
      </c>
      <c r="E527" s="3" t="s">
        <v>1069</v>
      </c>
      <c r="F527" s="3" t="s">
        <v>17</v>
      </c>
      <c r="G527" s="3">
        <f>COUNTIF(fileList[sha1_hash],fileList[[#This Row],[sha1_hash]])</f>
        <v>1</v>
      </c>
    </row>
    <row r="528" spans="1:7">
      <c r="A528">
        <v>527</v>
      </c>
      <c r="B528" s="3" t="s">
        <v>11</v>
      </c>
      <c r="C528" s="3" t="s">
        <v>1070</v>
      </c>
      <c r="D528">
        <v>543379</v>
      </c>
      <c r="E528" s="3" t="s">
        <v>1071</v>
      </c>
      <c r="F528" s="3" t="s">
        <v>14</v>
      </c>
      <c r="G528" s="3">
        <f>COUNTIF(fileList[sha1_hash],fileList[[#This Row],[sha1_hash]])</f>
        <v>1</v>
      </c>
    </row>
    <row r="529" spans="1:7">
      <c r="A529">
        <v>528</v>
      </c>
      <c r="B529" s="3" t="s">
        <v>11</v>
      </c>
      <c r="C529" s="3" t="s">
        <v>1072</v>
      </c>
      <c r="D529">
        <v>382882</v>
      </c>
      <c r="E529" s="3" t="s">
        <v>1073</v>
      </c>
      <c r="F529" s="3" t="s">
        <v>17</v>
      </c>
      <c r="G529" s="3">
        <f>COUNTIF(fileList[sha1_hash],fileList[[#This Row],[sha1_hash]])</f>
        <v>1</v>
      </c>
    </row>
    <row r="530" spans="1:7">
      <c r="A530">
        <v>529</v>
      </c>
      <c r="B530" s="3" t="s">
        <v>11</v>
      </c>
      <c r="C530" s="3" t="s">
        <v>1074</v>
      </c>
      <c r="D530">
        <v>214948</v>
      </c>
      <c r="E530" s="3" t="s">
        <v>1075</v>
      </c>
      <c r="F530" s="3" t="s">
        <v>17</v>
      </c>
      <c r="G530" s="3">
        <f>COUNTIF(fileList[sha1_hash],fileList[[#This Row],[sha1_hash]])</f>
        <v>1</v>
      </c>
    </row>
    <row r="531" spans="1:7">
      <c r="A531">
        <v>530</v>
      </c>
      <c r="B531" s="3" t="s">
        <v>11</v>
      </c>
      <c r="C531" s="3" t="s">
        <v>1076</v>
      </c>
      <c r="D531">
        <v>344063</v>
      </c>
      <c r="E531" s="3" t="s">
        <v>1077</v>
      </c>
      <c r="F531" s="3" t="s">
        <v>14</v>
      </c>
      <c r="G531" s="3">
        <f>COUNTIF(fileList[sha1_hash],fileList[[#This Row],[sha1_hash]])</f>
        <v>1</v>
      </c>
    </row>
    <row r="532" spans="1:7">
      <c r="A532">
        <v>531</v>
      </c>
      <c r="B532" s="3" t="s">
        <v>11</v>
      </c>
      <c r="C532" s="3" t="s">
        <v>1078</v>
      </c>
      <c r="D532">
        <v>202965</v>
      </c>
      <c r="E532" s="3" t="s">
        <v>1079</v>
      </c>
      <c r="F532" s="3" t="s">
        <v>17</v>
      </c>
      <c r="G532" s="3">
        <f>COUNTIF(fileList[sha1_hash],fileList[[#This Row],[sha1_hash]])</f>
        <v>1</v>
      </c>
    </row>
    <row r="533" spans="1:7">
      <c r="A533">
        <v>532</v>
      </c>
      <c r="B533" s="3" t="s">
        <v>11</v>
      </c>
      <c r="C533" s="3" t="s">
        <v>1080</v>
      </c>
      <c r="D533">
        <v>536533</v>
      </c>
      <c r="E533" s="3" t="s">
        <v>1081</v>
      </c>
      <c r="F533" s="3" t="s">
        <v>17</v>
      </c>
      <c r="G533" s="3">
        <f>COUNTIF(fileList[sha1_hash],fileList[[#This Row],[sha1_hash]])</f>
        <v>1</v>
      </c>
    </row>
    <row r="534" spans="1:7">
      <c r="A534">
        <v>533</v>
      </c>
      <c r="B534" s="3" t="s">
        <v>11</v>
      </c>
      <c r="C534" s="3" t="s">
        <v>1082</v>
      </c>
      <c r="D534">
        <v>405059</v>
      </c>
      <c r="E534" s="3" t="s">
        <v>1083</v>
      </c>
      <c r="F534" s="3" t="s">
        <v>17</v>
      </c>
      <c r="G534" s="3">
        <f>COUNTIF(fileList[sha1_hash],fileList[[#This Row],[sha1_hash]])</f>
        <v>1</v>
      </c>
    </row>
    <row r="535" spans="1:7">
      <c r="A535">
        <v>534</v>
      </c>
      <c r="B535" s="3" t="s">
        <v>11</v>
      </c>
      <c r="C535" s="3" t="s">
        <v>1084</v>
      </c>
      <c r="D535">
        <v>388679</v>
      </c>
      <c r="E535" s="3" t="s">
        <v>1085</v>
      </c>
      <c r="F535" s="3" t="s">
        <v>17</v>
      </c>
      <c r="G535" s="3">
        <f>COUNTIF(fileList[sha1_hash],fileList[[#This Row],[sha1_hash]])</f>
        <v>1</v>
      </c>
    </row>
    <row r="536" spans="1:7">
      <c r="A536">
        <v>535</v>
      </c>
      <c r="B536" s="3" t="s">
        <v>11</v>
      </c>
      <c r="C536" s="3" t="s">
        <v>1086</v>
      </c>
      <c r="D536">
        <v>357518</v>
      </c>
      <c r="E536" s="3" t="s">
        <v>1087</v>
      </c>
      <c r="F536" s="3" t="s">
        <v>17</v>
      </c>
      <c r="G536" s="3">
        <f>COUNTIF(fileList[sha1_hash],fileList[[#This Row],[sha1_hash]])</f>
        <v>1</v>
      </c>
    </row>
    <row r="537" spans="1:7">
      <c r="A537">
        <v>536</v>
      </c>
      <c r="B537" s="3" t="s">
        <v>11</v>
      </c>
      <c r="C537" s="3" t="s">
        <v>1088</v>
      </c>
      <c r="D537">
        <v>397936</v>
      </c>
      <c r="E537" s="3" t="s">
        <v>1089</v>
      </c>
      <c r="F537" s="3" t="s">
        <v>14</v>
      </c>
      <c r="G537" s="3">
        <f>COUNTIF(fileList[sha1_hash],fileList[[#This Row],[sha1_hash]])</f>
        <v>1</v>
      </c>
    </row>
    <row r="538" spans="1:7">
      <c r="A538">
        <v>537</v>
      </c>
      <c r="B538" s="3" t="s">
        <v>11</v>
      </c>
      <c r="C538" s="3" t="s">
        <v>1090</v>
      </c>
      <c r="D538">
        <v>751219</v>
      </c>
      <c r="E538" s="3" t="s">
        <v>1091</v>
      </c>
      <c r="F538" s="3" t="s">
        <v>17</v>
      </c>
      <c r="G538" s="3">
        <f>COUNTIF(fileList[sha1_hash],fileList[[#This Row],[sha1_hash]])</f>
        <v>1</v>
      </c>
    </row>
    <row r="539" spans="1:7">
      <c r="A539">
        <v>538</v>
      </c>
      <c r="B539" s="3" t="s">
        <v>11</v>
      </c>
      <c r="C539" s="3" t="s">
        <v>1092</v>
      </c>
      <c r="D539">
        <v>314950</v>
      </c>
      <c r="E539" s="3" t="s">
        <v>1093</v>
      </c>
      <c r="F539" s="3" t="s">
        <v>14</v>
      </c>
      <c r="G539" s="3">
        <f>COUNTIF(fileList[sha1_hash],fileList[[#This Row],[sha1_hash]])</f>
        <v>1</v>
      </c>
    </row>
    <row r="540" spans="1:7">
      <c r="A540">
        <v>539</v>
      </c>
      <c r="B540" s="3" t="s">
        <v>11</v>
      </c>
      <c r="C540" s="3" t="s">
        <v>1094</v>
      </c>
      <c r="D540">
        <v>480410</v>
      </c>
      <c r="E540" s="3" t="s">
        <v>1095</v>
      </c>
      <c r="F540" s="3" t="s">
        <v>14</v>
      </c>
      <c r="G540" s="3">
        <f>COUNTIF(fileList[sha1_hash],fileList[[#This Row],[sha1_hash]])</f>
        <v>1</v>
      </c>
    </row>
    <row r="541" spans="1:7">
      <c r="A541">
        <v>540</v>
      </c>
      <c r="B541" s="3" t="s">
        <v>11</v>
      </c>
      <c r="C541" s="3" t="s">
        <v>1096</v>
      </c>
      <c r="D541">
        <v>564652</v>
      </c>
      <c r="E541" s="3" t="s">
        <v>1097</v>
      </c>
      <c r="F541" s="3" t="s">
        <v>14</v>
      </c>
      <c r="G541" s="3">
        <f>COUNTIF(fileList[sha1_hash],fileList[[#This Row],[sha1_hash]])</f>
        <v>1</v>
      </c>
    </row>
    <row r="542" spans="1:7">
      <c r="A542">
        <v>541</v>
      </c>
      <c r="B542" s="3" t="s">
        <v>11</v>
      </c>
      <c r="C542" s="3" t="s">
        <v>1098</v>
      </c>
      <c r="D542">
        <v>373808</v>
      </c>
      <c r="E542" s="3" t="s">
        <v>1099</v>
      </c>
      <c r="F542" s="3" t="s">
        <v>14</v>
      </c>
      <c r="G542" s="3">
        <f>COUNTIF(fileList[sha1_hash],fileList[[#This Row],[sha1_hash]])</f>
        <v>1</v>
      </c>
    </row>
    <row r="543" spans="1:7">
      <c r="A543">
        <v>542</v>
      </c>
      <c r="B543" s="3" t="s">
        <v>11</v>
      </c>
      <c r="C543" s="3" t="s">
        <v>1100</v>
      </c>
      <c r="D543">
        <v>488135</v>
      </c>
      <c r="E543" s="3" t="s">
        <v>1101</v>
      </c>
      <c r="F543" s="3" t="s">
        <v>14</v>
      </c>
      <c r="G543" s="3">
        <f>COUNTIF(fileList[sha1_hash],fileList[[#This Row],[sha1_hash]])</f>
        <v>1</v>
      </c>
    </row>
    <row r="544" spans="1:7">
      <c r="A544">
        <v>543</v>
      </c>
      <c r="B544" s="3" t="s">
        <v>11</v>
      </c>
      <c r="C544" s="3" t="s">
        <v>1102</v>
      </c>
      <c r="D544">
        <v>472714</v>
      </c>
      <c r="E544" s="3" t="s">
        <v>1103</v>
      </c>
      <c r="F544" s="3" t="s">
        <v>17</v>
      </c>
      <c r="G544" s="3">
        <f>COUNTIF(fileList[sha1_hash],fileList[[#This Row],[sha1_hash]])</f>
        <v>1</v>
      </c>
    </row>
    <row r="545" spans="1:7">
      <c r="A545">
        <v>544</v>
      </c>
      <c r="B545" s="3" t="s">
        <v>11</v>
      </c>
      <c r="C545" s="3" t="s">
        <v>1104</v>
      </c>
      <c r="D545">
        <v>570818</v>
      </c>
      <c r="E545" s="3" t="s">
        <v>1105</v>
      </c>
      <c r="F545" s="3" t="s">
        <v>17</v>
      </c>
      <c r="G545" s="3">
        <f>COUNTIF(fileList[sha1_hash],fileList[[#This Row],[sha1_hash]])</f>
        <v>1</v>
      </c>
    </row>
    <row r="546" spans="1:7">
      <c r="A546">
        <v>545</v>
      </c>
      <c r="B546" s="3" t="s">
        <v>11</v>
      </c>
      <c r="C546" s="3" t="s">
        <v>1106</v>
      </c>
      <c r="D546">
        <v>669677</v>
      </c>
      <c r="E546" s="3" t="s">
        <v>1107</v>
      </c>
      <c r="F546" s="3" t="s">
        <v>14</v>
      </c>
      <c r="G546" s="3">
        <f>COUNTIF(fileList[sha1_hash],fileList[[#This Row],[sha1_hash]])</f>
        <v>1</v>
      </c>
    </row>
    <row r="547" spans="1:7">
      <c r="A547">
        <v>546</v>
      </c>
      <c r="B547" s="3" t="s">
        <v>11</v>
      </c>
      <c r="C547" s="3" t="s">
        <v>1108</v>
      </c>
      <c r="D547">
        <v>565055</v>
      </c>
      <c r="E547" s="3" t="s">
        <v>1109</v>
      </c>
      <c r="F547" s="3" t="s">
        <v>14</v>
      </c>
      <c r="G547" s="3">
        <f>COUNTIF(fileList[sha1_hash],fileList[[#This Row],[sha1_hash]])</f>
        <v>1</v>
      </c>
    </row>
    <row r="548" spans="1:7">
      <c r="A548">
        <v>547</v>
      </c>
      <c r="B548" s="3" t="s">
        <v>11</v>
      </c>
      <c r="C548" s="3" t="s">
        <v>1110</v>
      </c>
      <c r="D548">
        <v>412839</v>
      </c>
      <c r="E548" s="3" t="s">
        <v>1111</v>
      </c>
      <c r="F548" s="3" t="s">
        <v>14</v>
      </c>
      <c r="G548" s="3">
        <f>COUNTIF(fileList[sha1_hash],fileList[[#This Row],[sha1_hash]])</f>
        <v>1</v>
      </c>
    </row>
    <row r="549" spans="1:7">
      <c r="A549">
        <v>548</v>
      </c>
      <c r="B549" s="3" t="s">
        <v>11</v>
      </c>
      <c r="C549" s="3" t="s">
        <v>1112</v>
      </c>
      <c r="D549">
        <v>420082</v>
      </c>
      <c r="E549" s="3" t="s">
        <v>1113</v>
      </c>
      <c r="F549" s="3" t="s">
        <v>14</v>
      </c>
      <c r="G549" s="3">
        <f>COUNTIF(fileList[sha1_hash],fileList[[#This Row],[sha1_hash]])</f>
        <v>1</v>
      </c>
    </row>
    <row r="550" spans="1:7">
      <c r="A550">
        <v>549</v>
      </c>
      <c r="B550" s="3" t="s">
        <v>11</v>
      </c>
      <c r="C550" s="3" t="s">
        <v>1114</v>
      </c>
      <c r="D550">
        <v>541970</v>
      </c>
      <c r="E550" s="3" t="s">
        <v>1115</v>
      </c>
      <c r="F550" s="3" t="s">
        <v>14</v>
      </c>
      <c r="G550" s="3">
        <f>COUNTIF(fileList[sha1_hash],fileList[[#This Row],[sha1_hash]])</f>
        <v>1</v>
      </c>
    </row>
    <row r="551" spans="1:7">
      <c r="A551">
        <v>550</v>
      </c>
      <c r="B551" s="3" t="s">
        <v>11</v>
      </c>
      <c r="C551" s="3" t="s">
        <v>1116</v>
      </c>
      <c r="D551">
        <v>768278</v>
      </c>
      <c r="E551" s="3" t="s">
        <v>1117</v>
      </c>
      <c r="F551" s="3" t="s">
        <v>14</v>
      </c>
      <c r="G551" s="3">
        <f>COUNTIF(fileList[sha1_hash],fileList[[#This Row],[sha1_hash]])</f>
        <v>1</v>
      </c>
    </row>
    <row r="552" spans="1:7">
      <c r="A552">
        <v>551</v>
      </c>
      <c r="B552" s="3" t="s">
        <v>11</v>
      </c>
      <c r="C552" s="3" t="s">
        <v>1118</v>
      </c>
      <c r="D552">
        <v>629056</v>
      </c>
      <c r="E552" s="3" t="s">
        <v>1119</v>
      </c>
      <c r="F552" s="3" t="s">
        <v>17</v>
      </c>
      <c r="G552" s="3">
        <f>COUNTIF(fileList[sha1_hash],fileList[[#This Row],[sha1_hash]])</f>
        <v>1</v>
      </c>
    </row>
    <row r="553" spans="1:7">
      <c r="A553">
        <v>552</v>
      </c>
      <c r="B553" s="3" t="s">
        <v>11</v>
      </c>
      <c r="C553" s="3" t="s">
        <v>1120</v>
      </c>
      <c r="D553">
        <v>617758</v>
      </c>
      <c r="E553" s="3" t="s">
        <v>1121</v>
      </c>
      <c r="F553" s="3" t="s">
        <v>14</v>
      </c>
      <c r="G553" s="3">
        <f>COUNTIF(fileList[sha1_hash],fileList[[#This Row],[sha1_hash]])</f>
        <v>1</v>
      </c>
    </row>
    <row r="554" spans="1:7">
      <c r="A554">
        <v>553</v>
      </c>
      <c r="B554" s="3" t="s">
        <v>11</v>
      </c>
      <c r="C554" s="3" t="s">
        <v>1122</v>
      </c>
      <c r="D554">
        <v>619539</v>
      </c>
      <c r="E554" s="3" t="s">
        <v>1123</v>
      </c>
      <c r="F554" s="3" t="s">
        <v>17</v>
      </c>
      <c r="G554" s="3">
        <f>COUNTIF(fileList[sha1_hash],fileList[[#This Row],[sha1_hash]])</f>
        <v>1</v>
      </c>
    </row>
    <row r="555" spans="1:7">
      <c r="A555">
        <v>554</v>
      </c>
      <c r="B555" s="3" t="s">
        <v>11</v>
      </c>
      <c r="C555" s="3" t="s">
        <v>1124</v>
      </c>
      <c r="D555">
        <v>401889</v>
      </c>
      <c r="E555" s="3" t="s">
        <v>1125</v>
      </c>
      <c r="F555" s="3" t="s">
        <v>14</v>
      </c>
      <c r="G555" s="3">
        <f>COUNTIF(fileList[sha1_hash],fileList[[#This Row],[sha1_hash]])</f>
        <v>1</v>
      </c>
    </row>
    <row r="556" spans="1:7">
      <c r="A556">
        <v>555</v>
      </c>
      <c r="B556" s="3" t="s">
        <v>11</v>
      </c>
      <c r="C556" s="3" t="s">
        <v>1126</v>
      </c>
      <c r="D556">
        <v>243068</v>
      </c>
      <c r="E556" s="3" t="s">
        <v>1127</v>
      </c>
      <c r="F556" s="3" t="s">
        <v>17</v>
      </c>
      <c r="G556" s="3">
        <f>COUNTIF(fileList[sha1_hash],fileList[[#This Row],[sha1_hash]])</f>
        <v>1</v>
      </c>
    </row>
    <row r="557" spans="1:7">
      <c r="A557">
        <v>556</v>
      </c>
      <c r="B557" s="3" t="s">
        <v>11</v>
      </c>
      <c r="C557" s="3" t="s">
        <v>1128</v>
      </c>
      <c r="D557">
        <v>411865</v>
      </c>
      <c r="E557" s="3" t="s">
        <v>1129</v>
      </c>
      <c r="F557" s="3" t="s">
        <v>14</v>
      </c>
      <c r="G557" s="3">
        <f>COUNTIF(fileList[sha1_hash],fileList[[#This Row],[sha1_hash]])</f>
        <v>1</v>
      </c>
    </row>
    <row r="558" spans="1:7">
      <c r="A558">
        <v>557</v>
      </c>
      <c r="B558" s="3" t="s">
        <v>11</v>
      </c>
      <c r="C558" s="3" t="s">
        <v>1130</v>
      </c>
      <c r="D558">
        <v>439238</v>
      </c>
      <c r="E558" s="3" t="s">
        <v>1131</v>
      </c>
      <c r="F558" s="3" t="s">
        <v>14</v>
      </c>
      <c r="G558" s="3">
        <f>COUNTIF(fileList[sha1_hash],fileList[[#This Row],[sha1_hash]])</f>
        <v>1</v>
      </c>
    </row>
    <row r="559" spans="1:7">
      <c r="A559">
        <v>558</v>
      </c>
      <c r="B559" s="3" t="s">
        <v>11</v>
      </c>
      <c r="C559" s="3" t="s">
        <v>1132</v>
      </c>
      <c r="D559">
        <v>353501</v>
      </c>
      <c r="E559" s="3" t="s">
        <v>1133</v>
      </c>
      <c r="F559" s="3" t="s">
        <v>14</v>
      </c>
      <c r="G559" s="3">
        <f>COUNTIF(fileList[sha1_hash],fileList[[#This Row],[sha1_hash]])</f>
        <v>1</v>
      </c>
    </row>
    <row r="560" spans="1:7">
      <c r="A560">
        <v>559</v>
      </c>
      <c r="B560" s="3" t="s">
        <v>11</v>
      </c>
      <c r="C560" s="3" t="s">
        <v>1134</v>
      </c>
      <c r="D560">
        <v>540472</v>
      </c>
      <c r="E560" s="3" t="s">
        <v>1135</v>
      </c>
      <c r="F560" s="3" t="s">
        <v>17</v>
      </c>
      <c r="G560" s="3">
        <f>COUNTIF(fileList[sha1_hash],fileList[[#This Row],[sha1_hash]])</f>
        <v>1</v>
      </c>
    </row>
    <row r="561" spans="1:7">
      <c r="A561">
        <v>560</v>
      </c>
      <c r="B561" s="3" t="s">
        <v>11</v>
      </c>
      <c r="C561" s="3" t="s">
        <v>1136</v>
      </c>
      <c r="D561">
        <v>556284</v>
      </c>
      <c r="E561" s="3" t="s">
        <v>1137</v>
      </c>
      <c r="F561" s="3" t="s">
        <v>14</v>
      </c>
      <c r="G561" s="3">
        <f>COUNTIF(fileList[sha1_hash],fileList[[#This Row],[sha1_hash]])</f>
        <v>1</v>
      </c>
    </row>
    <row r="562" spans="1:7">
      <c r="A562">
        <v>561</v>
      </c>
      <c r="B562" s="3" t="s">
        <v>11</v>
      </c>
      <c r="C562" s="3" t="s">
        <v>1138</v>
      </c>
      <c r="D562">
        <v>419380</v>
      </c>
      <c r="E562" s="3" t="s">
        <v>1139</v>
      </c>
      <c r="F562" s="3" t="s">
        <v>14</v>
      </c>
      <c r="G562" s="3">
        <f>COUNTIF(fileList[sha1_hash],fileList[[#This Row],[sha1_hash]])</f>
        <v>1</v>
      </c>
    </row>
    <row r="563" spans="1:7">
      <c r="A563">
        <v>562</v>
      </c>
      <c r="B563" s="3" t="s">
        <v>11</v>
      </c>
      <c r="C563" s="3" t="s">
        <v>1140</v>
      </c>
      <c r="D563">
        <v>494590</v>
      </c>
      <c r="E563" s="3" t="s">
        <v>1141</v>
      </c>
      <c r="F563" s="3" t="s">
        <v>14</v>
      </c>
      <c r="G563" s="3">
        <f>COUNTIF(fileList[sha1_hash],fileList[[#This Row],[sha1_hash]])</f>
        <v>1</v>
      </c>
    </row>
    <row r="564" spans="1:7">
      <c r="A564">
        <v>563</v>
      </c>
      <c r="B564" s="3" t="s">
        <v>11</v>
      </c>
      <c r="C564" s="3" t="s">
        <v>1142</v>
      </c>
      <c r="D564">
        <v>556246</v>
      </c>
      <c r="E564" s="3" t="s">
        <v>1143</v>
      </c>
      <c r="F564" s="3" t="s">
        <v>17</v>
      </c>
      <c r="G564" s="3">
        <f>COUNTIF(fileList[sha1_hash],fileList[[#This Row],[sha1_hash]])</f>
        <v>1</v>
      </c>
    </row>
    <row r="565" spans="1:7">
      <c r="A565">
        <v>564</v>
      </c>
      <c r="B565" s="3" t="s">
        <v>11</v>
      </c>
      <c r="C565" s="3" t="s">
        <v>1144</v>
      </c>
      <c r="D565">
        <v>467142</v>
      </c>
      <c r="E565" s="3" t="s">
        <v>1145</v>
      </c>
      <c r="F565" s="3" t="s">
        <v>14</v>
      </c>
      <c r="G565" s="3">
        <f>COUNTIF(fileList[sha1_hash],fileList[[#This Row],[sha1_hash]])</f>
        <v>1</v>
      </c>
    </row>
    <row r="566" spans="1:7">
      <c r="A566">
        <v>565</v>
      </c>
      <c r="B566" s="3" t="s">
        <v>11</v>
      </c>
      <c r="C566" s="3" t="s">
        <v>1146</v>
      </c>
      <c r="D566">
        <v>510910</v>
      </c>
      <c r="E566" s="3" t="s">
        <v>1147</v>
      </c>
      <c r="F566" s="3" t="s">
        <v>17</v>
      </c>
      <c r="G566" s="3">
        <f>COUNTIF(fileList[sha1_hash],fileList[[#This Row],[sha1_hash]])</f>
        <v>1</v>
      </c>
    </row>
    <row r="567" spans="1:7">
      <c r="A567">
        <v>566</v>
      </c>
      <c r="B567" s="3" t="s">
        <v>11</v>
      </c>
      <c r="C567" s="3" t="s">
        <v>1148</v>
      </c>
      <c r="D567">
        <v>882806</v>
      </c>
      <c r="E567" s="3" t="s">
        <v>1149</v>
      </c>
      <c r="F567" s="3" t="s">
        <v>17</v>
      </c>
      <c r="G567" s="3">
        <f>COUNTIF(fileList[sha1_hash],fileList[[#This Row],[sha1_hash]])</f>
        <v>1</v>
      </c>
    </row>
    <row r="568" spans="1:7">
      <c r="A568">
        <v>567</v>
      </c>
      <c r="B568" s="3" t="s">
        <v>11</v>
      </c>
      <c r="C568" s="3" t="s">
        <v>1150</v>
      </c>
      <c r="D568">
        <v>489466</v>
      </c>
      <c r="E568" s="3" t="s">
        <v>1151</v>
      </c>
      <c r="F568" s="3" t="s">
        <v>17</v>
      </c>
      <c r="G568" s="3">
        <f>COUNTIF(fileList[sha1_hash],fileList[[#This Row],[sha1_hash]])</f>
        <v>1</v>
      </c>
    </row>
    <row r="569" spans="1:7">
      <c r="A569">
        <v>568</v>
      </c>
      <c r="B569" s="3" t="s">
        <v>11</v>
      </c>
      <c r="C569" s="3" t="s">
        <v>1152</v>
      </c>
      <c r="D569">
        <v>489110</v>
      </c>
      <c r="E569" s="3" t="s">
        <v>1153</v>
      </c>
      <c r="F569" s="3" t="s">
        <v>17</v>
      </c>
      <c r="G569" s="3">
        <f>COUNTIF(fileList[sha1_hash],fileList[[#This Row],[sha1_hash]])</f>
        <v>1</v>
      </c>
    </row>
    <row r="570" spans="1:7">
      <c r="A570">
        <v>569</v>
      </c>
      <c r="B570" s="3" t="s">
        <v>11</v>
      </c>
      <c r="C570" s="3" t="s">
        <v>1154</v>
      </c>
      <c r="D570">
        <v>507883</v>
      </c>
      <c r="E570" s="3" t="s">
        <v>1155</v>
      </c>
      <c r="F570" s="3" t="s">
        <v>14</v>
      </c>
      <c r="G570" s="3">
        <f>COUNTIF(fileList[sha1_hash],fileList[[#This Row],[sha1_hash]])</f>
        <v>1</v>
      </c>
    </row>
    <row r="571" spans="1:7">
      <c r="A571">
        <v>570</v>
      </c>
      <c r="B571" s="3" t="s">
        <v>11</v>
      </c>
      <c r="C571" s="3" t="s">
        <v>1156</v>
      </c>
      <c r="D571">
        <v>386221</v>
      </c>
      <c r="E571" s="3" t="s">
        <v>1157</v>
      </c>
      <c r="F571" s="3" t="s">
        <v>17</v>
      </c>
      <c r="G571" s="3">
        <f>COUNTIF(fileList[sha1_hash],fileList[[#This Row],[sha1_hash]])</f>
        <v>1</v>
      </c>
    </row>
    <row r="572" spans="1:7">
      <c r="A572">
        <v>571</v>
      </c>
      <c r="B572" s="3" t="s">
        <v>11</v>
      </c>
      <c r="C572" s="3" t="s">
        <v>1158</v>
      </c>
      <c r="D572">
        <v>544651</v>
      </c>
      <c r="E572" s="3" t="s">
        <v>1159</v>
      </c>
      <c r="F572" s="3" t="s">
        <v>14</v>
      </c>
      <c r="G572" s="3">
        <f>COUNTIF(fileList[sha1_hash],fileList[[#This Row],[sha1_hash]])</f>
        <v>1</v>
      </c>
    </row>
    <row r="573" spans="1:7">
      <c r="A573">
        <v>572</v>
      </c>
      <c r="B573" s="3" t="s">
        <v>11</v>
      </c>
      <c r="C573" s="3" t="s">
        <v>1160</v>
      </c>
      <c r="D573">
        <v>504072</v>
      </c>
      <c r="E573" s="3" t="s">
        <v>1161</v>
      </c>
      <c r="F573" s="3" t="s">
        <v>14</v>
      </c>
      <c r="G573" s="3">
        <f>COUNTIF(fileList[sha1_hash],fileList[[#This Row],[sha1_hash]])</f>
        <v>1</v>
      </c>
    </row>
    <row r="574" spans="1:7">
      <c r="A574">
        <v>573</v>
      </c>
      <c r="B574" s="3" t="s">
        <v>11</v>
      </c>
      <c r="C574" s="3" t="s">
        <v>1162</v>
      </c>
      <c r="D574">
        <v>409071</v>
      </c>
      <c r="E574" s="3" t="s">
        <v>1163</v>
      </c>
      <c r="F574" s="3" t="s">
        <v>14</v>
      </c>
      <c r="G574" s="3">
        <f>COUNTIF(fileList[sha1_hash],fileList[[#This Row],[sha1_hash]])</f>
        <v>1</v>
      </c>
    </row>
    <row r="575" spans="1:7">
      <c r="A575">
        <v>574</v>
      </c>
      <c r="B575" s="3" t="s">
        <v>11</v>
      </c>
      <c r="C575" s="3" t="s">
        <v>1164</v>
      </c>
      <c r="D575">
        <v>431731</v>
      </c>
      <c r="E575" s="3" t="s">
        <v>1165</v>
      </c>
      <c r="F575" s="3" t="s">
        <v>17</v>
      </c>
      <c r="G575" s="3">
        <f>COUNTIF(fileList[sha1_hash],fileList[[#This Row],[sha1_hash]])</f>
        <v>1</v>
      </c>
    </row>
    <row r="576" spans="1:7">
      <c r="A576">
        <v>575</v>
      </c>
      <c r="B576" s="3" t="s">
        <v>11</v>
      </c>
      <c r="C576" s="3" t="s">
        <v>1166</v>
      </c>
      <c r="D576">
        <v>713057</v>
      </c>
      <c r="E576" s="3" t="s">
        <v>1167</v>
      </c>
      <c r="F576" s="3" t="s">
        <v>14</v>
      </c>
      <c r="G576" s="3">
        <f>COUNTIF(fileList[sha1_hash],fileList[[#This Row],[sha1_hash]])</f>
        <v>1</v>
      </c>
    </row>
    <row r="577" spans="1:7">
      <c r="A577">
        <v>576</v>
      </c>
      <c r="B577" s="3" t="s">
        <v>11</v>
      </c>
      <c r="C577" s="3" t="s">
        <v>1168</v>
      </c>
      <c r="D577">
        <v>333625</v>
      </c>
      <c r="E577" s="3" t="s">
        <v>1169</v>
      </c>
      <c r="F577" s="3" t="s">
        <v>17</v>
      </c>
      <c r="G577" s="3">
        <f>COUNTIF(fileList[sha1_hash],fileList[[#This Row],[sha1_hash]])</f>
        <v>1</v>
      </c>
    </row>
    <row r="578" spans="1:7">
      <c r="A578">
        <v>577</v>
      </c>
      <c r="B578" s="3" t="s">
        <v>11</v>
      </c>
      <c r="C578" s="3" t="s">
        <v>1170</v>
      </c>
      <c r="D578">
        <v>544337</v>
      </c>
      <c r="E578" s="3" t="s">
        <v>1171</v>
      </c>
      <c r="F578" s="3" t="s">
        <v>14</v>
      </c>
      <c r="G578" s="3">
        <f>COUNTIF(fileList[sha1_hash],fileList[[#This Row],[sha1_hash]])</f>
        <v>1</v>
      </c>
    </row>
    <row r="579" spans="1:7">
      <c r="A579">
        <v>578</v>
      </c>
      <c r="B579" s="3" t="s">
        <v>11</v>
      </c>
      <c r="C579" s="3" t="s">
        <v>1172</v>
      </c>
      <c r="D579">
        <v>337081</v>
      </c>
      <c r="E579" s="3" t="s">
        <v>1173</v>
      </c>
      <c r="F579" s="3" t="s">
        <v>17</v>
      </c>
      <c r="G579" s="3">
        <f>COUNTIF(fileList[sha1_hash],fileList[[#This Row],[sha1_hash]])</f>
        <v>1</v>
      </c>
    </row>
    <row r="580" spans="1:7">
      <c r="A580">
        <v>579</v>
      </c>
      <c r="B580" s="3" t="s">
        <v>11</v>
      </c>
      <c r="C580" s="3" t="s">
        <v>1174</v>
      </c>
      <c r="D580">
        <v>456430</v>
      </c>
      <c r="E580" s="3" t="s">
        <v>1175</v>
      </c>
      <c r="F580" s="3" t="s">
        <v>14</v>
      </c>
      <c r="G580" s="3">
        <f>COUNTIF(fileList[sha1_hash],fileList[[#This Row],[sha1_hash]])</f>
        <v>1</v>
      </c>
    </row>
    <row r="581" spans="1:7">
      <c r="A581">
        <v>580</v>
      </c>
      <c r="B581" s="3" t="s">
        <v>11</v>
      </c>
      <c r="C581" s="3" t="s">
        <v>1176</v>
      </c>
      <c r="D581">
        <v>404957</v>
      </c>
      <c r="E581" s="3" t="s">
        <v>1177</v>
      </c>
      <c r="F581" s="3" t="s">
        <v>14</v>
      </c>
      <c r="G581" s="3">
        <f>COUNTIF(fileList[sha1_hash],fileList[[#This Row],[sha1_hash]])</f>
        <v>1</v>
      </c>
    </row>
    <row r="582" spans="1:7">
      <c r="A582">
        <v>581</v>
      </c>
      <c r="B582" s="3" t="s">
        <v>11</v>
      </c>
      <c r="C582" s="3" t="s">
        <v>1178</v>
      </c>
      <c r="D582">
        <v>325147</v>
      </c>
      <c r="E582" s="3" t="s">
        <v>1179</v>
      </c>
      <c r="F582" s="3" t="s">
        <v>17</v>
      </c>
      <c r="G582" s="3">
        <f>COUNTIF(fileList[sha1_hash],fileList[[#This Row],[sha1_hash]])</f>
        <v>1</v>
      </c>
    </row>
    <row r="583" spans="1:7">
      <c r="A583">
        <v>582</v>
      </c>
      <c r="B583" s="3" t="s">
        <v>11</v>
      </c>
      <c r="C583" s="3" t="s">
        <v>1180</v>
      </c>
      <c r="D583">
        <v>292954</v>
      </c>
      <c r="E583" s="3" t="s">
        <v>1181</v>
      </c>
      <c r="F583" s="3" t="s">
        <v>14</v>
      </c>
      <c r="G583" s="3">
        <f>COUNTIF(fileList[sha1_hash],fileList[[#This Row],[sha1_hash]])</f>
        <v>1</v>
      </c>
    </row>
    <row r="584" spans="1:7">
      <c r="A584">
        <v>583</v>
      </c>
      <c r="B584" s="3" t="s">
        <v>11</v>
      </c>
      <c r="C584" s="3" t="s">
        <v>1182</v>
      </c>
      <c r="D584">
        <v>549739</v>
      </c>
      <c r="E584" s="3" t="s">
        <v>1183</v>
      </c>
      <c r="F584" s="3" t="s">
        <v>14</v>
      </c>
      <c r="G584" s="3">
        <f>COUNTIF(fileList[sha1_hash],fileList[[#This Row],[sha1_hash]])</f>
        <v>1</v>
      </c>
    </row>
    <row r="585" spans="1:7">
      <c r="A585">
        <v>584</v>
      </c>
      <c r="B585" s="3" t="s">
        <v>11</v>
      </c>
      <c r="C585" s="3" t="s">
        <v>1184</v>
      </c>
      <c r="D585">
        <v>383636</v>
      </c>
      <c r="E585" s="3" t="s">
        <v>1185</v>
      </c>
      <c r="F585" s="3" t="s">
        <v>14</v>
      </c>
      <c r="G585" s="3">
        <f>COUNTIF(fileList[sha1_hash],fileList[[#This Row],[sha1_hash]])</f>
        <v>1</v>
      </c>
    </row>
    <row r="586" spans="1:7">
      <c r="A586">
        <v>585</v>
      </c>
      <c r="B586" s="3" t="s">
        <v>11</v>
      </c>
      <c r="C586" s="3" t="s">
        <v>1186</v>
      </c>
      <c r="D586">
        <v>447827</v>
      </c>
      <c r="E586" s="3" t="s">
        <v>1187</v>
      </c>
      <c r="F586" s="3" t="s">
        <v>14</v>
      </c>
      <c r="G586" s="3">
        <f>COUNTIF(fileList[sha1_hash],fileList[[#This Row],[sha1_hash]])</f>
        <v>1</v>
      </c>
    </row>
    <row r="587" spans="1:7">
      <c r="A587">
        <v>586</v>
      </c>
      <c r="B587" s="3" t="s">
        <v>11</v>
      </c>
      <c r="C587" s="3" t="s">
        <v>1188</v>
      </c>
      <c r="D587">
        <v>485891</v>
      </c>
      <c r="E587" s="3" t="s">
        <v>1189</v>
      </c>
      <c r="F587" s="3" t="s">
        <v>14</v>
      </c>
      <c r="G587" s="3">
        <f>COUNTIF(fileList[sha1_hash],fileList[[#This Row],[sha1_hash]])</f>
        <v>1</v>
      </c>
    </row>
    <row r="588" spans="1:7">
      <c r="A588">
        <v>587</v>
      </c>
      <c r="B588" s="3" t="s">
        <v>11</v>
      </c>
      <c r="C588" s="3" t="s">
        <v>1190</v>
      </c>
      <c r="D588">
        <v>563138</v>
      </c>
      <c r="E588" s="3" t="s">
        <v>1191</v>
      </c>
      <c r="F588" s="3" t="s">
        <v>17</v>
      </c>
      <c r="G588" s="3">
        <f>COUNTIF(fileList[sha1_hash],fileList[[#This Row],[sha1_hash]])</f>
        <v>1</v>
      </c>
    </row>
    <row r="589" spans="1:7">
      <c r="A589">
        <v>588</v>
      </c>
      <c r="B589" s="3" t="s">
        <v>11</v>
      </c>
      <c r="C589" s="3" t="s">
        <v>1192</v>
      </c>
      <c r="D589">
        <v>558430</v>
      </c>
      <c r="E589" s="3" t="s">
        <v>1193</v>
      </c>
      <c r="F589" s="3" t="s">
        <v>14</v>
      </c>
      <c r="G589" s="3">
        <f>COUNTIF(fileList[sha1_hash],fileList[[#This Row],[sha1_hash]])</f>
        <v>1</v>
      </c>
    </row>
    <row r="590" spans="1:7">
      <c r="A590">
        <v>589</v>
      </c>
      <c r="B590" s="3" t="s">
        <v>11</v>
      </c>
      <c r="C590" s="3" t="s">
        <v>1194</v>
      </c>
      <c r="D590">
        <v>278659</v>
      </c>
      <c r="E590" s="3" t="s">
        <v>1195</v>
      </c>
      <c r="F590" s="3" t="s">
        <v>17</v>
      </c>
      <c r="G590" s="3">
        <f>COUNTIF(fileList[sha1_hash],fileList[[#This Row],[sha1_hash]])</f>
        <v>1</v>
      </c>
    </row>
    <row r="591" spans="1:7">
      <c r="A591">
        <v>590</v>
      </c>
      <c r="B591" s="3" t="s">
        <v>11</v>
      </c>
      <c r="C591" s="3" t="s">
        <v>1196</v>
      </c>
      <c r="D591">
        <v>268189</v>
      </c>
      <c r="E591" s="3" t="s">
        <v>1197</v>
      </c>
      <c r="F591" s="3" t="s">
        <v>17</v>
      </c>
      <c r="G591" s="3">
        <f>COUNTIF(fileList[sha1_hash],fileList[[#This Row],[sha1_hash]])</f>
        <v>1</v>
      </c>
    </row>
    <row r="592" spans="1:7">
      <c r="A592">
        <v>591</v>
      </c>
      <c r="B592" s="3" t="s">
        <v>11</v>
      </c>
      <c r="C592" s="3" t="s">
        <v>1198</v>
      </c>
      <c r="D592">
        <v>446655</v>
      </c>
      <c r="E592" s="3" t="s">
        <v>1199</v>
      </c>
      <c r="F592" s="3" t="s">
        <v>14</v>
      </c>
      <c r="G592" s="3">
        <f>COUNTIF(fileList[sha1_hash],fileList[[#This Row],[sha1_hash]])</f>
        <v>1</v>
      </c>
    </row>
    <row r="593" spans="1:7">
      <c r="A593">
        <v>592</v>
      </c>
      <c r="B593" s="3" t="s">
        <v>11</v>
      </c>
      <c r="C593" s="3" t="s">
        <v>1200</v>
      </c>
      <c r="D593">
        <v>388347</v>
      </c>
      <c r="E593" s="3" t="s">
        <v>1201</v>
      </c>
      <c r="F593" s="3" t="s">
        <v>14</v>
      </c>
      <c r="G593" s="3">
        <f>COUNTIF(fileList[sha1_hash],fileList[[#This Row],[sha1_hash]])</f>
        <v>1</v>
      </c>
    </row>
    <row r="594" spans="1:7">
      <c r="A594">
        <v>593</v>
      </c>
      <c r="B594" s="3" t="s">
        <v>11</v>
      </c>
      <c r="C594" s="3" t="s">
        <v>1202</v>
      </c>
      <c r="D594">
        <v>448434</v>
      </c>
      <c r="E594" s="3" t="s">
        <v>1203</v>
      </c>
      <c r="F594" s="3" t="s">
        <v>17</v>
      </c>
      <c r="G594" s="3">
        <f>COUNTIF(fileList[sha1_hash],fileList[[#This Row],[sha1_hash]])</f>
        <v>1</v>
      </c>
    </row>
    <row r="595" spans="1:7">
      <c r="A595">
        <v>594</v>
      </c>
      <c r="B595" s="3" t="s">
        <v>11</v>
      </c>
      <c r="C595" s="3" t="s">
        <v>1204</v>
      </c>
      <c r="D595">
        <v>682680</v>
      </c>
      <c r="E595" s="3" t="s">
        <v>1205</v>
      </c>
      <c r="F595" s="3" t="s">
        <v>17</v>
      </c>
      <c r="G595" s="3">
        <f>COUNTIF(fileList[sha1_hash],fileList[[#This Row],[sha1_hash]])</f>
        <v>1</v>
      </c>
    </row>
    <row r="596" spans="1:7">
      <c r="A596">
        <v>595</v>
      </c>
      <c r="B596" s="3" t="s">
        <v>11</v>
      </c>
      <c r="C596" s="3" t="s">
        <v>1206</v>
      </c>
      <c r="D596">
        <v>358226</v>
      </c>
      <c r="E596" s="3" t="s">
        <v>1207</v>
      </c>
      <c r="F596" s="3" t="s">
        <v>17</v>
      </c>
      <c r="G596" s="3">
        <f>COUNTIF(fileList[sha1_hash],fileList[[#This Row],[sha1_hash]])</f>
        <v>1</v>
      </c>
    </row>
    <row r="597" spans="1:7">
      <c r="A597">
        <v>596</v>
      </c>
      <c r="B597" s="3" t="s">
        <v>11</v>
      </c>
      <c r="C597" s="3" t="s">
        <v>1208</v>
      </c>
      <c r="D597">
        <v>572091</v>
      </c>
      <c r="E597" s="3" t="s">
        <v>1209</v>
      </c>
      <c r="F597" s="3" t="s">
        <v>17</v>
      </c>
      <c r="G597" s="3">
        <f>COUNTIF(fileList[sha1_hash],fileList[[#This Row],[sha1_hash]])</f>
        <v>1</v>
      </c>
    </row>
    <row r="598" spans="1:7">
      <c r="A598">
        <v>597</v>
      </c>
      <c r="B598" s="3" t="s">
        <v>11</v>
      </c>
      <c r="C598" s="3" t="s">
        <v>1210</v>
      </c>
      <c r="D598">
        <v>341848</v>
      </c>
      <c r="E598" s="3" t="s">
        <v>1211</v>
      </c>
      <c r="F598" s="3" t="s">
        <v>17</v>
      </c>
      <c r="G598" s="3">
        <f>COUNTIF(fileList[sha1_hash],fileList[[#This Row],[sha1_hash]])</f>
        <v>1</v>
      </c>
    </row>
    <row r="599" spans="1:7">
      <c r="A599">
        <v>598</v>
      </c>
      <c r="B599" s="3" t="s">
        <v>11</v>
      </c>
      <c r="C599" s="3" t="s">
        <v>1212</v>
      </c>
      <c r="D599">
        <v>483345</v>
      </c>
      <c r="E599" s="3" t="s">
        <v>1213</v>
      </c>
      <c r="F599" s="3" t="s">
        <v>14</v>
      </c>
      <c r="G599" s="3">
        <f>COUNTIF(fileList[sha1_hash],fileList[[#This Row],[sha1_hash]])</f>
        <v>1</v>
      </c>
    </row>
    <row r="600" spans="1:7">
      <c r="A600">
        <v>599</v>
      </c>
      <c r="B600" s="3" t="s">
        <v>11</v>
      </c>
      <c r="C600" s="3" t="s">
        <v>1214</v>
      </c>
      <c r="D600">
        <v>461907</v>
      </c>
      <c r="E600" s="3" t="s">
        <v>1215</v>
      </c>
      <c r="F600" s="3" t="s">
        <v>17</v>
      </c>
      <c r="G600" s="3">
        <f>COUNTIF(fileList[sha1_hash],fileList[[#This Row],[sha1_hash]])</f>
        <v>1</v>
      </c>
    </row>
    <row r="601" spans="1:7">
      <c r="A601">
        <v>600</v>
      </c>
      <c r="B601" s="3" t="s">
        <v>11</v>
      </c>
      <c r="C601" s="3" t="s">
        <v>1216</v>
      </c>
      <c r="D601">
        <v>823330</v>
      </c>
      <c r="E601" s="3" t="s">
        <v>1217</v>
      </c>
      <c r="F601" s="3" t="s">
        <v>17</v>
      </c>
      <c r="G601" s="3">
        <f>COUNTIF(fileList[sha1_hash],fileList[[#This Row],[sha1_hash]])</f>
        <v>1</v>
      </c>
    </row>
    <row r="602" spans="1:7">
      <c r="A602">
        <v>601</v>
      </c>
      <c r="B602" s="3" t="s">
        <v>11</v>
      </c>
      <c r="C602" s="3" t="s">
        <v>1218</v>
      </c>
      <c r="D602">
        <v>376257</v>
      </c>
      <c r="E602" s="3" t="s">
        <v>1219</v>
      </c>
      <c r="F602" s="3" t="s">
        <v>17</v>
      </c>
      <c r="G602" s="3">
        <f>COUNTIF(fileList[sha1_hash],fileList[[#This Row],[sha1_hash]])</f>
        <v>1</v>
      </c>
    </row>
    <row r="603" spans="1:7">
      <c r="A603">
        <v>602</v>
      </c>
      <c r="B603" s="3" t="s">
        <v>11</v>
      </c>
      <c r="C603" s="3" t="s">
        <v>1220</v>
      </c>
      <c r="D603">
        <v>473363</v>
      </c>
      <c r="E603" s="3" t="s">
        <v>1221</v>
      </c>
      <c r="F603" s="3" t="s">
        <v>14</v>
      </c>
      <c r="G603" s="3">
        <f>COUNTIF(fileList[sha1_hash],fileList[[#This Row],[sha1_hash]])</f>
        <v>1</v>
      </c>
    </row>
    <row r="604" spans="1:7">
      <c r="A604">
        <v>603</v>
      </c>
      <c r="B604" s="3" t="s">
        <v>11</v>
      </c>
      <c r="C604" s="3" t="s">
        <v>1222</v>
      </c>
      <c r="D604">
        <v>304228</v>
      </c>
      <c r="E604" s="3" t="s">
        <v>1223</v>
      </c>
      <c r="F604" s="3" t="s">
        <v>17</v>
      </c>
      <c r="G604" s="3">
        <f>COUNTIF(fileList[sha1_hash],fileList[[#This Row],[sha1_hash]])</f>
        <v>1</v>
      </c>
    </row>
    <row r="605" spans="1:7">
      <c r="A605">
        <v>604</v>
      </c>
      <c r="B605" s="3" t="s">
        <v>11</v>
      </c>
      <c r="C605" s="3" t="s">
        <v>1224</v>
      </c>
      <c r="D605">
        <v>463444</v>
      </c>
      <c r="E605" s="3" t="s">
        <v>1225</v>
      </c>
      <c r="F605" s="3" t="s">
        <v>17</v>
      </c>
      <c r="G605" s="3">
        <f>COUNTIF(fileList[sha1_hash],fileList[[#This Row],[sha1_hash]])</f>
        <v>1</v>
      </c>
    </row>
    <row r="606" spans="1:7">
      <c r="A606">
        <v>605</v>
      </c>
      <c r="B606" s="3" t="s">
        <v>11</v>
      </c>
      <c r="C606" s="3" t="s">
        <v>1226</v>
      </c>
      <c r="D606">
        <v>467417</v>
      </c>
      <c r="E606" s="3" t="s">
        <v>1227</v>
      </c>
      <c r="F606" s="3" t="s">
        <v>14</v>
      </c>
      <c r="G606" s="3">
        <f>COUNTIF(fileList[sha1_hash],fileList[[#This Row],[sha1_hash]])</f>
        <v>1</v>
      </c>
    </row>
    <row r="607" spans="1:7">
      <c r="A607">
        <v>606</v>
      </c>
      <c r="B607" s="3" t="s">
        <v>11</v>
      </c>
      <c r="C607" s="3" t="s">
        <v>1228</v>
      </c>
      <c r="D607">
        <v>548007</v>
      </c>
      <c r="E607" s="3" t="s">
        <v>1229</v>
      </c>
      <c r="F607" s="3" t="s">
        <v>14</v>
      </c>
      <c r="G607" s="3">
        <f>COUNTIF(fileList[sha1_hash],fileList[[#This Row],[sha1_hash]])</f>
        <v>1</v>
      </c>
    </row>
    <row r="608" spans="1:7">
      <c r="A608">
        <v>607</v>
      </c>
      <c r="B608" s="3" t="s">
        <v>11</v>
      </c>
      <c r="C608" s="3" t="s">
        <v>1230</v>
      </c>
      <c r="D608">
        <v>435379</v>
      </c>
      <c r="E608" s="3" t="s">
        <v>1231</v>
      </c>
      <c r="F608" s="3" t="s">
        <v>14</v>
      </c>
      <c r="G608" s="3">
        <f>COUNTIF(fileList[sha1_hash],fileList[[#This Row],[sha1_hash]])</f>
        <v>1</v>
      </c>
    </row>
    <row r="609" spans="1:7">
      <c r="A609">
        <v>608</v>
      </c>
      <c r="B609" s="3" t="s">
        <v>11</v>
      </c>
      <c r="C609" s="3" t="s">
        <v>1232</v>
      </c>
      <c r="D609">
        <v>737888</v>
      </c>
      <c r="E609" s="3" t="s">
        <v>1233</v>
      </c>
      <c r="F609" s="3" t="s">
        <v>17</v>
      </c>
      <c r="G609" s="3">
        <f>COUNTIF(fileList[sha1_hash],fileList[[#This Row],[sha1_hash]])</f>
        <v>1</v>
      </c>
    </row>
    <row r="610" spans="1:7">
      <c r="A610">
        <v>609</v>
      </c>
      <c r="B610" s="3" t="s">
        <v>11</v>
      </c>
      <c r="C610" s="3" t="s">
        <v>1234</v>
      </c>
      <c r="D610">
        <v>752550</v>
      </c>
      <c r="E610" s="3" t="s">
        <v>1235</v>
      </c>
      <c r="F610" s="3" t="s">
        <v>17</v>
      </c>
      <c r="G610" s="3">
        <f>COUNTIF(fileList[sha1_hash],fileList[[#This Row],[sha1_hash]])</f>
        <v>1</v>
      </c>
    </row>
    <row r="611" spans="1:7">
      <c r="A611">
        <v>610</v>
      </c>
      <c r="B611" s="3" t="s">
        <v>11</v>
      </c>
      <c r="C611" s="3" t="s">
        <v>1236</v>
      </c>
      <c r="D611">
        <v>610837</v>
      </c>
      <c r="E611" s="3" t="s">
        <v>1237</v>
      </c>
      <c r="F611" s="3" t="s">
        <v>17</v>
      </c>
      <c r="G611" s="3">
        <f>COUNTIF(fileList[sha1_hash],fileList[[#This Row],[sha1_hash]])</f>
        <v>1</v>
      </c>
    </row>
    <row r="612" spans="1:7">
      <c r="A612">
        <v>611</v>
      </c>
      <c r="B612" s="3" t="s">
        <v>11</v>
      </c>
      <c r="C612" s="3" t="s">
        <v>1238</v>
      </c>
      <c r="D612">
        <v>597286</v>
      </c>
      <c r="E612" s="3" t="s">
        <v>1239</v>
      </c>
      <c r="F612" s="3" t="s">
        <v>14</v>
      </c>
      <c r="G612" s="3">
        <f>COUNTIF(fileList[sha1_hash],fileList[[#This Row],[sha1_hash]])</f>
        <v>1</v>
      </c>
    </row>
    <row r="613" spans="1:7">
      <c r="A613">
        <v>612</v>
      </c>
      <c r="B613" s="3" t="s">
        <v>11</v>
      </c>
      <c r="C613" s="3" t="s">
        <v>1240</v>
      </c>
      <c r="D613">
        <v>387750</v>
      </c>
      <c r="E613" s="3" t="s">
        <v>1241</v>
      </c>
      <c r="F613" s="3" t="s">
        <v>14</v>
      </c>
      <c r="G613" s="3">
        <f>COUNTIF(fileList[sha1_hash],fileList[[#This Row],[sha1_hash]])</f>
        <v>1</v>
      </c>
    </row>
    <row r="614" spans="1:7">
      <c r="A614">
        <v>613</v>
      </c>
      <c r="B614" s="3" t="s">
        <v>11</v>
      </c>
      <c r="C614" s="3" t="s">
        <v>1242</v>
      </c>
      <c r="D614">
        <v>541959</v>
      </c>
      <c r="E614" s="3" t="s">
        <v>1243</v>
      </c>
      <c r="F614" s="3" t="s">
        <v>14</v>
      </c>
      <c r="G614" s="3">
        <f>COUNTIF(fileList[sha1_hash],fileList[[#This Row],[sha1_hash]])</f>
        <v>1</v>
      </c>
    </row>
    <row r="615" spans="1:7">
      <c r="A615">
        <v>614</v>
      </c>
      <c r="B615" s="3" t="s">
        <v>11</v>
      </c>
      <c r="C615" s="3" t="s">
        <v>1244</v>
      </c>
      <c r="D615">
        <v>382722</v>
      </c>
      <c r="E615" s="3" t="s">
        <v>1245</v>
      </c>
      <c r="F615" s="3" t="s">
        <v>17</v>
      </c>
      <c r="G615" s="3">
        <f>COUNTIF(fileList[sha1_hash],fileList[[#This Row],[sha1_hash]])</f>
        <v>1</v>
      </c>
    </row>
    <row r="616" spans="1:7">
      <c r="A616">
        <v>615</v>
      </c>
      <c r="B616" s="3" t="s">
        <v>11</v>
      </c>
      <c r="C616" s="3" t="s">
        <v>1246</v>
      </c>
      <c r="D616">
        <v>409802</v>
      </c>
      <c r="E616" s="3" t="s">
        <v>1247</v>
      </c>
      <c r="F616" s="3" t="s">
        <v>17</v>
      </c>
      <c r="G616" s="3">
        <f>COUNTIF(fileList[sha1_hash],fileList[[#This Row],[sha1_hash]])</f>
        <v>1</v>
      </c>
    </row>
    <row r="617" spans="1:7">
      <c r="A617">
        <v>616</v>
      </c>
      <c r="B617" s="3" t="s">
        <v>11</v>
      </c>
      <c r="C617" s="3" t="s">
        <v>1248</v>
      </c>
      <c r="D617">
        <v>363595</v>
      </c>
      <c r="E617" s="3" t="s">
        <v>1249</v>
      </c>
      <c r="F617" s="3" t="s">
        <v>14</v>
      </c>
      <c r="G617" s="3">
        <f>COUNTIF(fileList[sha1_hash],fileList[[#This Row],[sha1_hash]])</f>
        <v>1</v>
      </c>
    </row>
    <row r="618" spans="1:7">
      <c r="A618">
        <v>617</v>
      </c>
      <c r="B618" s="3" t="s">
        <v>11</v>
      </c>
      <c r="C618" s="3" t="s">
        <v>1250</v>
      </c>
      <c r="D618">
        <v>476533</v>
      </c>
      <c r="E618" s="3" t="s">
        <v>1251</v>
      </c>
      <c r="F618" s="3" t="s">
        <v>17</v>
      </c>
      <c r="G618" s="3">
        <f>COUNTIF(fileList[sha1_hash],fileList[[#This Row],[sha1_hash]])</f>
        <v>1</v>
      </c>
    </row>
    <row r="619" spans="1:7">
      <c r="A619">
        <v>618</v>
      </c>
      <c r="B619" s="3" t="s">
        <v>11</v>
      </c>
      <c r="C619" s="3" t="s">
        <v>1252</v>
      </c>
      <c r="D619">
        <v>478447</v>
      </c>
      <c r="E619" s="3" t="s">
        <v>1253</v>
      </c>
      <c r="F619" s="3" t="s">
        <v>17</v>
      </c>
      <c r="G619" s="3">
        <f>COUNTIF(fileList[sha1_hash],fileList[[#This Row],[sha1_hash]])</f>
        <v>1</v>
      </c>
    </row>
    <row r="620" spans="1:7">
      <c r="A620">
        <v>619</v>
      </c>
      <c r="B620" s="3" t="s">
        <v>11</v>
      </c>
      <c r="C620" s="3" t="s">
        <v>1254</v>
      </c>
      <c r="D620">
        <v>483181</v>
      </c>
      <c r="E620" s="3" t="s">
        <v>1255</v>
      </c>
      <c r="F620" s="3" t="s">
        <v>14</v>
      </c>
      <c r="G620" s="3">
        <f>COUNTIF(fileList[sha1_hash],fileList[[#This Row],[sha1_hash]])</f>
        <v>1</v>
      </c>
    </row>
    <row r="621" spans="1:7">
      <c r="A621">
        <v>620</v>
      </c>
      <c r="B621" s="3" t="s">
        <v>11</v>
      </c>
      <c r="C621" s="3" t="s">
        <v>1256</v>
      </c>
      <c r="D621">
        <v>424774</v>
      </c>
      <c r="E621" s="3" t="s">
        <v>1257</v>
      </c>
      <c r="F621" s="3" t="s">
        <v>14</v>
      </c>
      <c r="G621" s="3">
        <f>COUNTIF(fileList[sha1_hash],fileList[[#This Row],[sha1_hash]])</f>
        <v>1</v>
      </c>
    </row>
    <row r="622" spans="1:7">
      <c r="A622">
        <v>621</v>
      </c>
      <c r="B622" s="3" t="s">
        <v>11</v>
      </c>
      <c r="C622" s="3" t="s">
        <v>1258</v>
      </c>
      <c r="D622">
        <v>476527</v>
      </c>
      <c r="E622" s="3" t="s">
        <v>1259</v>
      </c>
      <c r="F622" s="3" t="s">
        <v>14</v>
      </c>
      <c r="G622" s="3">
        <f>COUNTIF(fileList[sha1_hash],fileList[[#This Row],[sha1_hash]])</f>
        <v>1</v>
      </c>
    </row>
    <row r="623" spans="1:7">
      <c r="A623">
        <v>622</v>
      </c>
      <c r="B623" s="3" t="s">
        <v>11</v>
      </c>
      <c r="C623" s="3" t="s">
        <v>1260</v>
      </c>
      <c r="D623">
        <v>558153</v>
      </c>
      <c r="E623" s="3" t="s">
        <v>1261</v>
      </c>
      <c r="F623" s="3" t="s">
        <v>14</v>
      </c>
      <c r="G623" s="3">
        <f>COUNTIF(fileList[sha1_hash],fileList[[#This Row],[sha1_hash]])</f>
        <v>1</v>
      </c>
    </row>
    <row r="624" spans="1:7">
      <c r="A624">
        <v>623</v>
      </c>
      <c r="B624" s="3" t="s">
        <v>11</v>
      </c>
      <c r="C624" s="3" t="s">
        <v>1262</v>
      </c>
      <c r="D624">
        <v>553642</v>
      </c>
      <c r="E624" s="3" t="s">
        <v>1263</v>
      </c>
      <c r="F624" s="3" t="s">
        <v>14</v>
      </c>
      <c r="G624" s="3">
        <f>COUNTIF(fileList[sha1_hash],fileList[[#This Row],[sha1_hash]])</f>
        <v>1</v>
      </c>
    </row>
    <row r="625" spans="1:7">
      <c r="A625">
        <v>624</v>
      </c>
      <c r="B625" s="3" t="s">
        <v>11</v>
      </c>
      <c r="C625" s="3" t="s">
        <v>1264</v>
      </c>
      <c r="D625">
        <v>465349</v>
      </c>
      <c r="E625" s="3" t="s">
        <v>1265</v>
      </c>
      <c r="F625" s="3" t="s">
        <v>14</v>
      </c>
      <c r="G625" s="3">
        <f>COUNTIF(fileList[sha1_hash],fileList[[#This Row],[sha1_hash]])</f>
        <v>1</v>
      </c>
    </row>
    <row r="626" spans="1:7">
      <c r="A626">
        <v>625</v>
      </c>
      <c r="B626" s="3" t="s">
        <v>11</v>
      </c>
      <c r="C626" s="3" t="s">
        <v>1266</v>
      </c>
      <c r="D626">
        <v>295738</v>
      </c>
      <c r="E626" s="3" t="s">
        <v>1267</v>
      </c>
      <c r="F626" s="3" t="s">
        <v>14</v>
      </c>
      <c r="G626" s="3">
        <f>COUNTIF(fileList[sha1_hash],fileList[[#This Row],[sha1_hash]])</f>
        <v>1</v>
      </c>
    </row>
    <row r="627" spans="1:7">
      <c r="A627">
        <v>626</v>
      </c>
      <c r="B627" s="3" t="s">
        <v>11</v>
      </c>
      <c r="C627" s="3" t="s">
        <v>1268</v>
      </c>
      <c r="D627">
        <v>426695</v>
      </c>
      <c r="E627" s="3" t="s">
        <v>1269</v>
      </c>
      <c r="F627" s="3" t="s">
        <v>14</v>
      </c>
      <c r="G627" s="3">
        <f>COUNTIF(fileList[sha1_hash],fileList[[#This Row],[sha1_hash]])</f>
        <v>1</v>
      </c>
    </row>
    <row r="628" spans="1:7">
      <c r="A628">
        <v>627</v>
      </c>
      <c r="B628" s="3" t="s">
        <v>11</v>
      </c>
      <c r="C628" s="3" t="s">
        <v>1270</v>
      </c>
      <c r="D628">
        <v>675112</v>
      </c>
      <c r="E628" s="3" t="s">
        <v>1271</v>
      </c>
      <c r="F628" s="3" t="s">
        <v>14</v>
      </c>
      <c r="G628" s="3">
        <f>COUNTIF(fileList[sha1_hash],fileList[[#This Row],[sha1_hash]])</f>
        <v>1</v>
      </c>
    </row>
    <row r="629" spans="1:7">
      <c r="A629">
        <v>628</v>
      </c>
      <c r="B629" s="3" t="s">
        <v>11</v>
      </c>
      <c r="C629" s="3" t="s">
        <v>1272</v>
      </c>
      <c r="D629">
        <v>350130</v>
      </c>
      <c r="E629" s="3" t="s">
        <v>1273</v>
      </c>
      <c r="F629" s="3" t="s">
        <v>14</v>
      </c>
      <c r="G629" s="3">
        <f>COUNTIF(fileList[sha1_hash],fileList[[#This Row],[sha1_hash]])</f>
        <v>1</v>
      </c>
    </row>
    <row r="630" spans="1:7">
      <c r="A630">
        <v>629</v>
      </c>
      <c r="B630" s="3" t="s">
        <v>11</v>
      </c>
      <c r="C630" s="3" t="s">
        <v>1274</v>
      </c>
      <c r="D630">
        <v>498359</v>
      </c>
      <c r="E630" s="3" t="s">
        <v>1275</v>
      </c>
      <c r="F630" s="3" t="s">
        <v>17</v>
      </c>
      <c r="G630" s="3">
        <f>COUNTIF(fileList[sha1_hash],fileList[[#This Row],[sha1_hash]])</f>
        <v>1</v>
      </c>
    </row>
    <row r="631" spans="1:7">
      <c r="A631">
        <v>630</v>
      </c>
      <c r="B631" s="3" t="s">
        <v>11</v>
      </c>
      <c r="C631" s="3" t="s">
        <v>1276</v>
      </c>
      <c r="D631">
        <v>580960</v>
      </c>
      <c r="E631" s="3" t="s">
        <v>1277</v>
      </c>
      <c r="F631" s="3" t="s">
        <v>17</v>
      </c>
      <c r="G631" s="3">
        <f>COUNTIF(fileList[sha1_hash],fileList[[#This Row],[sha1_hash]])</f>
        <v>1</v>
      </c>
    </row>
    <row r="632" spans="1:7">
      <c r="A632">
        <v>631</v>
      </c>
      <c r="B632" s="3" t="s">
        <v>11</v>
      </c>
      <c r="C632" s="3" t="s">
        <v>1278</v>
      </c>
      <c r="D632">
        <v>703133</v>
      </c>
      <c r="E632" s="3" t="s">
        <v>1279</v>
      </c>
      <c r="F632" s="3" t="s">
        <v>17</v>
      </c>
      <c r="G632" s="3">
        <f>COUNTIF(fileList[sha1_hash],fileList[[#This Row],[sha1_hash]])</f>
        <v>1</v>
      </c>
    </row>
    <row r="633" spans="1:7">
      <c r="A633">
        <v>632</v>
      </c>
      <c r="B633" s="3" t="s">
        <v>11</v>
      </c>
      <c r="C633" s="3" t="s">
        <v>1280</v>
      </c>
      <c r="D633">
        <v>386496</v>
      </c>
      <c r="E633" s="3" t="s">
        <v>1281</v>
      </c>
      <c r="F633" s="3" t="s">
        <v>17</v>
      </c>
      <c r="G633" s="3">
        <f>COUNTIF(fileList[sha1_hash],fileList[[#This Row],[sha1_hash]])</f>
        <v>1</v>
      </c>
    </row>
    <row r="634" spans="1:7">
      <c r="A634">
        <v>633</v>
      </c>
      <c r="B634" s="3" t="s">
        <v>11</v>
      </c>
      <c r="C634" s="3" t="s">
        <v>1282</v>
      </c>
      <c r="D634">
        <v>422692</v>
      </c>
      <c r="E634" s="3" t="s">
        <v>1283</v>
      </c>
      <c r="F634" s="3" t="s">
        <v>14</v>
      </c>
      <c r="G634" s="3">
        <f>COUNTIF(fileList[sha1_hash],fileList[[#This Row],[sha1_hash]])</f>
        <v>1</v>
      </c>
    </row>
    <row r="635" spans="1:7">
      <c r="A635">
        <v>634</v>
      </c>
      <c r="B635" s="3" t="s">
        <v>11</v>
      </c>
      <c r="C635" s="3" t="s">
        <v>1284</v>
      </c>
      <c r="D635">
        <v>383985</v>
      </c>
      <c r="E635" s="3" t="s">
        <v>1285</v>
      </c>
      <c r="F635" s="3" t="s">
        <v>17</v>
      </c>
      <c r="G635" s="3">
        <f>COUNTIF(fileList[sha1_hash],fileList[[#This Row],[sha1_hash]])</f>
        <v>1</v>
      </c>
    </row>
    <row r="636" spans="1:7">
      <c r="A636">
        <v>635</v>
      </c>
      <c r="B636" s="3" t="s">
        <v>11</v>
      </c>
      <c r="C636" s="3" t="s">
        <v>1286</v>
      </c>
      <c r="D636">
        <v>531213</v>
      </c>
      <c r="E636" s="3" t="s">
        <v>1287</v>
      </c>
      <c r="F636" s="3" t="s">
        <v>14</v>
      </c>
      <c r="G636" s="3">
        <f>COUNTIF(fileList[sha1_hash],fileList[[#This Row],[sha1_hash]])</f>
        <v>1</v>
      </c>
    </row>
    <row r="637" spans="1:7">
      <c r="A637">
        <v>636</v>
      </c>
      <c r="B637" s="3" t="s">
        <v>11</v>
      </c>
      <c r="C637" s="3" t="s">
        <v>1288</v>
      </c>
      <c r="D637">
        <v>296602</v>
      </c>
      <c r="E637" s="3" t="s">
        <v>1289</v>
      </c>
      <c r="F637" s="3" t="s">
        <v>14</v>
      </c>
      <c r="G637" s="3">
        <f>COUNTIF(fileList[sha1_hash],fileList[[#This Row],[sha1_hash]])</f>
        <v>1</v>
      </c>
    </row>
    <row r="638" spans="1:7">
      <c r="A638">
        <v>637</v>
      </c>
      <c r="B638" s="3" t="s">
        <v>11</v>
      </c>
      <c r="C638" s="3" t="s">
        <v>1290</v>
      </c>
      <c r="D638">
        <v>359974</v>
      </c>
      <c r="E638" s="3" t="s">
        <v>1291</v>
      </c>
      <c r="F638" s="3" t="s">
        <v>17</v>
      </c>
      <c r="G638" s="3">
        <f>COUNTIF(fileList[sha1_hash],fileList[[#This Row],[sha1_hash]])</f>
        <v>1</v>
      </c>
    </row>
    <row r="639" spans="1:7">
      <c r="A639">
        <v>638</v>
      </c>
      <c r="B639" s="3" t="s">
        <v>11</v>
      </c>
      <c r="C639" s="3" t="s">
        <v>1292</v>
      </c>
      <c r="D639">
        <v>334673</v>
      </c>
      <c r="E639" s="3" t="s">
        <v>1293</v>
      </c>
      <c r="F639" s="3" t="s">
        <v>14</v>
      </c>
      <c r="G639" s="3">
        <f>COUNTIF(fileList[sha1_hash],fileList[[#This Row],[sha1_hash]])</f>
        <v>1</v>
      </c>
    </row>
    <row r="640" spans="1:7">
      <c r="A640">
        <v>639</v>
      </c>
      <c r="B640" s="3" t="s">
        <v>11</v>
      </c>
      <c r="C640" s="3" t="s">
        <v>1294</v>
      </c>
      <c r="D640">
        <v>427074</v>
      </c>
      <c r="E640" s="3" t="s">
        <v>1295</v>
      </c>
      <c r="F640" s="3" t="s">
        <v>14</v>
      </c>
      <c r="G640" s="3">
        <f>COUNTIF(fileList[sha1_hash],fileList[[#This Row],[sha1_hash]])</f>
        <v>1</v>
      </c>
    </row>
    <row r="641" spans="1:7">
      <c r="A641">
        <v>640</v>
      </c>
      <c r="B641" s="3" t="s">
        <v>11</v>
      </c>
      <c r="C641" s="3" t="s">
        <v>1296</v>
      </c>
      <c r="D641">
        <v>632498</v>
      </c>
      <c r="E641" s="3" t="s">
        <v>1297</v>
      </c>
      <c r="F641" s="3" t="s">
        <v>17</v>
      </c>
      <c r="G641" s="3">
        <f>COUNTIF(fileList[sha1_hash],fileList[[#This Row],[sha1_hash]])</f>
        <v>1</v>
      </c>
    </row>
    <row r="642" spans="1:7">
      <c r="A642">
        <v>641</v>
      </c>
      <c r="B642" s="3" t="s">
        <v>11</v>
      </c>
      <c r="C642" s="3" t="s">
        <v>1298</v>
      </c>
      <c r="D642">
        <v>498332</v>
      </c>
      <c r="E642" s="3" t="s">
        <v>1299</v>
      </c>
      <c r="F642" s="3" t="s">
        <v>14</v>
      </c>
      <c r="G642" s="3">
        <f>COUNTIF(fileList[sha1_hash],fileList[[#This Row],[sha1_hash]])</f>
        <v>1</v>
      </c>
    </row>
    <row r="643" spans="1:7">
      <c r="A643">
        <v>642</v>
      </c>
      <c r="B643" s="3" t="s">
        <v>11</v>
      </c>
      <c r="C643" s="3" t="s">
        <v>1300</v>
      </c>
      <c r="D643">
        <v>560054</v>
      </c>
      <c r="E643" s="3" t="s">
        <v>1301</v>
      </c>
      <c r="F643" s="3" t="s">
        <v>17</v>
      </c>
      <c r="G643" s="3">
        <f>COUNTIF(fileList[sha1_hash],fileList[[#This Row],[sha1_hash]])</f>
        <v>1</v>
      </c>
    </row>
    <row r="644" spans="1:7">
      <c r="A644">
        <v>643</v>
      </c>
      <c r="B644" s="3" t="s">
        <v>11</v>
      </c>
      <c r="C644" s="3" t="s">
        <v>1302</v>
      </c>
      <c r="D644">
        <v>695649</v>
      </c>
      <c r="E644" s="3" t="s">
        <v>1303</v>
      </c>
      <c r="F644" s="3" t="s">
        <v>14</v>
      </c>
      <c r="G644" s="3">
        <f>COUNTIF(fileList[sha1_hash],fileList[[#This Row],[sha1_hash]])</f>
        <v>1</v>
      </c>
    </row>
    <row r="645" spans="1:7">
      <c r="A645">
        <v>644</v>
      </c>
      <c r="B645" s="3" t="s">
        <v>11</v>
      </c>
      <c r="C645" s="3" t="s">
        <v>1304</v>
      </c>
      <c r="D645">
        <v>411862</v>
      </c>
      <c r="E645" s="3" t="s">
        <v>1305</v>
      </c>
      <c r="F645" s="3" t="s">
        <v>14</v>
      </c>
      <c r="G645" s="3">
        <f>COUNTIF(fileList[sha1_hash],fileList[[#This Row],[sha1_hash]])</f>
        <v>1</v>
      </c>
    </row>
    <row r="646" spans="1:7">
      <c r="A646">
        <v>645</v>
      </c>
      <c r="B646" s="3" t="s">
        <v>11</v>
      </c>
      <c r="C646" s="3" t="s">
        <v>1306</v>
      </c>
      <c r="D646">
        <v>466205</v>
      </c>
      <c r="E646" s="3" t="s">
        <v>1307</v>
      </c>
      <c r="F646" s="3" t="s">
        <v>14</v>
      </c>
      <c r="G646" s="3">
        <f>COUNTIF(fileList[sha1_hash],fileList[[#This Row],[sha1_hash]])</f>
        <v>1</v>
      </c>
    </row>
    <row r="647" spans="1:7">
      <c r="A647">
        <v>646</v>
      </c>
      <c r="B647" s="3" t="s">
        <v>11</v>
      </c>
      <c r="C647" s="3" t="s">
        <v>1308</v>
      </c>
      <c r="D647">
        <v>484996</v>
      </c>
      <c r="E647" s="3" t="s">
        <v>1309</v>
      </c>
      <c r="F647" s="3" t="s">
        <v>14</v>
      </c>
      <c r="G647" s="3">
        <f>COUNTIF(fileList[sha1_hash],fileList[[#This Row],[sha1_hash]])</f>
        <v>1</v>
      </c>
    </row>
    <row r="648" spans="1:7">
      <c r="A648">
        <v>647</v>
      </c>
      <c r="B648" s="3" t="s">
        <v>11</v>
      </c>
      <c r="C648" s="3" t="s">
        <v>1310</v>
      </c>
      <c r="D648">
        <v>361330</v>
      </c>
      <c r="E648" s="3" t="s">
        <v>1311</v>
      </c>
      <c r="F648" s="3" t="s">
        <v>17</v>
      </c>
      <c r="G648" s="3">
        <f>COUNTIF(fileList[sha1_hash],fileList[[#This Row],[sha1_hash]])</f>
        <v>1</v>
      </c>
    </row>
    <row r="649" spans="1:7">
      <c r="A649">
        <v>648</v>
      </c>
      <c r="B649" s="3" t="s">
        <v>11</v>
      </c>
      <c r="C649" s="3" t="s">
        <v>1312</v>
      </c>
      <c r="D649">
        <v>612948</v>
      </c>
      <c r="E649" s="3" t="s">
        <v>1313</v>
      </c>
      <c r="F649" s="3" t="s">
        <v>14</v>
      </c>
      <c r="G649" s="3">
        <f>COUNTIF(fileList[sha1_hash],fileList[[#This Row],[sha1_hash]])</f>
        <v>1</v>
      </c>
    </row>
    <row r="650" spans="1:7">
      <c r="A650">
        <v>649</v>
      </c>
      <c r="B650" s="3" t="s">
        <v>11</v>
      </c>
      <c r="C650" s="3" t="s">
        <v>1314</v>
      </c>
      <c r="D650">
        <v>371735</v>
      </c>
      <c r="E650" s="3" t="s">
        <v>1315</v>
      </c>
      <c r="F650" s="3" t="s">
        <v>14</v>
      </c>
      <c r="G650" s="3">
        <f>COUNTIF(fileList[sha1_hash],fileList[[#This Row],[sha1_hash]])</f>
        <v>1</v>
      </c>
    </row>
    <row r="651" spans="1:7">
      <c r="A651">
        <v>650</v>
      </c>
      <c r="B651" s="3" t="s">
        <v>11</v>
      </c>
      <c r="C651" s="3" t="s">
        <v>1316</v>
      </c>
      <c r="D651">
        <v>444062</v>
      </c>
      <c r="E651" s="3" t="s">
        <v>1317</v>
      </c>
      <c r="F651" s="3" t="s">
        <v>14</v>
      </c>
      <c r="G651" s="3">
        <f>COUNTIF(fileList[sha1_hash],fileList[[#This Row],[sha1_hash]])</f>
        <v>1</v>
      </c>
    </row>
    <row r="652" spans="1:7">
      <c r="A652">
        <v>651</v>
      </c>
      <c r="B652" s="3" t="s">
        <v>11</v>
      </c>
      <c r="C652" s="3" t="s">
        <v>1318</v>
      </c>
      <c r="D652">
        <v>412992</v>
      </c>
      <c r="E652" s="3" t="s">
        <v>1319</v>
      </c>
      <c r="F652" s="3" t="s">
        <v>14</v>
      </c>
      <c r="G652" s="3">
        <f>COUNTIF(fileList[sha1_hash],fileList[[#This Row],[sha1_hash]])</f>
        <v>1</v>
      </c>
    </row>
    <row r="653" spans="1:7">
      <c r="A653">
        <v>652</v>
      </c>
      <c r="B653" s="3" t="s">
        <v>11</v>
      </c>
      <c r="C653" s="3" t="s">
        <v>1320</v>
      </c>
      <c r="D653">
        <v>321553</v>
      </c>
      <c r="E653" s="3" t="s">
        <v>1321</v>
      </c>
      <c r="F653" s="3" t="s">
        <v>17</v>
      </c>
      <c r="G653" s="3">
        <f>COUNTIF(fileList[sha1_hash],fileList[[#This Row],[sha1_hash]])</f>
        <v>1</v>
      </c>
    </row>
    <row r="654" spans="1:7">
      <c r="A654">
        <v>653</v>
      </c>
      <c r="B654" s="3" t="s">
        <v>11</v>
      </c>
      <c r="C654" s="3" t="s">
        <v>1322</v>
      </c>
      <c r="D654">
        <v>500482</v>
      </c>
      <c r="E654" s="3" t="s">
        <v>1323</v>
      </c>
      <c r="F654" s="3" t="s">
        <v>17</v>
      </c>
      <c r="G654" s="3">
        <f>COUNTIF(fileList[sha1_hash],fileList[[#This Row],[sha1_hash]])</f>
        <v>1</v>
      </c>
    </row>
    <row r="655" spans="1:7">
      <c r="A655">
        <v>654</v>
      </c>
      <c r="B655" s="3" t="s">
        <v>11</v>
      </c>
      <c r="C655" s="3" t="s">
        <v>1324</v>
      </c>
      <c r="D655">
        <v>301511</v>
      </c>
      <c r="E655" s="3" t="s">
        <v>1325</v>
      </c>
      <c r="F655" s="3" t="s">
        <v>17</v>
      </c>
      <c r="G655" s="3">
        <f>COUNTIF(fileList[sha1_hash],fileList[[#This Row],[sha1_hash]])</f>
        <v>1</v>
      </c>
    </row>
    <row r="656" spans="1:7">
      <c r="A656">
        <v>655</v>
      </c>
      <c r="B656" s="3" t="s">
        <v>11</v>
      </c>
      <c r="C656" s="3" t="s">
        <v>1326</v>
      </c>
      <c r="D656">
        <v>452265</v>
      </c>
      <c r="E656" s="3" t="s">
        <v>1327</v>
      </c>
      <c r="F656" s="3" t="s">
        <v>17</v>
      </c>
      <c r="G656" s="3">
        <f>COUNTIF(fileList[sha1_hash],fileList[[#This Row],[sha1_hash]])</f>
        <v>1</v>
      </c>
    </row>
    <row r="657" spans="1:7">
      <c r="A657">
        <v>656</v>
      </c>
      <c r="B657" s="3" t="s">
        <v>11</v>
      </c>
      <c r="C657" s="3" t="s">
        <v>1328</v>
      </c>
      <c r="D657">
        <v>242544</v>
      </c>
      <c r="E657" s="3" t="s">
        <v>1329</v>
      </c>
      <c r="F657" s="3" t="s">
        <v>17</v>
      </c>
      <c r="G657" s="3">
        <f>COUNTIF(fileList[sha1_hash],fileList[[#This Row],[sha1_hash]])</f>
        <v>1</v>
      </c>
    </row>
    <row r="658" spans="1:7">
      <c r="A658">
        <v>657</v>
      </c>
      <c r="B658" s="3" t="s">
        <v>11</v>
      </c>
      <c r="C658" s="3" t="s">
        <v>1330</v>
      </c>
      <c r="D658">
        <v>315702</v>
      </c>
      <c r="E658" s="3" t="s">
        <v>1331</v>
      </c>
      <c r="F658" s="3" t="s">
        <v>17</v>
      </c>
      <c r="G658" s="3">
        <f>COUNTIF(fileList[sha1_hash],fileList[[#This Row],[sha1_hash]])</f>
        <v>1</v>
      </c>
    </row>
    <row r="659" spans="1:7">
      <c r="A659">
        <v>658</v>
      </c>
      <c r="B659" s="3" t="s">
        <v>11</v>
      </c>
      <c r="C659" s="3" t="s">
        <v>1332</v>
      </c>
      <c r="D659">
        <v>1050438</v>
      </c>
      <c r="E659" s="3" t="s">
        <v>1333</v>
      </c>
      <c r="F659" s="3" t="s">
        <v>14</v>
      </c>
      <c r="G659" s="3">
        <f>COUNTIF(fileList[sha1_hash],fileList[[#This Row],[sha1_hash]])</f>
        <v>1</v>
      </c>
    </row>
    <row r="660" spans="1:7">
      <c r="A660">
        <v>659</v>
      </c>
      <c r="B660" s="3" t="s">
        <v>11</v>
      </c>
      <c r="C660" s="3" t="s">
        <v>1334</v>
      </c>
      <c r="D660">
        <v>332747</v>
      </c>
      <c r="E660" s="3" t="s">
        <v>1335</v>
      </c>
      <c r="F660" s="3" t="s">
        <v>14</v>
      </c>
      <c r="G660" s="3">
        <f>COUNTIF(fileList[sha1_hash],fileList[[#This Row],[sha1_hash]])</f>
        <v>1</v>
      </c>
    </row>
    <row r="661" spans="1:7">
      <c r="A661">
        <v>660</v>
      </c>
      <c r="B661" s="3" t="s">
        <v>11</v>
      </c>
      <c r="C661" s="3" t="s">
        <v>1336</v>
      </c>
      <c r="D661">
        <v>460051</v>
      </c>
      <c r="E661" s="3" t="s">
        <v>1337</v>
      </c>
      <c r="F661" s="3" t="s">
        <v>14</v>
      </c>
      <c r="G661" s="3">
        <f>COUNTIF(fileList[sha1_hash],fileList[[#This Row],[sha1_hash]])</f>
        <v>1</v>
      </c>
    </row>
    <row r="662" spans="1:7">
      <c r="A662">
        <v>661</v>
      </c>
      <c r="B662" s="3" t="s">
        <v>11</v>
      </c>
      <c r="C662" s="3" t="s">
        <v>1338</v>
      </c>
      <c r="D662">
        <v>390476</v>
      </c>
      <c r="E662" s="3" t="s">
        <v>1339</v>
      </c>
      <c r="F662" s="3" t="s">
        <v>17</v>
      </c>
      <c r="G662" s="3">
        <f>COUNTIF(fileList[sha1_hash],fileList[[#This Row],[sha1_hash]])</f>
        <v>1</v>
      </c>
    </row>
    <row r="663" spans="1:7">
      <c r="A663">
        <v>662</v>
      </c>
      <c r="B663" s="3" t="s">
        <v>11</v>
      </c>
      <c r="C663" s="3" t="s">
        <v>1340</v>
      </c>
      <c r="D663">
        <v>465530</v>
      </c>
      <c r="E663" s="3" t="s">
        <v>1341</v>
      </c>
      <c r="F663" s="3" t="s">
        <v>14</v>
      </c>
      <c r="G663" s="3">
        <f>COUNTIF(fileList[sha1_hash],fileList[[#This Row],[sha1_hash]])</f>
        <v>1</v>
      </c>
    </row>
    <row r="664" spans="1:7">
      <c r="A664">
        <v>663</v>
      </c>
      <c r="B664" s="3" t="s">
        <v>11</v>
      </c>
      <c r="C664" s="3" t="s">
        <v>1342</v>
      </c>
      <c r="D664">
        <v>595933</v>
      </c>
      <c r="E664" s="3" t="s">
        <v>1343</v>
      </c>
      <c r="F664" s="3" t="s">
        <v>17</v>
      </c>
      <c r="G664" s="3">
        <f>COUNTIF(fileList[sha1_hash],fileList[[#This Row],[sha1_hash]])</f>
        <v>1</v>
      </c>
    </row>
    <row r="665" spans="1:7">
      <c r="A665">
        <v>664</v>
      </c>
      <c r="B665" s="3" t="s">
        <v>11</v>
      </c>
      <c r="C665" s="3" t="s">
        <v>1344</v>
      </c>
      <c r="D665">
        <v>478908</v>
      </c>
      <c r="E665" s="3" t="s">
        <v>1345</v>
      </c>
      <c r="F665" s="3" t="s">
        <v>14</v>
      </c>
      <c r="G665" s="3">
        <f>COUNTIF(fileList[sha1_hash],fileList[[#This Row],[sha1_hash]])</f>
        <v>1</v>
      </c>
    </row>
    <row r="666" spans="1:7">
      <c r="A666">
        <v>665</v>
      </c>
      <c r="B666" s="3" t="s">
        <v>11</v>
      </c>
      <c r="C666" s="3" t="s">
        <v>1346</v>
      </c>
      <c r="D666">
        <v>410680</v>
      </c>
      <c r="E666" s="3" t="s">
        <v>1347</v>
      </c>
      <c r="F666" s="3" t="s">
        <v>17</v>
      </c>
      <c r="G666" s="3">
        <f>COUNTIF(fileList[sha1_hash],fileList[[#This Row],[sha1_hash]])</f>
        <v>1</v>
      </c>
    </row>
    <row r="667" spans="1:7">
      <c r="A667">
        <v>666</v>
      </c>
      <c r="B667" s="3" t="s">
        <v>11</v>
      </c>
      <c r="C667" s="3" t="s">
        <v>1348</v>
      </c>
      <c r="D667">
        <v>338217</v>
      </c>
      <c r="E667" s="3" t="s">
        <v>1349</v>
      </c>
      <c r="F667" s="3" t="s">
        <v>17</v>
      </c>
      <c r="G667" s="3">
        <f>COUNTIF(fileList[sha1_hash],fileList[[#This Row],[sha1_hash]])</f>
        <v>1</v>
      </c>
    </row>
    <row r="668" spans="1:7">
      <c r="A668">
        <v>667</v>
      </c>
      <c r="B668" s="3" t="s">
        <v>11</v>
      </c>
      <c r="C668" s="3" t="s">
        <v>1350</v>
      </c>
      <c r="D668">
        <v>768304</v>
      </c>
      <c r="E668" s="3" t="s">
        <v>1351</v>
      </c>
      <c r="F668" s="3" t="s">
        <v>17</v>
      </c>
      <c r="G668" s="3">
        <f>COUNTIF(fileList[sha1_hash],fileList[[#This Row],[sha1_hash]])</f>
        <v>1</v>
      </c>
    </row>
    <row r="669" spans="1:7">
      <c r="A669">
        <v>668</v>
      </c>
      <c r="B669" s="3" t="s">
        <v>11</v>
      </c>
      <c r="C669" s="3" t="s">
        <v>1352</v>
      </c>
      <c r="D669">
        <v>294212</v>
      </c>
      <c r="E669" s="3" t="s">
        <v>1353</v>
      </c>
      <c r="F669" s="3" t="s">
        <v>14</v>
      </c>
      <c r="G669" s="3">
        <f>COUNTIF(fileList[sha1_hash],fileList[[#This Row],[sha1_hash]])</f>
        <v>1</v>
      </c>
    </row>
    <row r="670" spans="1:7">
      <c r="A670">
        <v>669</v>
      </c>
      <c r="B670" s="3" t="s">
        <v>11</v>
      </c>
      <c r="C670" s="3" t="s">
        <v>1354</v>
      </c>
      <c r="D670">
        <v>593870</v>
      </c>
      <c r="E670" s="3" t="s">
        <v>1355</v>
      </c>
      <c r="F670" s="3" t="s">
        <v>17</v>
      </c>
      <c r="G670" s="3">
        <f>COUNTIF(fileList[sha1_hash],fileList[[#This Row],[sha1_hash]])</f>
        <v>1</v>
      </c>
    </row>
    <row r="671" spans="1:7">
      <c r="A671">
        <v>670</v>
      </c>
      <c r="B671" s="3" t="s">
        <v>11</v>
      </c>
      <c r="C671" s="3" t="s">
        <v>1356</v>
      </c>
      <c r="D671">
        <v>531058</v>
      </c>
      <c r="E671" s="3" t="s">
        <v>1357</v>
      </c>
      <c r="F671" s="3" t="s">
        <v>14</v>
      </c>
      <c r="G671" s="3">
        <f>COUNTIF(fileList[sha1_hash],fileList[[#This Row],[sha1_hash]])</f>
        <v>1</v>
      </c>
    </row>
    <row r="672" spans="1:7">
      <c r="A672">
        <v>671</v>
      </c>
      <c r="B672" s="3" t="s">
        <v>11</v>
      </c>
      <c r="C672" s="3" t="s">
        <v>1358</v>
      </c>
      <c r="D672">
        <v>412399</v>
      </c>
      <c r="E672" s="3" t="s">
        <v>1359</v>
      </c>
      <c r="F672" s="3" t="s">
        <v>14</v>
      </c>
      <c r="G672" s="3">
        <f>COUNTIF(fileList[sha1_hash],fileList[[#This Row],[sha1_hash]])</f>
        <v>1</v>
      </c>
    </row>
    <row r="673" spans="1:7">
      <c r="A673">
        <v>672</v>
      </c>
      <c r="B673" s="3" t="s">
        <v>11</v>
      </c>
      <c r="C673" s="3" t="s">
        <v>1360</v>
      </c>
      <c r="D673">
        <v>386819</v>
      </c>
      <c r="E673" s="3" t="s">
        <v>1361</v>
      </c>
      <c r="F673" s="3" t="s">
        <v>14</v>
      </c>
      <c r="G673" s="3">
        <f>COUNTIF(fileList[sha1_hash],fileList[[#This Row],[sha1_hash]])</f>
        <v>1</v>
      </c>
    </row>
    <row r="674" spans="1:7">
      <c r="A674">
        <v>673</v>
      </c>
      <c r="B674" s="3" t="s">
        <v>11</v>
      </c>
      <c r="C674" s="3" t="s">
        <v>1362</v>
      </c>
      <c r="D674">
        <v>659333</v>
      </c>
      <c r="E674" s="3" t="s">
        <v>1363</v>
      </c>
      <c r="F674" s="3" t="s">
        <v>17</v>
      </c>
      <c r="G674" s="3">
        <f>COUNTIF(fileList[sha1_hash],fileList[[#This Row],[sha1_hash]])</f>
        <v>1</v>
      </c>
    </row>
    <row r="675" spans="1:7">
      <c r="A675">
        <v>674</v>
      </c>
      <c r="B675" s="3" t="s">
        <v>11</v>
      </c>
      <c r="C675" s="3" t="s">
        <v>1364</v>
      </c>
      <c r="D675">
        <v>355727</v>
      </c>
      <c r="E675" s="3" t="s">
        <v>1365</v>
      </c>
      <c r="F675" s="3" t="s">
        <v>14</v>
      </c>
      <c r="G675" s="3">
        <f>COUNTIF(fileList[sha1_hash],fileList[[#This Row],[sha1_hash]])</f>
        <v>1</v>
      </c>
    </row>
    <row r="676" spans="1:7">
      <c r="A676">
        <v>675</v>
      </c>
      <c r="B676" s="3" t="s">
        <v>11</v>
      </c>
      <c r="C676" s="3" t="s">
        <v>1366</v>
      </c>
      <c r="D676">
        <v>336629</v>
      </c>
      <c r="E676" s="3" t="s">
        <v>1367</v>
      </c>
      <c r="F676" s="3" t="s">
        <v>17</v>
      </c>
      <c r="G676" s="3">
        <f>COUNTIF(fileList[sha1_hash],fileList[[#This Row],[sha1_hash]])</f>
        <v>1</v>
      </c>
    </row>
    <row r="677" spans="1:7">
      <c r="A677">
        <v>676</v>
      </c>
      <c r="B677" s="3" t="s">
        <v>11</v>
      </c>
      <c r="C677" s="3" t="s">
        <v>1368</v>
      </c>
      <c r="D677">
        <v>697933</v>
      </c>
      <c r="E677" s="3" t="s">
        <v>1369</v>
      </c>
      <c r="F677" s="3" t="s">
        <v>17</v>
      </c>
      <c r="G677" s="3">
        <f>COUNTIF(fileList[sha1_hash],fileList[[#This Row],[sha1_hash]])</f>
        <v>1</v>
      </c>
    </row>
    <row r="678" spans="1:7">
      <c r="A678">
        <v>677</v>
      </c>
      <c r="B678" s="3" t="s">
        <v>11</v>
      </c>
      <c r="C678" s="3" t="s">
        <v>1370</v>
      </c>
      <c r="D678">
        <v>492889</v>
      </c>
      <c r="E678" s="3" t="s">
        <v>1371</v>
      </c>
      <c r="F678" s="3" t="s">
        <v>17</v>
      </c>
      <c r="G678" s="3">
        <f>COUNTIF(fileList[sha1_hash],fileList[[#This Row],[sha1_hash]])</f>
        <v>1</v>
      </c>
    </row>
    <row r="679" spans="1:7">
      <c r="A679">
        <v>678</v>
      </c>
      <c r="B679" s="3" t="s">
        <v>11</v>
      </c>
      <c r="C679" s="3" t="s">
        <v>1372</v>
      </c>
      <c r="D679">
        <v>445869</v>
      </c>
      <c r="E679" s="3" t="s">
        <v>1373</v>
      </c>
      <c r="F679" s="3" t="s">
        <v>14</v>
      </c>
      <c r="G679" s="3">
        <f>COUNTIF(fileList[sha1_hash],fileList[[#This Row],[sha1_hash]])</f>
        <v>1</v>
      </c>
    </row>
    <row r="680" spans="1:7">
      <c r="A680">
        <v>679</v>
      </c>
      <c r="B680" s="3" t="s">
        <v>11</v>
      </c>
      <c r="C680" s="3" t="s">
        <v>1374</v>
      </c>
      <c r="D680">
        <v>249814</v>
      </c>
      <c r="E680" s="3" t="s">
        <v>1375</v>
      </c>
      <c r="F680" s="3" t="s">
        <v>17</v>
      </c>
      <c r="G680" s="3">
        <f>COUNTIF(fileList[sha1_hash],fileList[[#This Row],[sha1_hash]])</f>
        <v>1</v>
      </c>
    </row>
    <row r="681" spans="1:7">
      <c r="A681">
        <v>680</v>
      </c>
      <c r="B681" s="3" t="s">
        <v>11</v>
      </c>
      <c r="C681" s="3" t="s">
        <v>1376</v>
      </c>
      <c r="D681">
        <v>330779</v>
      </c>
      <c r="E681" s="3" t="s">
        <v>1377</v>
      </c>
      <c r="F681" s="3" t="s">
        <v>17</v>
      </c>
      <c r="G681" s="3">
        <f>COUNTIF(fileList[sha1_hash],fileList[[#This Row],[sha1_hash]])</f>
        <v>1</v>
      </c>
    </row>
    <row r="682" spans="1:7">
      <c r="A682">
        <v>681</v>
      </c>
      <c r="B682" s="3" t="s">
        <v>11</v>
      </c>
      <c r="C682" s="3" t="s">
        <v>1378</v>
      </c>
      <c r="D682">
        <v>421367</v>
      </c>
      <c r="E682" s="3" t="s">
        <v>1379</v>
      </c>
      <c r="F682" s="3" t="s">
        <v>14</v>
      </c>
      <c r="G682" s="3">
        <f>COUNTIF(fileList[sha1_hash],fileList[[#This Row],[sha1_hash]])</f>
        <v>1</v>
      </c>
    </row>
    <row r="683" spans="1:7">
      <c r="A683">
        <v>682</v>
      </c>
      <c r="B683" s="3" t="s">
        <v>11</v>
      </c>
      <c r="C683" s="3" t="s">
        <v>1380</v>
      </c>
      <c r="D683">
        <v>385800</v>
      </c>
      <c r="E683" s="3" t="s">
        <v>1381</v>
      </c>
      <c r="F683" s="3" t="s">
        <v>14</v>
      </c>
      <c r="G683" s="3">
        <f>COUNTIF(fileList[sha1_hash],fileList[[#This Row],[sha1_hash]])</f>
        <v>1</v>
      </c>
    </row>
    <row r="684" spans="1:7">
      <c r="A684">
        <v>683</v>
      </c>
      <c r="B684" s="3" t="s">
        <v>11</v>
      </c>
      <c r="C684" s="3" t="s">
        <v>1382</v>
      </c>
      <c r="D684">
        <v>367319</v>
      </c>
      <c r="E684" s="3" t="s">
        <v>1383</v>
      </c>
      <c r="F684" s="3" t="s">
        <v>14</v>
      </c>
      <c r="G684" s="3">
        <f>COUNTIF(fileList[sha1_hash],fileList[[#This Row],[sha1_hash]])</f>
        <v>1</v>
      </c>
    </row>
    <row r="685" spans="1:7">
      <c r="A685">
        <v>684</v>
      </c>
      <c r="B685" s="3" t="s">
        <v>11</v>
      </c>
      <c r="C685" s="3" t="s">
        <v>1384</v>
      </c>
      <c r="D685">
        <v>573821</v>
      </c>
      <c r="E685" s="3" t="s">
        <v>1385</v>
      </c>
      <c r="F685" s="3" t="s">
        <v>17</v>
      </c>
      <c r="G685" s="3">
        <f>COUNTIF(fileList[sha1_hash],fileList[[#This Row],[sha1_hash]])</f>
        <v>1</v>
      </c>
    </row>
    <row r="686" spans="1:7">
      <c r="A686">
        <v>685</v>
      </c>
      <c r="B686" s="3" t="s">
        <v>11</v>
      </c>
      <c r="C686" s="3" t="s">
        <v>1386</v>
      </c>
      <c r="D686">
        <v>299089</v>
      </c>
      <c r="E686" s="3" t="s">
        <v>1387</v>
      </c>
      <c r="F686" s="3" t="s">
        <v>14</v>
      </c>
      <c r="G686" s="3">
        <f>COUNTIF(fileList[sha1_hash],fileList[[#This Row],[sha1_hash]])</f>
        <v>1</v>
      </c>
    </row>
    <row r="687" spans="1:7">
      <c r="A687">
        <v>686</v>
      </c>
      <c r="B687" s="3" t="s">
        <v>11</v>
      </c>
      <c r="C687" s="3" t="s">
        <v>1388</v>
      </c>
      <c r="D687">
        <v>232717</v>
      </c>
      <c r="E687" s="3" t="s">
        <v>1389</v>
      </c>
      <c r="F687" s="3" t="s">
        <v>17</v>
      </c>
      <c r="G687" s="3">
        <f>COUNTIF(fileList[sha1_hash],fileList[[#This Row],[sha1_hash]])</f>
        <v>1</v>
      </c>
    </row>
    <row r="688" spans="1:7">
      <c r="A688">
        <v>687</v>
      </c>
      <c r="B688" s="3" t="s">
        <v>11</v>
      </c>
      <c r="C688" s="3" t="s">
        <v>1390</v>
      </c>
      <c r="D688">
        <v>361024</v>
      </c>
      <c r="E688" s="3" t="s">
        <v>1391</v>
      </c>
      <c r="F688" s="3" t="s">
        <v>17</v>
      </c>
      <c r="G688" s="3">
        <f>COUNTIF(fileList[sha1_hash],fileList[[#This Row],[sha1_hash]])</f>
        <v>1</v>
      </c>
    </row>
    <row r="689" spans="1:7">
      <c r="A689">
        <v>688</v>
      </c>
      <c r="B689" s="3" t="s">
        <v>11</v>
      </c>
      <c r="C689" s="3" t="s">
        <v>1392</v>
      </c>
      <c r="D689">
        <v>464269</v>
      </c>
      <c r="E689" s="3" t="s">
        <v>1393</v>
      </c>
      <c r="F689" s="3" t="s">
        <v>14</v>
      </c>
      <c r="G689" s="3">
        <f>COUNTIF(fileList[sha1_hash],fileList[[#This Row],[sha1_hash]])</f>
        <v>1</v>
      </c>
    </row>
    <row r="690" spans="1:7">
      <c r="A690">
        <v>689</v>
      </c>
      <c r="B690" s="3" t="s">
        <v>11</v>
      </c>
      <c r="C690" s="3" t="s">
        <v>1394</v>
      </c>
      <c r="D690">
        <v>485507</v>
      </c>
      <c r="E690" s="3" t="s">
        <v>1395</v>
      </c>
      <c r="F690" s="3" t="s">
        <v>17</v>
      </c>
      <c r="G690" s="3">
        <f>COUNTIF(fileList[sha1_hash],fileList[[#This Row],[sha1_hash]])</f>
        <v>1</v>
      </c>
    </row>
    <row r="691" spans="1:7">
      <c r="A691">
        <v>690</v>
      </c>
      <c r="B691" s="3" t="s">
        <v>11</v>
      </c>
      <c r="C691" s="3" t="s">
        <v>1396</v>
      </c>
      <c r="D691">
        <v>396021</v>
      </c>
      <c r="E691" s="3" t="s">
        <v>1397</v>
      </c>
      <c r="F691" s="3" t="s">
        <v>14</v>
      </c>
      <c r="G691" s="3">
        <f>COUNTIF(fileList[sha1_hash],fileList[[#This Row],[sha1_hash]])</f>
        <v>1</v>
      </c>
    </row>
    <row r="692" spans="1:7">
      <c r="A692">
        <v>691</v>
      </c>
      <c r="B692" s="3" t="s">
        <v>11</v>
      </c>
      <c r="C692" s="3" t="s">
        <v>1398</v>
      </c>
      <c r="D692">
        <v>335433</v>
      </c>
      <c r="E692" s="3" t="s">
        <v>1399</v>
      </c>
      <c r="F692" s="3" t="s">
        <v>14</v>
      </c>
      <c r="G692" s="3">
        <f>COUNTIF(fileList[sha1_hash],fileList[[#This Row],[sha1_hash]])</f>
        <v>1</v>
      </c>
    </row>
    <row r="693" spans="1:7">
      <c r="A693">
        <v>692</v>
      </c>
      <c r="B693" s="3" t="s">
        <v>11</v>
      </c>
      <c r="C693" s="3" t="s">
        <v>1400</v>
      </c>
      <c r="D693">
        <v>471132</v>
      </c>
      <c r="E693" s="3" t="s">
        <v>1401</v>
      </c>
      <c r="F693" s="3" t="s">
        <v>14</v>
      </c>
      <c r="G693" s="3">
        <f>COUNTIF(fileList[sha1_hash],fileList[[#This Row],[sha1_hash]])</f>
        <v>1</v>
      </c>
    </row>
    <row r="694" spans="1:7">
      <c r="A694">
        <v>693</v>
      </c>
      <c r="B694" s="3" t="s">
        <v>11</v>
      </c>
      <c r="C694" s="3" t="s">
        <v>1402</v>
      </c>
      <c r="D694">
        <v>262081</v>
      </c>
      <c r="E694" s="3" t="s">
        <v>1403</v>
      </c>
      <c r="F694" s="3" t="s">
        <v>17</v>
      </c>
      <c r="G694" s="3">
        <f>COUNTIF(fileList[sha1_hash],fileList[[#This Row],[sha1_hash]])</f>
        <v>1</v>
      </c>
    </row>
    <row r="695" spans="1:7">
      <c r="A695">
        <v>694</v>
      </c>
      <c r="B695" s="3" t="s">
        <v>11</v>
      </c>
      <c r="C695" s="3" t="s">
        <v>1404</v>
      </c>
      <c r="D695">
        <v>367943</v>
      </c>
      <c r="E695" s="3" t="s">
        <v>1405</v>
      </c>
      <c r="F695" s="3" t="s">
        <v>14</v>
      </c>
      <c r="G695" s="3">
        <f>COUNTIF(fileList[sha1_hash],fileList[[#This Row],[sha1_hash]])</f>
        <v>1</v>
      </c>
    </row>
    <row r="696" spans="1:7">
      <c r="A696">
        <v>695</v>
      </c>
      <c r="B696" s="3" t="s">
        <v>11</v>
      </c>
      <c r="C696" s="3" t="s">
        <v>1406</v>
      </c>
      <c r="D696">
        <v>479285</v>
      </c>
      <c r="E696" s="3" t="s">
        <v>1407</v>
      </c>
      <c r="F696" s="3" t="s">
        <v>14</v>
      </c>
      <c r="G696" s="3">
        <f>COUNTIF(fileList[sha1_hash],fileList[[#This Row],[sha1_hash]])</f>
        <v>1</v>
      </c>
    </row>
    <row r="697" spans="1:7">
      <c r="A697">
        <v>696</v>
      </c>
      <c r="B697" s="3" t="s">
        <v>11</v>
      </c>
      <c r="C697" s="3" t="s">
        <v>1408</v>
      </c>
      <c r="D697">
        <v>273194</v>
      </c>
      <c r="E697" s="3" t="s">
        <v>1409</v>
      </c>
      <c r="F697" s="3" t="s">
        <v>17</v>
      </c>
      <c r="G697" s="3">
        <f>COUNTIF(fileList[sha1_hash],fileList[[#This Row],[sha1_hash]])</f>
        <v>1</v>
      </c>
    </row>
    <row r="698" spans="1:7">
      <c r="A698">
        <v>697</v>
      </c>
      <c r="B698" s="3" t="s">
        <v>11</v>
      </c>
      <c r="C698" s="3" t="s">
        <v>1410</v>
      </c>
      <c r="D698">
        <v>1178120</v>
      </c>
      <c r="E698" s="3" t="s">
        <v>1411</v>
      </c>
      <c r="F698" s="3" t="s">
        <v>17</v>
      </c>
      <c r="G698" s="3">
        <f>COUNTIF(fileList[sha1_hash],fileList[[#This Row],[sha1_hash]])</f>
        <v>1</v>
      </c>
    </row>
    <row r="699" spans="1:7">
      <c r="A699">
        <v>698</v>
      </c>
      <c r="B699" s="3" t="s">
        <v>11</v>
      </c>
      <c r="C699" s="3" t="s">
        <v>1412</v>
      </c>
      <c r="D699">
        <v>674596</v>
      </c>
      <c r="E699" s="3" t="s">
        <v>1413</v>
      </c>
      <c r="F699" s="3" t="s">
        <v>17</v>
      </c>
      <c r="G699" s="3">
        <f>COUNTIF(fileList[sha1_hash],fileList[[#This Row],[sha1_hash]])</f>
        <v>1</v>
      </c>
    </row>
    <row r="700" spans="1:7">
      <c r="A700">
        <v>699</v>
      </c>
      <c r="B700" s="3" t="s">
        <v>11</v>
      </c>
      <c r="C700" s="3" t="s">
        <v>1414</v>
      </c>
      <c r="D700">
        <v>417880</v>
      </c>
      <c r="E700" s="3" t="s">
        <v>1415</v>
      </c>
      <c r="F700" s="3" t="s">
        <v>17</v>
      </c>
      <c r="G700" s="3">
        <f>COUNTIF(fileList[sha1_hash],fileList[[#This Row],[sha1_hash]])</f>
        <v>1</v>
      </c>
    </row>
    <row r="701" spans="1:7">
      <c r="A701">
        <v>700</v>
      </c>
      <c r="B701" s="3" t="s">
        <v>11</v>
      </c>
      <c r="C701" s="3" t="s">
        <v>1416</v>
      </c>
      <c r="D701">
        <v>255717</v>
      </c>
      <c r="E701" s="3" t="s">
        <v>1417</v>
      </c>
      <c r="F701" s="3" t="s">
        <v>17</v>
      </c>
      <c r="G701" s="3">
        <f>COUNTIF(fileList[sha1_hash],fileList[[#This Row],[sha1_hash]])</f>
        <v>1</v>
      </c>
    </row>
    <row r="702" spans="1:7">
      <c r="A702">
        <v>701</v>
      </c>
      <c r="B702" s="3" t="s">
        <v>11</v>
      </c>
      <c r="C702" s="3" t="s">
        <v>1418</v>
      </c>
      <c r="D702">
        <v>382144</v>
      </c>
      <c r="E702" s="3" t="s">
        <v>1419</v>
      </c>
      <c r="F702" s="3" t="s">
        <v>14</v>
      </c>
      <c r="G702" s="3">
        <f>COUNTIF(fileList[sha1_hash],fileList[[#This Row],[sha1_hash]])</f>
        <v>1</v>
      </c>
    </row>
    <row r="703" spans="1:7">
      <c r="A703">
        <v>702</v>
      </c>
      <c r="B703" s="3" t="s">
        <v>11</v>
      </c>
      <c r="C703" s="3" t="s">
        <v>1420</v>
      </c>
      <c r="D703">
        <v>573701</v>
      </c>
      <c r="E703" s="3" t="s">
        <v>1421</v>
      </c>
      <c r="F703" s="3" t="s">
        <v>17</v>
      </c>
      <c r="G703" s="3">
        <f>COUNTIF(fileList[sha1_hash],fileList[[#This Row],[sha1_hash]])</f>
        <v>1</v>
      </c>
    </row>
    <row r="704" spans="1:7">
      <c r="A704">
        <v>703</v>
      </c>
      <c r="B704" s="3" t="s">
        <v>11</v>
      </c>
      <c r="C704" s="3" t="s">
        <v>1422</v>
      </c>
      <c r="D704">
        <v>412585</v>
      </c>
      <c r="E704" s="3" t="s">
        <v>1423</v>
      </c>
      <c r="F704" s="3" t="s">
        <v>14</v>
      </c>
      <c r="G704" s="3">
        <f>COUNTIF(fileList[sha1_hash],fileList[[#This Row],[sha1_hash]])</f>
        <v>1</v>
      </c>
    </row>
    <row r="705" spans="1:7">
      <c r="A705">
        <v>704</v>
      </c>
      <c r="B705" s="3" t="s">
        <v>11</v>
      </c>
      <c r="C705" s="3" t="s">
        <v>1424</v>
      </c>
      <c r="D705">
        <v>361522</v>
      </c>
      <c r="E705" s="3" t="s">
        <v>1425</v>
      </c>
      <c r="F705" s="3" t="s">
        <v>17</v>
      </c>
      <c r="G705" s="3">
        <f>COUNTIF(fileList[sha1_hash],fileList[[#This Row],[sha1_hash]])</f>
        <v>1</v>
      </c>
    </row>
    <row r="706" spans="1:7">
      <c r="A706">
        <v>705</v>
      </c>
      <c r="B706" s="3" t="s">
        <v>11</v>
      </c>
      <c r="C706" s="3" t="s">
        <v>1426</v>
      </c>
      <c r="D706">
        <v>415925</v>
      </c>
      <c r="E706" s="3" t="s">
        <v>1427</v>
      </c>
      <c r="F706" s="3" t="s">
        <v>14</v>
      </c>
      <c r="G706" s="3">
        <f>COUNTIF(fileList[sha1_hash],fileList[[#This Row],[sha1_hash]])</f>
        <v>1</v>
      </c>
    </row>
    <row r="707" spans="1:7">
      <c r="A707">
        <v>706</v>
      </c>
      <c r="B707" s="3" t="s">
        <v>11</v>
      </c>
      <c r="C707" s="3" t="s">
        <v>1428</v>
      </c>
      <c r="D707">
        <v>328147</v>
      </c>
      <c r="E707" s="3" t="s">
        <v>1429</v>
      </c>
      <c r="F707" s="3" t="s">
        <v>17</v>
      </c>
      <c r="G707" s="3">
        <f>COUNTIF(fileList[sha1_hash],fileList[[#This Row],[sha1_hash]])</f>
        <v>1</v>
      </c>
    </row>
    <row r="708" spans="1:7">
      <c r="A708">
        <v>707</v>
      </c>
      <c r="B708" s="3" t="s">
        <v>11</v>
      </c>
      <c r="C708" s="3" t="s">
        <v>1430</v>
      </c>
      <c r="D708">
        <v>584310</v>
      </c>
      <c r="E708" s="3" t="s">
        <v>1431</v>
      </c>
      <c r="F708" s="3" t="s">
        <v>14</v>
      </c>
      <c r="G708" s="3">
        <f>COUNTIF(fileList[sha1_hash],fileList[[#This Row],[sha1_hash]])</f>
        <v>1</v>
      </c>
    </row>
    <row r="709" spans="1:7">
      <c r="A709">
        <v>708</v>
      </c>
      <c r="B709" s="3" t="s">
        <v>11</v>
      </c>
      <c r="C709" s="3" t="s">
        <v>1432</v>
      </c>
      <c r="D709">
        <v>482182</v>
      </c>
      <c r="E709" s="3" t="s">
        <v>1433</v>
      </c>
      <c r="F709" s="3" t="s">
        <v>17</v>
      </c>
      <c r="G709" s="3">
        <f>COUNTIF(fileList[sha1_hash],fileList[[#This Row],[sha1_hash]])</f>
        <v>1</v>
      </c>
    </row>
    <row r="710" spans="1:7">
      <c r="A710">
        <v>709</v>
      </c>
      <c r="B710" s="3" t="s">
        <v>11</v>
      </c>
      <c r="C710" s="3" t="s">
        <v>1434</v>
      </c>
      <c r="D710">
        <v>431584</v>
      </c>
      <c r="E710" s="3" t="s">
        <v>1435</v>
      </c>
      <c r="F710" s="3" t="s">
        <v>14</v>
      </c>
      <c r="G710" s="3">
        <f>COUNTIF(fileList[sha1_hash],fileList[[#This Row],[sha1_hash]])</f>
        <v>1</v>
      </c>
    </row>
    <row r="711" spans="1:7">
      <c r="A711">
        <v>710</v>
      </c>
      <c r="B711" s="3" t="s">
        <v>11</v>
      </c>
      <c r="C711" s="3" t="s">
        <v>1436</v>
      </c>
      <c r="D711">
        <v>470960</v>
      </c>
      <c r="E711" s="3" t="s">
        <v>1437</v>
      </c>
      <c r="F711" s="3" t="s">
        <v>14</v>
      </c>
      <c r="G711" s="3">
        <f>COUNTIF(fileList[sha1_hash],fileList[[#This Row],[sha1_hash]])</f>
        <v>1</v>
      </c>
    </row>
    <row r="712" spans="1:7">
      <c r="A712">
        <v>711</v>
      </c>
      <c r="B712" s="3" t="s">
        <v>11</v>
      </c>
      <c r="C712" s="3" t="s">
        <v>1438</v>
      </c>
      <c r="D712">
        <v>530433</v>
      </c>
      <c r="E712" s="3" t="s">
        <v>1439</v>
      </c>
      <c r="F712" s="3" t="s">
        <v>14</v>
      </c>
      <c r="G712" s="3">
        <f>COUNTIF(fileList[sha1_hash],fileList[[#This Row],[sha1_hash]])</f>
        <v>1</v>
      </c>
    </row>
    <row r="713" spans="1:7">
      <c r="A713">
        <v>712</v>
      </c>
      <c r="B713" s="3" t="s">
        <v>11</v>
      </c>
      <c r="C713" s="3" t="s">
        <v>1440</v>
      </c>
      <c r="D713">
        <v>555141</v>
      </c>
      <c r="E713" s="3" t="s">
        <v>1441</v>
      </c>
      <c r="F713" s="3" t="s">
        <v>14</v>
      </c>
      <c r="G713" s="3">
        <f>COUNTIF(fileList[sha1_hash],fileList[[#This Row],[sha1_hash]])</f>
        <v>1</v>
      </c>
    </row>
    <row r="714" spans="1:7">
      <c r="A714">
        <v>713</v>
      </c>
      <c r="B714" s="3" t="s">
        <v>11</v>
      </c>
      <c r="C714" s="3" t="s">
        <v>1442</v>
      </c>
      <c r="D714">
        <v>382214</v>
      </c>
      <c r="E714" s="3" t="s">
        <v>1443</v>
      </c>
      <c r="F714" s="3" t="s">
        <v>17</v>
      </c>
      <c r="G714" s="3">
        <f>COUNTIF(fileList[sha1_hash],fileList[[#This Row],[sha1_hash]])</f>
        <v>1</v>
      </c>
    </row>
    <row r="715" spans="1:7">
      <c r="A715">
        <v>714</v>
      </c>
      <c r="B715" s="3" t="s">
        <v>11</v>
      </c>
      <c r="C715" s="3" t="s">
        <v>1444</v>
      </c>
      <c r="D715">
        <v>559150</v>
      </c>
      <c r="E715" s="3" t="s">
        <v>1445</v>
      </c>
      <c r="F715" s="3" t="s">
        <v>14</v>
      </c>
      <c r="G715" s="3">
        <f>COUNTIF(fileList[sha1_hash],fileList[[#This Row],[sha1_hash]])</f>
        <v>1</v>
      </c>
    </row>
    <row r="716" spans="1:7">
      <c r="A716">
        <v>715</v>
      </c>
      <c r="B716" s="3" t="s">
        <v>11</v>
      </c>
      <c r="C716" s="3" t="s">
        <v>1446</v>
      </c>
      <c r="D716">
        <v>211502</v>
      </c>
      <c r="E716" s="3" t="s">
        <v>1447</v>
      </c>
      <c r="F716" s="3" t="s">
        <v>17</v>
      </c>
      <c r="G716" s="3">
        <f>COUNTIF(fileList[sha1_hash],fileList[[#This Row],[sha1_hash]])</f>
        <v>1</v>
      </c>
    </row>
    <row r="717" spans="1:7">
      <c r="A717">
        <v>716</v>
      </c>
      <c r="B717" s="3" t="s">
        <v>11</v>
      </c>
      <c r="C717" s="3" t="s">
        <v>1448</v>
      </c>
      <c r="D717">
        <v>523712</v>
      </c>
      <c r="E717" s="3" t="s">
        <v>1449</v>
      </c>
      <c r="F717" s="3" t="s">
        <v>17</v>
      </c>
      <c r="G717" s="3">
        <f>COUNTIF(fileList[sha1_hash],fileList[[#This Row],[sha1_hash]])</f>
        <v>1</v>
      </c>
    </row>
    <row r="718" spans="1:7">
      <c r="A718">
        <v>717</v>
      </c>
      <c r="B718" s="3" t="s">
        <v>11</v>
      </c>
      <c r="C718" s="3" t="s">
        <v>1450</v>
      </c>
      <c r="D718">
        <v>436472</v>
      </c>
      <c r="E718" s="3" t="s">
        <v>1451</v>
      </c>
      <c r="F718" s="3" t="s">
        <v>14</v>
      </c>
      <c r="G718" s="3">
        <f>COUNTIF(fileList[sha1_hash],fileList[[#This Row],[sha1_hash]])</f>
        <v>1</v>
      </c>
    </row>
    <row r="719" spans="1:7">
      <c r="A719">
        <v>718</v>
      </c>
      <c r="B719" s="3" t="s">
        <v>11</v>
      </c>
      <c r="C719" s="3" t="s">
        <v>1452</v>
      </c>
      <c r="D719">
        <v>213880</v>
      </c>
      <c r="E719" s="3" t="s">
        <v>1453</v>
      </c>
      <c r="F719" s="3" t="s">
        <v>17</v>
      </c>
      <c r="G719" s="3">
        <f>COUNTIF(fileList[sha1_hash],fileList[[#This Row],[sha1_hash]])</f>
        <v>1</v>
      </c>
    </row>
    <row r="720" spans="1:7">
      <c r="A720">
        <v>719</v>
      </c>
      <c r="B720" s="3" t="s">
        <v>11</v>
      </c>
      <c r="C720" s="3" t="s">
        <v>1454</v>
      </c>
      <c r="D720">
        <v>309096</v>
      </c>
      <c r="E720" s="3" t="s">
        <v>1455</v>
      </c>
      <c r="F720" s="3" t="s">
        <v>17</v>
      </c>
      <c r="G720" s="3">
        <f>COUNTIF(fileList[sha1_hash],fileList[[#This Row],[sha1_hash]])</f>
        <v>1</v>
      </c>
    </row>
    <row r="721" spans="1:7">
      <c r="A721">
        <v>720</v>
      </c>
      <c r="B721" s="3" t="s">
        <v>11</v>
      </c>
      <c r="C721" s="3" t="s">
        <v>1456</v>
      </c>
      <c r="D721">
        <v>524730</v>
      </c>
      <c r="E721" s="3" t="s">
        <v>1457</v>
      </c>
      <c r="F721" s="3" t="s">
        <v>17</v>
      </c>
      <c r="G721" s="3">
        <f>COUNTIF(fileList[sha1_hash],fileList[[#This Row],[sha1_hash]])</f>
        <v>1</v>
      </c>
    </row>
    <row r="722" spans="1:7">
      <c r="A722">
        <v>721</v>
      </c>
      <c r="B722" s="3" t="s">
        <v>11</v>
      </c>
      <c r="C722" s="3" t="s">
        <v>1458</v>
      </c>
      <c r="D722">
        <v>427723</v>
      </c>
      <c r="E722" s="3" t="s">
        <v>1459</v>
      </c>
      <c r="F722" s="3" t="s">
        <v>14</v>
      </c>
      <c r="G722" s="3">
        <f>COUNTIF(fileList[sha1_hash],fileList[[#This Row],[sha1_hash]])</f>
        <v>1</v>
      </c>
    </row>
    <row r="723" spans="1:7">
      <c r="A723">
        <v>722</v>
      </c>
      <c r="B723" s="3" t="s">
        <v>11</v>
      </c>
      <c r="C723" s="3" t="s">
        <v>1460</v>
      </c>
      <c r="D723">
        <v>541805</v>
      </c>
      <c r="E723" s="3" t="s">
        <v>1461</v>
      </c>
      <c r="F723" s="3" t="s">
        <v>17</v>
      </c>
      <c r="G723" s="3">
        <f>COUNTIF(fileList[sha1_hash],fileList[[#This Row],[sha1_hash]])</f>
        <v>1</v>
      </c>
    </row>
    <row r="724" spans="1:7">
      <c r="A724">
        <v>723</v>
      </c>
      <c r="B724" s="3" t="s">
        <v>1462</v>
      </c>
      <c r="C724" s="3" t="s">
        <v>1463</v>
      </c>
      <c r="D724">
        <v>540399</v>
      </c>
      <c r="E724" s="3" t="s">
        <v>1464</v>
      </c>
      <c r="F724" s="3" t="s">
        <v>17</v>
      </c>
      <c r="G724" s="3">
        <f>COUNTIF(fileList[sha1_hash],fileList[[#This Row],[sha1_hash]])</f>
        <v>1</v>
      </c>
    </row>
    <row r="725" spans="1:7">
      <c r="A725">
        <v>724</v>
      </c>
      <c r="B725" s="3" t="s">
        <v>1462</v>
      </c>
      <c r="C725" s="3" t="s">
        <v>1465</v>
      </c>
      <c r="D725">
        <v>546677</v>
      </c>
      <c r="E725" s="3" t="s">
        <v>1466</v>
      </c>
      <c r="F725" s="3" t="s">
        <v>17</v>
      </c>
      <c r="G725" s="3">
        <f>COUNTIF(fileList[sha1_hash],fileList[[#This Row],[sha1_hash]])</f>
        <v>1</v>
      </c>
    </row>
    <row r="726" spans="1:7">
      <c r="A726">
        <v>725</v>
      </c>
      <c r="B726" s="3" t="s">
        <v>1462</v>
      </c>
      <c r="C726" s="3" t="s">
        <v>1467</v>
      </c>
      <c r="D726">
        <v>409917</v>
      </c>
      <c r="E726" s="3" t="s">
        <v>1468</v>
      </c>
      <c r="F726" s="3" t="s">
        <v>17</v>
      </c>
      <c r="G726" s="3">
        <f>COUNTIF(fileList[sha1_hash],fileList[[#This Row],[sha1_hash]])</f>
        <v>1</v>
      </c>
    </row>
    <row r="727" spans="1:7">
      <c r="A727">
        <v>726</v>
      </c>
      <c r="B727" s="3" t="s">
        <v>1462</v>
      </c>
      <c r="C727" s="3" t="s">
        <v>1469</v>
      </c>
      <c r="D727">
        <v>341241</v>
      </c>
      <c r="E727" s="3" t="s">
        <v>1470</v>
      </c>
      <c r="F727" s="3" t="s">
        <v>17</v>
      </c>
      <c r="G727" s="3">
        <f>COUNTIF(fileList[sha1_hash],fileList[[#This Row],[sha1_hash]])</f>
        <v>1</v>
      </c>
    </row>
    <row r="728" spans="1:7">
      <c r="A728">
        <v>727</v>
      </c>
      <c r="B728" s="3" t="s">
        <v>1462</v>
      </c>
      <c r="C728" s="3" t="s">
        <v>1471</v>
      </c>
      <c r="D728">
        <v>652835</v>
      </c>
      <c r="E728" s="3" t="s">
        <v>1472</v>
      </c>
      <c r="F728" s="3" t="s">
        <v>17</v>
      </c>
      <c r="G728" s="3">
        <f>COUNTIF(fileList[sha1_hash],fileList[[#This Row],[sha1_hash]])</f>
        <v>1</v>
      </c>
    </row>
    <row r="729" spans="1:7">
      <c r="A729">
        <v>728</v>
      </c>
      <c r="B729" s="3" t="s">
        <v>1462</v>
      </c>
      <c r="C729" s="3" t="s">
        <v>1473</v>
      </c>
      <c r="D729">
        <v>419291</v>
      </c>
      <c r="E729" s="3" t="s">
        <v>1474</v>
      </c>
      <c r="F729" s="3" t="s">
        <v>17</v>
      </c>
      <c r="G729" s="3">
        <f>COUNTIF(fileList[sha1_hash],fileList[[#This Row],[sha1_hash]])</f>
        <v>1</v>
      </c>
    </row>
    <row r="730" spans="1:7">
      <c r="A730">
        <v>729</v>
      </c>
      <c r="B730" s="3" t="s">
        <v>1462</v>
      </c>
      <c r="C730" s="3" t="s">
        <v>1475</v>
      </c>
      <c r="D730">
        <v>2888538</v>
      </c>
      <c r="E730" s="3" t="s">
        <v>1476</v>
      </c>
      <c r="F730" s="3" t="s">
        <v>1477</v>
      </c>
      <c r="G730" s="3">
        <f>COUNTIF(fileList[sha1_hash],fileList[[#This Row],[sha1_hash]])</f>
        <v>1</v>
      </c>
    </row>
    <row r="731" spans="1:7">
      <c r="A731">
        <v>730</v>
      </c>
      <c r="B731" s="3" t="s">
        <v>11</v>
      </c>
      <c r="C731" s="3" t="s">
        <v>1478</v>
      </c>
      <c r="D731">
        <v>571379</v>
      </c>
      <c r="E731" s="3" t="s">
        <v>1479</v>
      </c>
      <c r="F731" s="3" t="s">
        <v>14</v>
      </c>
      <c r="G731" s="3">
        <f>COUNTIF(fileList[sha1_hash],fileList[[#This Row],[sha1_hash]])</f>
        <v>1</v>
      </c>
    </row>
    <row r="732" spans="1:7">
      <c r="A732">
        <v>731</v>
      </c>
      <c r="B732" s="3" t="s">
        <v>11</v>
      </c>
      <c r="C732" s="3" t="s">
        <v>1480</v>
      </c>
      <c r="D732">
        <v>289440</v>
      </c>
      <c r="E732" s="3" t="s">
        <v>1481</v>
      </c>
      <c r="F732" s="3" t="s">
        <v>14</v>
      </c>
      <c r="G732" s="3">
        <f>COUNTIF(fileList[sha1_hash],fileList[[#This Row],[sha1_hash]])</f>
        <v>1</v>
      </c>
    </row>
    <row r="733" spans="1:7">
      <c r="A733">
        <v>732</v>
      </c>
      <c r="B733" s="3" t="s">
        <v>11</v>
      </c>
      <c r="C733" s="3" t="s">
        <v>1482</v>
      </c>
      <c r="D733">
        <v>270550</v>
      </c>
      <c r="E733" s="3" t="s">
        <v>1483</v>
      </c>
      <c r="F733" s="3" t="s">
        <v>17</v>
      </c>
      <c r="G733" s="3">
        <f>COUNTIF(fileList[sha1_hash],fileList[[#This Row],[sha1_hash]])</f>
        <v>1</v>
      </c>
    </row>
    <row r="734" spans="1:7">
      <c r="A734">
        <v>733</v>
      </c>
      <c r="B734" s="3" t="s">
        <v>11</v>
      </c>
      <c r="C734" s="3" t="s">
        <v>1484</v>
      </c>
      <c r="D734">
        <v>781837</v>
      </c>
      <c r="E734" s="3" t="s">
        <v>1485</v>
      </c>
      <c r="F734" s="3" t="s">
        <v>14</v>
      </c>
      <c r="G734" s="3">
        <f>COUNTIF(fileList[sha1_hash],fileList[[#This Row],[sha1_hash]])</f>
        <v>1</v>
      </c>
    </row>
    <row r="735" spans="1:7">
      <c r="A735">
        <v>734</v>
      </c>
      <c r="B735" s="3" t="s">
        <v>11</v>
      </c>
      <c r="C735" s="3" t="s">
        <v>1486</v>
      </c>
      <c r="D735">
        <v>492027</v>
      </c>
      <c r="E735" s="3" t="s">
        <v>1487</v>
      </c>
      <c r="F735" s="3" t="s">
        <v>17</v>
      </c>
      <c r="G735" s="3">
        <f>COUNTIF(fileList[sha1_hash],fileList[[#This Row],[sha1_hash]])</f>
        <v>1</v>
      </c>
    </row>
    <row r="736" spans="1:7">
      <c r="A736">
        <v>735</v>
      </c>
      <c r="B736" s="3" t="s">
        <v>11</v>
      </c>
      <c r="C736" s="3" t="s">
        <v>1488</v>
      </c>
      <c r="D736">
        <v>395583</v>
      </c>
      <c r="E736" s="3" t="s">
        <v>1489</v>
      </c>
      <c r="F736" s="3" t="s">
        <v>14</v>
      </c>
      <c r="G736" s="3">
        <f>COUNTIF(fileList[sha1_hash],fileList[[#This Row],[sha1_hash]])</f>
        <v>1</v>
      </c>
    </row>
    <row r="737" spans="1:7">
      <c r="A737">
        <v>736</v>
      </c>
      <c r="B737" s="3" t="s">
        <v>11</v>
      </c>
      <c r="C737" s="3" t="s">
        <v>1490</v>
      </c>
      <c r="D737">
        <v>439404</v>
      </c>
      <c r="E737" s="3" t="s">
        <v>1491</v>
      </c>
      <c r="F737" s="3" t="s">
        <v>17</v>
      </c>
      <c r="G737" s="3">
        <f>COUNTIF(fileList[sha1_hash],fileList[[#This Row],[sha1_hash]])</f>
        <v>1</v>
      </c>
    </row>
    <row r="738" spans="1:7">
      <c r="A738">
        <v>737</v>
      </c>
      <c r="B738" s="3" t="s">
        <v>11</v>
      </c>
      <c r="C738" s="3" t="s">
        <v>1492</v>
      </c>
      <c r="D738">
        <v>314260</v>
      </c>
      <c r="E738" s="3" t="s">
        <v>1493</v>
      </c>
      <c r="F738" s="3" t="s">
        <v>17</v>
      </c>
      <c r="G738" s="3">
        <f>COUNTIF(fileList[sha1_hash],fileList[[#This Row],[sha1_hash]])</f>
        <v>1</v>
      </c>
    </row>
    <row r="739" spans="1:7">
      <c r="A739">
        <v>738</v>
      </c>
      <c r="B739" s="3" t="s">
        <v>11</v>
      </c>
      <c r="C739" s="3" t="s">
        <v>1494</v>
      </c>
      <c r="D739">
        <v>435907</v>
      </c>
      <c r="E739" s="3" t="s">
        <v>1495</v>
      </c>
      <c r="F739" s="3" t="s">
        <v>17</v>
      </c>
      <c r="G739" s="3">
        <f>COUNTIF(fileList[sha1_hash],fileList[[#This Row],[sha1_hash]])</f>
        <v>1</v>
      </c>
    </row>
    <row r="740" spans="1:7">
      <c r="A740">
        <v>739</v>
      </c>
      <c r="B740" s="3" t="s">
        <v>11</v>
      </c>
      <c r="C740" s="3" t="s">
        <v>1496</v>
      </c>
      <c r="D740">
        <v>691109</v>
      </c>
      <c r="E740" s="3" t="s">
        <v>1497</v>
      </c>
      <c r="F740" s="3" t="s">
        <v>14</v>
      </c>
      <c r="G740" s="3">
        <f>COUNTIF(fileList[sha1_hash],fileList[[#This Row],[sha1_hash]])</f>
        <v>1</v>
      </c>
    </row>
    <row r="741" spans="1:7">
      <c r="A741">
        <v>740</v>
      </c>
      <c r="B741" s="3" t="s">
        <v>11</v>
      </c>
      <c r="C741" s="3" t="s">
        <v>1498</v>
      </c>
      <c r="D741">
        <v>380383</v>
      </c>
      <c r="E741" s="3" t="s">
        <v>1499</v>
      </c>
      <c r="F741" s="3" t="s">
        <v>17</v>
      </c>
      <c r="G741" s="3">
        <f>COUNTIF(fileList[sha1_hash],fileList[[#This Row],[sha1_hash]])</f>
        <v>1</v>
      </c>
    </row>
    <row r="742" spans="1:7">
      <c r="A742">
        <v>741</v>
      </c>
      <c r="B742" s="3" t="s">
        <v>11</v>
      </c>
      <c r="C742" s="3" t="s">
        <v>1500</v>
      </c>
      <c r="D742">
        <v>485783</v>
      </c>
      <c r="E742" s="3" t="s">
        <v>1501</v>
      </c>
      <c r="F742" s="3" t="s">
        <v>17</v>
      </c>
      <c r="G742" s="3">
        <f>COUNTIF(fileList[sha1_hash],fileList[[#This Row],[sha1_hash]])</f>
        <v>1</v>
      </c>
    </row>
    <row r="743" spans="1:7">
      <c r="A743">
        <v>742</v>
      </c>
      <c r="B743" s="3" t="s">
        <v>11</v>
      </c>
      <c r="C743" s="3" t="s">
        <v>1502</v>
      </c>
      <c r="D743">
        <v>438680</v>
      </c>
      <c r="E743" s="3" t="s">
        <v>1503</v>
      </c>
      <c r="F743" s="3" t="s">
        <v>14</v>
      </c>
      <c r="G743" s="3">
        <f>COUNTIF(fileList[sha1_hash],fileList[[#This Row],[sha1_hash]])</f>
        <v>1</v>
      </c>
    </row>
    <row r="744" spans="1:7">
      <c r="A744">
        <v>743</v>
      </c>
      <c r="B744" s="3" t="s">
        <v>11</v>
      </c>
      <c r="C744" s="3" t="s">
        <v>1504</v>
      </c>
      <c r="D744">
        <v>335942</v>
      </c>
      <c r="E744" s="3" t="s">
        <v>1505</v>
      </c>
      <c r="F744" s="3" t="s">
        <v>17</v>
      </c>
      <c r="G744" s="3">
        <f>COUNTIF(fileList[sha1_hash],fileList[[#This Row],[sha1_hash]])</f>
        <v>1</v>
      </c>
    </row>
    <row r="745" spans="1:7">
      <c r="A745">
        <v>744</v>
      </c>
      <c r="B745" s="3" t="s">
        <v>11</v>
      </c>
      <c r="C745" s="3" t="s">
        <v>1506</v>
      </c>
      <c r="D745">
        <v>323296</v>
      </c>
      <c r="E745" s="3" t="s">
        <v>1507</v>
      </c>
      <c r="F745" s="3" t="s">
        <v>17</v>
      </c>
      <c r="G745" s="3">
        <f>COUNTIF(fileList[sha1_hash],fileList[[#This Row],[sha1_hash]])</f>
        <v>1</v>
      </c>
    </row>
    <row r="746" spans="1:7">
      <c r="A746">
        <v>745</v>
      </c>
      <c r="B746" s="3" t="s">
        <v>11</v>
      </c>
      <c r="C746" s="3" t="s">
        <v>1508</v>
      </c>
      <c r="D746">
        <v>580975</v>
      </c>
      <c r="E746" s="3" t="s">
        <v>1509</v>
      </c>
      <c r="F746" s="3" t="s">
        <v>14</v>
      </c>
      <c r="G746" s="3">
        <f>COUNTIF(fileList[sha1_hash],fileList[[#This Row],[sha1_hash]])</f>
        <v>1</v>
      </c>
    </row>
    <row r="747" spans="1:7">
      <c r="A747">
        <v>746</v>
      </c>
      <c r="B747" s="3" t="s">
        <v>11</v>
      </c>
      <c r="C747" s="3" t="s">
        <v>1510</v>
      </c>
      <c r="D747">
        <v>400527</v>
      </c>
      <c r="E747" s="3" t="s">
        <v>1511</v>
      </c>
      <c r="F747" s="3" t="s">
        <v>14</v>
      </c>
      <c r="G747" s="3">
        <f>COUNTIF(fileList[sha1_hash],fileList[[#This Row],[sha1_hash]])</f>
        <v>1</v>
      </c>
    </row>
    <row r="748" spans="1:7">
      <c r="A748">
        <v>747</v>
      </c>
      <c r="B748" s="3" t="s">
        <v>11</v>
      </c>
      <c r="C748" s="3" t="s">
        <v>1512</v>
      </c>
      <c r="D748">
        <v>421621</v>
      </c>
      <c r="E748" s="3" t="s">
        <v>1513</v>
      </c>
      <c r="F748" s="3" t="s">
        <v>14</v>
      </c>
      <c r="G748" s="3">
        <f>COUNTIF(fileList[sha1_hash],fileList[[#This Row],[sha1_hash]])</f>
        <v>1</v>
      </c>
    </row>
    <row r="749" spans="1:7">
      <c r="A749">
        <v>748</v>
      </c>
      <c r="B749" s="3" t="s">
        <v>11</v>
      </c>
      <c r="C749" s="3" t="s">
        <v>1514</v>
      </c>
      <c r="D749">
        <v>549181</v>
      </c>
      <c r="E749" s="3" t="s">
        <v>1515</v>
      </c>
      <c r="F749" s="3" t="s">
        <v>14</v>
      </c>
      <c r="G749" s="3">
        <f>COUNTIF(fileList[sha1_hash],fileList[[#This Row],[sha1_hash]])</f>
        <v>1</v>
      </c>
    </row>
    <row r="750" spans="1:7">
      <c r="A750">
        <v>749</v>
      </c>
      <c r="B750" s="3" t="s">
        <v>11</v>
      </c>
      <c r="C750" s="3" t="s">
        <v>1516</v>
      </c>
      <c r="D750">
        <v>397944</v>
      </c>
      <c r="E750" s="3" t="s">
        <v>1517</v>
      </c>
      <c r="F750" s="3" t="s">
        <v>17</v>
      </c>
      <c r="G750" s="3">
        <f>COUNTIF(fileList[sha1_hash],fileList[[#This Row],[sha1_hash]])</f>
        <v>1</v>
      </c>
    </row>
    <row r="751" spans="1:7">
      <c r="A751">
        <v>750</v>
      </c>
      <c r="B751" s="3" t="s">
        <v>11</v>
      </c>
      <c r="C751" s="3" t="s">
        <v>1518</v>
      </c>
      <c r="D751">
        <v>325765</v>
      </c>
      <c r="E751" s="3" t="s">
        <v>1519</v>
      </c>
      <c r="F751" s="3" t="s">
        <v>14</v>
      </c>
      <c r="G751" s="3">
        <f>COUNTIF(fileList[sha1_hash],fileList[[#This Row],[sha1_hash]])</f>
        <v>1</v>
      </c>
    </row>
    <row r="752" spans="1:7">
      <c r="A752">
        <v>751</v>
      </c>
      <c r="B752" s="3" t="s">
        <v>11</v>
      </c>
      <c r="C752" s="3" t="s">
        <v>1520</v>
      </c>
      <c r="D752">
        <v>454054</v>
      </c>
      <c r="E752" s="3" t="s">
        <v>1521</v>
      </c>
      <c r="F752" s="3" t="s">
        <v>14</v>
      </c>
      <c r="G752" s="3">
        <f>COUNTIF(fileList[sha1_hash],fileList[[#This Row],[sha1_hash]])</f>
        <v>1</v>
      </c>
    </row>
    <row r="753" spans="1:7">
      <c r="A753">
        <v>752</v>
      </c>
      <c r="B753" s="3" t="s">
        <v>11</v>
      </c>
      <c r="C753" s="3" t="s">
        <v>1522</v>
      </c>
      <c r="D753">
        <v>403217</v>
      </c>
      <c r="E753" s="3" t="s">
        <v>1523</v>
      </c>
      <c r="F753" s="3" t="s">
        <v>14</v>
      </c>
      <c r="G753" s="3">
        <f>COUNTIF(fileList[sha1_hash],fileList[[#This Row],[sha1_hash]])</f>
        <v>1</v>
      </c>
    </row>
    <row r="754" spans="1:7">
      <c r="A754">
        <v>753</v>
      </c>
      <c r="B754" s="3" t="s">
        <v>11</v>
      </c>
      <c r="C754" s="3" t="s">
        <v>1524</v>
      </c>
      <c r="D754">
        <v>314820</v>
      </c>
      <c r="E754" s="3" t="s">
        <v>1525</v>
      </c>
      <c r="F754" s="3" t="s">
        <v>14</v>
      </c>
      <c r="G754" s="3">
        <f>COUNTIF(fileList[sha1_hash],fileList[[#This Row],[sha1_hash]])</f>
        <v>1</v>
      </c>
    </row>
    <row r="755" spans="1:7">
      <c r="A755">
        <v>754</v>
      </c>
      <c r="B755" s="3" t="s">
        <v>11</v>
      </c>
      <c r="C755" s="3" t="s">
        <v>1526</v>
      </c>
      <c r="D755">
        <v>340378</v>
      </c>
      <c r="E755" s="3" t="s">
        <v>1527</v>
      </c>
      <c r="F755" s="3" t="s">
        <v>17</v>
      </c>
      <c r="G755" s="3">
        <f>COUNTIF(fileList[sha1_hash],fileList[[#This Row],[sha1_hash]])</f>
        <v>1</v>
      </c>
    </row>
    <row r="756" spans="1:7">
      <c r="A756">
        <v>755</v>
      </c>
      <c r="B756" s="3" t="s">
        <v>11</v>
      </c>
      <c r="C756" s="3" t="s">
        <v>1528</v>
      </c>
      <c r="D756">
        <v>351281</v>
      </c>
      <c r="E756" s="3" t="s">
        <v>1529</v>
      </c>
      <c r="F756" s="3" t="s">
        <v>14</v>
      </c>
      <c r="G756" s="3">
        <f>COUNTIF(fileList[sha1_hash],fileList[[#This Row],[sha1_hash]])</f>
        <v>1</v>
      </c>
    </row>
    <row r="757" spans="1:7">
      <c r="A757">
        <v>756</v>
      </c>
      <c r="B757" s="3" t="s">
        <v>11</v>
      </c>
      <c r="C757" s="3" t="s">
        <v>1530</v>
      </c>
      <c r="D757">
        <v>310361</v>
      </c>
      <c r="E757" s="3" t="s">
        <v>1531</v>
      </c>
      <c r="F757" s="3" t="s">
        <v>17</v>
      </c>
      <c r="G757" s="3">
        <f>COUNTIF(fileList[sha1_hash],fileList[[#This Row],[sha1_hash]])</f>
        <v>1</v>
      </c>
    </row>
    <row r="758" spans="1:7">
      <c r="A758">
        <v>757</v>
      </c>
      <c r="B758" s="3" t="s">
        <v>11</v>
      </c>
      <c r="C758" s="3" t="s">
        <v>1532</v>
      </c>
      <c r="D758">
        <v>289801</v>
      </c>
      <c r="E758" s="3" t="s">
        <v>1533</v>
      </c>
      <c r="F758" s="3" t="s">
        <v>17</v>
      </c>
      <c r="G758" s="3">
        <f>COUNTIF(fileList[sha1_hash],fileList[[#This Row],[sha1_hash]])</f>
        <v>1</v>
      </c>
    </row>
    <row r="759" spans="1:7">
      <c r="A759">
        <v>758</v>
      </c>
      <c r="B759" s="3" t="s">
        <v>11</v>
      </c>
      <c r="C759" s="3" t="s">
        <v>1534</v>
      </c>
      <c r="D759">
        <v>404003</v>
      </c>
      <c r="E759" s="3" t="s">
        <v>1535</v>
      </c>
      <c r="F759" s="3" t="s">
        <v>14</v>
      </c>
      <c r="G759" s="3">
        <f>COUNTIF(fileList[sha1_hash],fileList[[#This Row],[sha1_hash]])</f>
        <v>1</v>
      </c>
    </row>
    <row r="760" spans="1:7">
      <c r="A760">
        <v>759</v>
      </c>
      <c r="B760" s="3" t="s">
        <v>11</v>
      </c>
      <c r="C760" s="3" t="s">
        <v>1536</v>
      </c>
      <c r="D760">
        <v>494623</v>
      </c>
      <c r="E760" s="3" t="s">
        <v>1537</v>
      </c>
      <c r="F760" s="3" t="s">
        <v>17</v>
      </c>
      <c r="G760" s="3">
        <f>COUNTIF(fileList[sha1_hash],fileList[[#This Row],[sha1_hash]])</f>
        <v>1</v>
      </c>
    </row>
    <row r="761" spans="1:7">
      <c r="A761">
        <v>760</v>
      </c>
      <c r="B761" s="3" t="s">
        <v>11</v>
      </c>
      <c r="C761" s="3" t="s">
        <v>1538</v>
      </c>
      <c r="D761">
        <v>570852</v>
      </c>
      <c r="E761" s="3" t="s">
        <v>1539</v>
      </c>
      <c r="F761" s="3" t="s">
        <v>17</v>
      </c>
      <c r="G761" s="3">
        <f>COUNTIF(fileList[sha1_hash],fileList[[#This Row],[sha1_hash]])</f>
        <v>1</v>
      </c>
    </row>
    <row r="762" spans="1:7">
      <c r="A762">
        <v>761</v>
      </c>
      <c r="B762" s="3" t="s">
        <v>11</v>
      </c>
      <c r="C762" s="3" t="s">
        <v>1540</v>
      </c>
      <c r="D762">
        <v>341521</v>
      </c>
      <c r="E762" s="3" t="s">
        <v>1541</v>
      </c>
      <c r="F762" s="3" t="s">
        <v>14</v>
      </c>
      <c r="G762" s="3">
        <f>COUNTIF(fileList[sha1_hash],fileList[[#This Row],[sha1_hash]])</f>
        <v>1</v>
      </c>
    </row>
    <row r="763" spans="1:7">
      <c r="A763">
        <v>762</v>
      </c>
      <c r="B763" s="3" t="s">
        <v>11</v>
      </c>
      <c r="C763" s="3" t="s">
        <v>1542</v>
      </c>
      <c r="D763">
        <v>596811</v>
      </c>
      <c r="E763" s="3" t="s">
        <v>1543</v>
      </c>
      <c r="F763" s="3" t="s">
        <v>17</v>
      </c>
      <c r="G763" s="3">
        <f>COUNTIF(fileList[sha1_hash],fileList[[#This Row],[sha1_hash]])</f>
        <v>1</v>
      </c>
    </row>
    <row r="764" spans="1:7">
      <c r="A764">
        <v>763</v>
      </c>
      <c r="B764" s="3" t="s">
        <v>11</v>
      </c>
      <c r="C764" s="3" t="s">
        <v>1544</v>
      </c>
      <c r="D764">
        <v>192248</v>
      </c>
      <c r="E764" s="3" t="s">
        <v>1545</v>
      </c>
      <c r="F764" s="3" t="s">
        <v>17</v>
      </c>
      <c r="G764" s="3">
        <f>COUNTIF(fileList[sha1_hash],fileList[[#This Row],[sha1_hash]])</f>
        <v>1</v>
      </c>
    </row>
    <row r="765" spans="1:7">
      <c r="A765">
        <v>764</v>
      </c>
      <c r="B765" s="3" t="s">
        <v>11</v>
      </c>
      <c r="C765" s="3" t="s">
        <v>1546</v>
      </c>
      <c r="D765">
        <v>204898</v>
      </c>
      <c r="E765" s="3" t="s">
        <v>1547</v>
      </c>
      <c r="F765" s="3" t="s">
        <v>17</v>
      </c>
      <c r="G765" s="3">
        <f>COUNTIF(fileList[sha1_hash],fileList[[#This Row],[sha1_hash]])</f>
        <v>1</v>
      </c>
    </row>
    <row r="766" spans="1:7">
      <c r="A766">
        <v>765</v>
      </c>
      <c r="B766" s="3" t="s">
        <v>11</v>
      </c>
      <c r="C766" s="3" t="s">
        <v>1548</v>
      </c>
      <c r="D766">
        <v>482146</v>
      </c>
      <c r="E766" s="3" t="s">
        <v>1549</v>
      </c>
      <c r="F766" s="3" t="s">
        <v>14</v>
      </c>
      <c r="G766" s="3">
        <f>COUNTIF(fileList[sha1_hash],fileList[[#This Row],[sha1_hash]])</f>
        <v>1</v>
      </c>
    </row>
    <row r="767" spans="1:7">
      <c r="A767">
        <v>766</v>
      </c>
      <c r="B767" s="3" t="s">
        <v>11</v>
      </c>
      <c r="C767" s="3" t="s">
        <v>1550</v>
      </c>
      <c r="D767">
        <v>255600</v>
      </c>
      <c r="E767" s="3" t="s">
        <v>1551</v>
      </c>
      <c r="F767" s="3" t="s">
        <v>14</v>
      </c>
      <c r="G767" s="3">
        <f>COUNTIF(fileList[sha1_hash],fileList[[#This Row],[sha1_hash]])</f>
        <v>1</v>
      </c>
    </row>
    <row r="768" spans="1:7">
      <c r="A768">
        <v>767</v>
      </c>
      <c r="B768" s="3" t="s">
        <v>11</v>
      </c>
      <c r="C768" s="3" t="s">
        <v>1552</v>
      </c>
      <c r="D768">
        <v>456381</v>
      </c>
      <c r="E768" s="3" t="s">
        <v>1553</v>
      </c>
      <c r="F768" s="3" t="s">
        <v>17</v>
      </c>
      <c r="G768" s="3">
        <f>COUNTIF(fileList[sha1_hash],fileList[[#This Row],[sha1_hash]])</f>
        <v>1</v>
      </c>
    </row>
    <row r="769" spans="1:7">
      <c r="A769">
        <v>768</v>
      </c>
      <c r="B769" s="3" t="s">
        <v>11</v>
      </c>
      <c r="C769" s="3" t="s">
        <v>1554</v>
      </c>
      <c r="D769">
        <v>330076</v>
      </c>
      <c r="E769" s="3" t="s">
        <v>1555</v>
      </c>
      <c r="F769" s="3" t="s">
        <v>17</v>
      </c>
      <c r="G769" s="3">
        <f>COUNTIF(fileList[sha1_hash],fileList[[#This Row],[sha1_hash]])</f>
        <v>1</v>
      </c>
    </row>
    <row r="770" spans="1:7">
      <c r="A770">
        <v>769</v>
      </c>
      <c r="B770" s="3" t="s">
        <v>11</v>
      </c>
      <c r="C770" s="3" t="s">
        <v>1556</v>
      </c>
      <c r="D770">
        <v>273730</v>
      </c>
      <c r="E770" s="3" t="s">
        <v>1557</v>
      </c>
      <c r="F770" s="3" t="s">
        <v>17</v>
      </c>
      <c r="G770" s="3">
        <f>COUNTIF(fileList[sha1_hash],fileList[[#This Row],[sha1_hash]])</f>
        <v>1</v>
      </c>
    </row>
    <row r="771" spans="1:7">
      <c r="A771">
        <v>770</v>
      </c>
      <c r="B771" s="3" t="s">
        <v>11</v>
      </c>
      <c r="C771" s="3" t="s">
        <v>1558</v>
      </c>
      <c r="D771">
        <v>226476</v>
      </c>
      <c r="E771" s="3" t="s">
        <v>1559</v>
      </c>
      <c r="F771" s="3" t="s">
        <v>17</v>
      </c>
      <c r="G771" s="3">
        <f>COUNTIF(fileList[sha1_hash],fileList[[#This Row],[sha1_hash]])</f>
        <v>1</v>
      </c>
    </row>
    <row r="772" spans="1:7">
      <c r="A772">
        <v>771</v>
      </c>
      <c r="B772" s="3" t="s">
        <v>11</v>
      </c>
      <c r="C772" s="3" t="s">
        <v>1560</v>
      </c>
      <c r="D772">
        <v>570007</v>
      </c>
      <c r="E772" s="3" t="s">
        <v>1561</v>
      </c>
      <c r="F772" s="3" t="s">
        <v>14</v>
      </c>
      <c r="G772" s="3">
        <f>COUNTIF(fileList[sha1_hash],fileList[[#This Row],[sha1_hash]])</f>
        <v>1</v>
      </c>
    </row>
    <row r="773" spans="1:7">
      <c r="A773">
        <v>772</v>
      </c>
      <c r="B773" s="3" t="s">
        <v>11</v>
      </c>
      <c r="C773" s="3" t="s">
        <v>1562</v>
      </c>
      <c r="D773">
        <v>498649</v>
      </c>
      <c r="E773" s="3" t="s">
        <v>1563</v>
      </c>
      <c r="F773" s="3" t="s">
        <v>17</v>
      </c>
      <c r="G773" s="3">
        <f>COUNTIF(fileList[sha1_hash],fileList[[#This Row],[sha1_hash]])</f>
        <v>1</v>
      </c>
    </row>
    <row r="774" spans="1:7">
      <c r="A774">
        <v>773</v>
      </c>
      <c r="B774" s="3" t="s">
        <v>11</v>
      </c>
      <c r="C774" s="3" t="s">
        <v>1564</v>
      </c>
      <c r="D774">
        <v>546813</v>
      </c>
      <c r="E774" s="3" t="s">
        <v>1565</v>
      </c>
      <c r="F774" s="3" t="s">
        <v>17</v>
      </c>
      <c r="G774" s="3">
        <f>COUNTIF(fileList[sha1_hash],fileList[[#This Row],[sha1_hash]])</f>
        <v>1</v>
      </c>
    </row>
    <row r="775" spans="1:7">
      <c r="A775">
        <v>774</v>
      </c>
      <c r="B775" s="3" t="s">
        <v>11</v>
      </c>
      <c r="C775" s="3" t="s">
        <v>1566</v>
      </c>
      <c r="D775">
        <v>687057</v>
      </c>
      <c r="E775" s="3" t="s">
        <v>1567</v>
      </c>
      <c r="F775" s="3" t="s">
        <v>17</v>
      </c>
      <c r="G775" s="3">
        <f>COUNTIF(fileList[sha1_hash],fileList[[#This Row],[sha1_hash]])</f>
        <v>1</v>
      </c>
    </row>
    <row r="776" spans="1:7">
      <c r="A776">
        <v>775</v>
      </c>
      <c r="B776" s="3" t="s">
        <v>11</v>
      </c>
      <c r="C776" s="3" t="s">
        <v>1568</v>
      </c>
      <c r="D776">
        <v>518682</v>
      </c>
      <c r="E776" s="3" t="s">
        <v>1569</v>
      </c>
      <c r="F776" s="3" t="s">
        <v>17</v>
      </c>
      <c r="G776" s="3">
        <f>COUNTIF(fileList[sha1_hash],fileList[[#This Row],[sha1_hash]])</f>
        <v>1</v>
      </c>
    </row>
    <row r="777" spans="1:7">
      <c r="A777">
        <v>776</v>
      </c>
      <c r="B777" s="3" t="s">
        <v>11</v>
      </c>
      <c r="C777" s="3" t="s">
        <v>1570</v>
      </c>
      <c r="D777">
        <v>713947</v>
      </c>
      <c r="E777" s="3" t="s">
        <v>1571</v>
      </c>
      <c r="F777" s="3" t="s">
        <v>14</v>
      </c>
      <c r="G777" s="3">
        <f>COUNTIF(fileList[sha1_hash],fileList[[#This Row],[sha1_hash]])</f>
        <v>1</v>
      </c>
    </row>
    <row r="778" spans="1:7">
      <c r="A778">
        <v>777</v>
      </c>
      <c r="B778" s="3" t="s">
        <v>11</v>
      </c>
      <c r="C778" s="3" t="s">
        <v>1572</v>
      </c>
      <c r="D778">
        <v>329207</v>
      </c>
      <c r="E778" s="3" t="s">
        <v>1573</v>
      </c>
      <c r="F778" s="3" t="s">
        <v>14</v>
      </c>
      <c r="G778" s="3">
        <f>COUNTIF(fileList[sha1_hash],fileList[[#This Row],[sha1_hash]])</f>
        <v>1</v>
      </c>
    </row>
    <row r="779" spans="1:7">
      <c r="A779">
        <v>778</v>
      </c>
      <c r="B779" s="3" t="s">
        <v>11</v>
      </c>
      <c r="C779" s="3" t="s">
        <v>1574</v>
      </c>
      <c r="D779">
        <v>788119</v>
      </c>
      <c r="E779" s="3" t="s">
        <v>1575</v>
      </c>
      <c r="F779" s="3" t="s">
        <v>14</v>
      </c>
      <c r="G779" s="3">
        <f>COUNTIF(fileList[sha1_hash],fileList[[#This Row],[sha1_hash]])</f>
        <v>1</v>
      </c>
    </row>
    <row r="780" spans="1:7">
      <c r="A780">
        <v>779</v>
      </c>
      <c r="B780" s="3" t="s">
        <v>11</v>
      </c>
      <c r="C780" s="3" t="s">
        <v>1576</v>
      </c>
      <c r="D780">
        <v>642348</v>
      </c>
      <c r="E780" s="3" t="s">
        <v>1577</v>
      </c>
      <c r="F780" s="3" t="s">
        <v>14</v>
      </c>
      <c r="G780" s="3">
        <f>COUNTIF(fileList[sha1_hash],fileList[[#This Row],[sha1_hash]])</f>
        <v>1</v>
      </c>
    </row>
    <row r="781" spans="1:7">
      <c r="A781">
        <v>780</v>
      </c>
      <c r="B781" s="3" t="s">
        <v>11</v>
      </c>
      <c r="C781" s="3" t="s">
        <v>1578</v>
      </c>
      <c r="D781">
        <v>865606</v>
      </c>
      <c r="E781" s="3" t="s">
        <v>1579</v>
      </c>
      <c r="F781" s="3" t="s">
        <v>17</v>
      </c>
      <c r="G781" s="3">
        <f>COUNTIF(fileList[sha1_hash],fileList[[#This Row],[sha1_hash]])</f>
        <v>1</v>
      </c>
    </row>
    <row r="782" spans="1:7">
      <c r="A782">
        <v>781</v>
      </c>
      <c r="B782" s="3" t="s">
        <v>11</v>
      </c>
      <c r="C782" s="3" t="s">
        <v>1580</v>
      </c>
      <c r="D782">
        <v>968424</v>
      </c>
      <c r="E782" s="3" t="s">
        <v>1581</v>
      </c>
      <c r="F782" s="3" t="s">
        <v>14</v>
      </c>
      <c r="G782" s="3">
        <f>COUNTIF(fileList[sha1_hash],fileList[[#This Row],[sha1_hash]])</f>
        <v>1</v>
      </c>
    </row>
    <row r="783" spans="1:7">
      <c r="A783">
        <v>782</v>
      </c>
      <c r="B783" s="3" t="s">
        <v>11</v>
      </c>
      <c r="C783" s="3" t="s">
        <v>1582</v>
      </c>
      <c r="D783">
        <v>584580</v>
      </c>
      <c r="E783" s="3" t="s">
        <v>1583</v>
      </c>
      <c r="F783" s="3" t="s">
        <v>17</v>
      </c>
      <c r="G783" s="3">
        <f>COUNTIF(fileList[sha1_hash],fileList[[#This Row],[sha1_hash]])</f>
        <v>1</v>
      </c>
    </row>
    <row r="784" spans="1:7">
      <c r="A784">
        <v>783</v>
      </c>
      <c r="B784" s="3" t="s">
        <v>11</v>
      </c>
      <c r="C784" s="3" t="s">
        <v>1584</v>
      </c>
      <c r="D784">
        <v>344854</v>
      </c>
      <c r="E784" s="3" t="s">
        <v>1585</v>
      </c>
      <c r="F784" s="3" t="s">
        <v>14</v>
      </c>
      <c r="G784" s="3">
        <f>COUNTIF(fileList[sha1_hash],fileList[[#This Row],[sha1_hash]])</f>
        <v>1</v>
      </c>
    </row>
    <row r="785" spans="1:7">
      <c r="A785">
        <v>784</v>
      </c>
      <c r="B785" s="3" t="s">
        <v>11</v>
      </c>
      <c r="C785" s="3" t="s">
        <v>1586</v>
      </c>
      <c r="D785">
        <v>561927</v>
      </c>
      <c r="E785" s="3" t="s">
        <v>1587</v>
      </c>
      <c r="F785" s="3" t="s">
        <v>14</v>
      </c>
      <c r="G785" s="3">
        <f>COUNTIF(fileList[sha1_hash],fileList[[#This Row],[sha1_hash]])</f>
        <v>1</v>
      </c>
    </row>
    <row r="786" spans="1:7">
      <c r="A786">
        <v>785</v>
      </c>
      <c r="B786" s="3" t="s">
        <v>11</v>
      </c>
      <c r="C786" s="3" t="s">
        <v>1588</v>
      </c>
      <c r="D786">
        <v>451420</v>
      </c>
      <c r="E786" s="3" t="s">
        <v>1589</v>
      </c>
      <c r="F786" s="3" t="s">
        <v>14</v>
      </c>
      <c r="G786" s="3">
        <f>COUNTIF(fileList[sha1_hash],fileList[[#This Row],[sha1_hash]])</f>
        <v>1</v>
      </c>
    </row>
    <row r="787" spans="1:7">
      <c r="A787">
        <v>786</v>
      </c>
      <c r="B787" s="3" t="s">
        <v>11</v>
      </c>
      <c r="C787" s="3" t="s">
        <v>1590</v>
      </c>
      <c r="D787">
        <v>747566</v>
      </c>
      <c r="E787" s="3" t="s">
        <v>1591</v>
      </c>
      <c r="F787" s="3" t="s">
        <v>17</v>
      </c>
      <c r="G787" s="3">
        <f>COUNTIF(fileList[sha1_hash],fileList[[#This Row],[sha1_hash]])</f>
        <v>1</v>
      </c>
    </row>
    <row r="788" spans="1:7">
      <c r="A788">
        <v>787</v>
      </c>
      <c r="B788" s="3" t="s">
        <v>11</v>
      </c>
      <c r="C788" s="3" t="s">
        <v>1592</v>
      </c>
      <c r="D788">
        <v>264845</v>
      </c>
      <c r="E788" s="3" t="s">
        <v>1593</v>
      </c>
      <c r="F788" s="3" t="s">
        <v>17</v>
      </c>
      <c r="G788" s="3">
        <f>COUNTIF(fileList[sha1_hash],fileList[[#This Row],[sha1_hash]])</f>
        <v>1</v>
      </c>
    </row>
    <row r="789" spans="1:7">
      <c r="A789">
        <v>788</v>
      </c>
      <c r="B789" s="3" t="s">
        <v>11</v>
      </c>
      <c r="C789" s="3" t="s">
        <v>1594</v>
      </c>
      <c r="D789">
        <v>573898</v>
      </c>
      <c r="E789" s="3" t="s">
        <v>1595</v>
      </c>
      <c r="F789" s="3" t="s">
        <v>14</v>
      </c>
      <c r="G789" s="3">
        <f>COUNTIF(fileList[sha1_hash],fileList[[#This Row],[sha1_hash]])</f>
        <v>1</v>
      </c>
    </row>
    <row r="790" spans="1:7">
      <c r="A790">
        <v>789</v>
      </c>
      <c r="B790" s="3" t="s">
        <v>11</v>
      </c>
      <c r="C790" s="3" t="s">
        <v>1596</v>
      </c>
      <c r="D790">
        <v>625237</v>
      </c>
      <c r="E790" s="3" t="s">
        <v>1597</v>
      </c>
      <c r="F790" s="3" t="s">
        <v>17</v>
      </c>
      <c r="G790" s="3">
        <f>COUNTIF(fileList[sha1_hash],fileList[[#This Row],[sha1_hash]])</f>
        <v>1</v>
      </c>
    </row>
    <row r="791" spans="1:7">
      <c r="A791">
        <v>790</v>
      </c>
      <c r="B791" s="3" t="s">
        <v>11</v>
      </c>
      <c r="C791" s="3" t="s">
        <v>1598</v>
      </c>
      <c r="D791">
        <v>361341</v>
      </c>
      <c r="E791" s="3" t="s">
        <v>1599</v>
      </c>
      <c r="F791" s="3" t="s">
        <v>17</v>
      </c>
      <c r="G791" s="3">
        <f>COUNTIF(fileList[sha1_hash],fileList[[#This Row],[sha1_hash]])</f>
        <v>1</v>
      </c>
    </row>
    <row r="792" spans="1:7">
      <c r="A792">
        <v>791</v>
      </c>
      <c r="B792" s="3" t="s">
        <v>11</v>
      </c>
      <c r="C792" s="3" t="s">
        <v>1600</v>
      </c>
      <c r="D792">
        <v>244623</v>
      </c>
      <c r="E792" s="3" t="s">
        <v>1601</v>
      </c>
      <c r="F792" s="3" t="s">
        <v>17</v>
      </c>
      <c r="G792" s="3">
        <f>COUNTIF(fileList[sha1_hash],fileList[[#This Row],[sha1_hash]])</f>
        <v>1</v>
      </c>
    </row>
    <row r="793" spans="1:7">
      <c r="A793">
        <v>792</v>
      </c>
      <c r="B793" s="3" t="s">
        <v>11</v>
      </c>
      <c r="C793" s="3" t="s">
        <v>1602</v>
      </c>
      <c r="D793">
        <v>210921</v>
      </c>
      <c r="E793" s="3" t="s">
        <v>1603</v>
      </c>
      <c r="F793" s="3" t="s">
        <v>17</v>
      </c>
      <c r="G793" s="3">
        <f>COUNTIF(fileList[sha1_hash],fileList[[#This Row],[sha1_hash]])</f>
        <v>1</v>
      </c>
    </row>
    <row r="794" spans="1:7">
      <c r="A794">
        <v>793</v>
      </c>
      <c r="B794" s="3" t="s">
        <v>11</v>
      </c>
      <c r="C794" s="3" t="s">
        <v>1604</v>
      </c>
      <c r="D794">
        <v>346833</v>
      </c>
      <c r="E794" s="3" t="s">
        <v>1605</v>
      </c>
      <c r="F794" s="3" t="s">
        <v>17</v>
      </c>
      <c r="G794" s="3">
        <f>COUNTIF(fileList[sha1_hash],fileList[[#This Row],[sha1_hash]])</f>
        <v>1</v>
      </c>
    </row>
    <row r="795" spans="1:7">
      <c r="A795">
        <v>794</v>
      </c>
      <c r="B795" s="3" t="s">
        <v>11</v>
      </c>
      <c r="C795" s="3" t="s">
        <v>1606</v>
      </c>
      <c r="D795">
        <v>321743</v>
      </c>
      <c r="E795" s="3" t="s">
        <v>1607</v>
      </c>
      <c r="F795" s="3" t="s">
        <v>14</v>
      </c>
      <c r="G795" s="3">
        <f>COUNTIF(fileList[sha1_hash],fileList[[#This Row],[sha1_hash]])</f>
        <v>1</v>
      </c>
    </row>
    <row r="796" spans="1:7">
      <c r="A796">
        <v>795</v>
      </c>
      <c r="B796" s="3" t="s">
        <v>11</v>
      </c>
      <c r="C796" s="3" t="s">
        <v>1608</v>
      </c>
      <c r="D796">
        <v>453412</v>
      </c>
      <c r="E796" s="3" t="s">
        <v>1609</v>
      </c>
      <c r="F796" s="3" t="s">
        <v>14</v>
      </c>
      <c r="G796" s="3">
        <f>COUNTIF(fileList[sha1_hash],fileList[[#This Row],[sha1_hash]])</f>
        <v>1</v>
      </c>
    </row>
    <row r="797" spans="1:7">
      <c r="A797">
        <v>796</v>
      </c>
      <c r="B797" s="3" t="s">
        <v>11</v>
      </c>
      <c r="C797" s="3" t="s">
        <v>1610</v>
      </c>
      <c r="D797">
        <v>371816</v>
      </c>
      <c r="E797" s="3" t="s">
        <v>1611</v>
      </c>
      <c r="F797" s="3" t="s">
        <v>17</v>
      </c>
      <c r="G797" s="3">
        <f>COUNTIF(fileList[sha1_hash],fileList[[#This Row],[sha1_hash]])</f>
        <v>1</v>
      </c>
    </row>
    <row r="798" spans="1:7">
      <c r="A798">
        <v>797</v>
      </c>
      <c r="B798" s="3" t="s">
        <v>11</v>
      </c>
      <c r="C798" s="3" t="s">
        <v>1612</v>
      </c>
      <c r="D798">
        <v>414483</v>
      </c>
      <c r="E798" s="3" t="s">
        <v>1613</v>
      </c>
      <c r="F798" s="3" t="s">
        <v>14</v>
      </c>
      <c r="G798" s="3">
        <f>COUNTIF(fileList[sha1_hash],fileList[[#This Row],[sha1_hash]])</f>
        <v>1</v>
      </c>
    </row>
    <row r="799" spans="1:7">
      <c r="A799">
        <v>798</v>
      </c>
      <c r="B799" s="3" t="s">
        <v>11</v>
      </c>
      <c r="C799" s="3" t="s">
        <v>1614</v>
      </c>
      <c r="D799">
        <v>386709</v>
      </c>
      <c r="E799" s="3" t="s">
        <v>1615</v>
      </c>
      <c r="F799" s="3" t="s">
        <v>17</v>
      </c>
      <c r="G799" s="3">
        <f>COUNTIF(fileList[sha1_hash],fileList[[#This Row],[sha1_hash]])</f>
        <v>1</v>
      </c>
    </row>
    <row r="800" spans="1:7">
      <c r="A800">
        <v>799</v>
      </c>
      <c r="B800" s="3" t="s">
        <v>11</v>
      </c>
      <c r="C800" s="3" t="s">
        <v>1616</v>
      </c>
      <c r="D800">
        <v>580138</v>
      </c>
      <c r="E800" s="3" t="s">
        <v>1617</v>
      </c>
      <c r="F800" s="3" t="s">
        <v>14</v>
      </c>
      <c r="G800" s="3">
        <f>COUNTIF(fileList[sha1_hash],fileList[[#This Row],[sha1_hash]])</f>
        <v>1</v>
      </c>
    </row>
    <row r="801" spans="1:7">
      <c r="A801">
        <v>800</v>
      </c>
      <c r="B801" s="3" t="s">
        <v>11</v>
      </c>
      <c r="C801" s="3" t="s">
        <v>1618</v>
      </c>
      <c r="D801">
        <v>697310</v>
      </c>
      <c r="E801" s="3" t="s">
        <v>1619</v>
      </c>
      <c r="F801" s="3" t="s">
        <v>17</v>
      </c>
      <c r="G801" s="3">
        <f>COUNTIF(fileList[sha1_hash],fileList[[#This Row],[sha1_hash]])</f>
        <v>1</v>
      </c>
    </row>
    <row r="802" spans="1:7">
      <c r="A802">
        <v>801</v>
      </c>
      <c r="B802" s="3" t="s">
        <v>11</v>
      </c>
      <c r="C802" s="3" t="s">
        <v>1620</v>
      </c>
      <c r="D802">
        <v>502560</v>
      </c>
      <c r="E802" s="3" t="s">
        <v>1621</v>
      </c>
      <c r="F802" s="3" t="s">
        <v>14</v>
      </c>
      <c r="G802" s="3">
        <f>COUNTIF(fileList[sha1_hash],fileList[[#This Row],[sha1_hash]])</f>
        <v>1</v>
      </c>
    </row>
    <row r="803" spans="1:7">
      <c r="A803">
        <v>802</v>
      </c>
      <c r="B803" s="3" t="s">
        <v>11</v>
      </c>
      <c r="C803" s="3" t="s">
        <v>1622</v>
      </c>
      <c r="D803">
        <v>512112</v>
      </c>
      <c r="E803" s="3" t="s">
        <v>1623</v>
      </c>
      <c r="F803" s="3" t="s">
        <v>14</v>
      </c>
      <c r="G803" s="3">
        <f>COUNTIF(fileList[sha1_hash],fileList[[#This Row],[sha1_hash]])</f>
        <v>1</v>
      </c>
    </row>
    <row r="804" spans="1:7">
      <c r="A804">
        <v>803</v>
      </c>
      <c r="B804" s="3" t="s">
        <v>11</v>
      </c>
      <c r="C804" s="3" t="s">
        <v>1624</v>
      </c>
      <c r="D804">
        <v>347882</v>
      </c>
      <c r="E804" s="3" t="s">
        <v>1625</v>
      </c>
      <c r="F804" s="3" t="s">
        <v>14</v>
      </c>
      <c r="G804" s="3">
        <f>COUNTIF(fileList[sha1_hash],fileList[[#This Row],[sha1_hash]])</f>
        <v>1</v>
      </c>
    </row>
    <row r="805" spans="1:7">
      <c r="A805">
        <v>804</v>
      </c>
      <c r="B805" s="3" t="s">
        <v>11</v>
      </c>
      <c r="C805" s="3" t="s">
        <v>1626</v>
      </c>
      <c r="D805">
        <v>404233</v>
      </c>
      <c r="E805" s="3" t="s">
        <v>1627</v>
      </c>
      <c r="F805" s="3" t="s">
        <v>14</v>
      </c>
      <c r="G805" s="3">
        <f>COUNTIF(fileList[sha1_hash],fileList[[#This Row],[sha1_hash]])</f>
        <v>1</v>
      </c>
    </row>
    <row r="806" spans="1:7">
      <c r="A806">
        <v>805</v>
      </c>
      <c r="B806" s="3" t="s">
        <v>11</v>
      </c>
      <c r="C806" s="3" t="s">
        <v>1628</v>
      </c>
      <c r="D806">
        <v>370448</v>
      </c>
      <c r="E806" s="3" t="s">
        <v>1629</v>
      </c>
      <c r="F806" s="3" t="s">
        <v>17</v>
      </c>
      <c r="G806" s="3">
        <f>COUNTIF(fileList[sha1_hash],fileList[[#This Row],[sha1_hash]])</f>
        <v>1</v>
      </c>
    </row>
    <row r="807" spans="1:7">
      <c r="A807">
        <v>806</v>
      </c>
      <c r="B807" s="3" t="s">
        <v>11</v>
      </c>
      <c r="C807" s="3" t="s">
        <v>1630</v>
      </c>
      <c r="D807">
        <v>417275</v>
      </c>
      <c r="E807" s="3" t="s">
        <v>1631</v>
      </c>
      <c r="F807" s="3" t="s">
        <v>17</v>
      </c>
      <c r="G807" s="3">
        <f>COUNTIF(fileList[sha1_hash],fileList[[#This Row],[sha1_hash]])</f>
        <v>1</v>
      </c>
    </row>
    <row r="808" spans="1:7">
      <c r="A808">
        <v>807</v>
      </c>
      <c r="B808" s="3" t="s">
        <v>11</v>
      </c>
      <c r="C808" s="3" t="s">
        <v>1632</v>
      </c>
      <c r="D808">
        <v>540091</v>
      </c>
      <c r="E808" s="3" t="s">
        <v>1633</v>
      </c>
      <c r="F808" s="3" t="s">
        <v>14</v>
      </c>
      <c r="G808" s="3">
        <f>COUNTIF(fileList[sha1_hash],fileList[[#This Row],[sha1_hash]])</f>
        <v>1</v>
      </c>
    </row>
    <row r="809" spans="1:7">
      <c r="A809">
        <v>808</v>
      </c>
      <c r="B809" s="3" t="s">
        <v>11</v>
      </c>
      <c r="C809" s="3" t="s">
        <v>1634</v>
      </c>
      <c r="D809">
        <v>338299</v>
      </c>
      <c r="E809" s="3" t="s">
        <v>1635</v>
      </c>
      <c r="F809" s="3" t="s">
        <v>14</v>
      </c>
      <c r="G809" s="3">
        <f>COUNTIF(fileList[sha1_hash],fileList[[#This Row],[sha1_hash]])</f>
        <v>1</v>
      </c>
    </row>
    <row r="810" spans="1:7">
      <c r="A810">
        <v>809</v>
      </c>
      <c r="B810" s="3" t="s">
        <v>11</v>
      </c>
      <c r="C810" s="3" t="s">
        <v>1636</v>
      </c>
      <c r="D810">
        <v>384042</v>
      </c>
      <c r="E810" s="3" t="s">
        <v>1637</v>
      </c>
      <c r="F810" s="3" t="s">
        <v>14</v>
      </c>
      <c r="G810" s="3">
        <f>COUNTIF(fileList[sha1_hash],fileList[[#This Row],[sha1_hash]])</f>
        <v>1</v>
      </c>
    </row>
    <row r="811" spans="1:7">
      <c r="A811">
        <v>810</v>
      </c>
      <c r="B811" s="3" t="s">
        <v>11</v>
      </c>
      <c r="C811" s="3" t="s">
        <v>1638</v>
      </c>
      <c r="D811">
        <v>348642</v>
      </c>
      <c r="E811" s="3" t="s">
        <v>1639</v>
      </c>
      <c r="F811" s="3" t="s">
        <v>17</v>
      </c>
      <c r="G811" s="3">
        <f>COUNTIF(fileList[sha1_hash],fileList[[#This Row],[sha1_hash]])</f>
        <v>1</v>
      </c>
    </row>
    <row r="812" spans="1:7">
      <c r="A812">
        <v>811</v>
      </c>
      <c r="B812" s="3" t="s">
        <v>11</v>
      </c>
      <c r="C812" s="3" t="s">
        <v>1640</v>
      </c>
      <c r="D812">
        <v>443368</v>
      </c>
      <c r="E812" s="3" t="s">
        <v>1641</v>
      </c>
      <c r="F812" s="3" t="s">
        <v>14</v>
      </c>
      <c r="G812" s="3">
        <f>COUNTIF(fileList[sha1_hash],fileList[[#This Row],[sha1_hash]])</f>
        <v>1</v>
      </c>
    </row>
    <row r="813" spans="1:7">
      <c r="A813">
        <v>812</v>
      </c>
      <c r="B813" s="3" t="s">
        <v>11</v>
      </c>
      <c r="C813" s="3" t="s">
        <v>1642</v>
      </c>
      <c r="D813">
        <v>555823</v>
      </c>
      <c r="E813" s="3" t="s">
        <v>724</v>
      </c>
      <c r="F813" s="3" t="s">
        <v>17</v>
      </c>
      <c r="G813" s="3">
        <f>COUNTIF(fileList[sha1_hash],fileList[[#This Row],[sha1_hash]])</f>
        <v>2</v>
      </c>
    </row>
    <row r="814" spans="1:7">
      <c r="A814">
        <v>813</v>
      </c>
      <c r="B814" s="3" t="s">
        <v>11</v>
      </c>
      <c r="C814" s="3" t="s">
        <v>1643</v>
      </c>
      <c r="D814">
        <v>336671</v>
      </c>
      <c r="E814" s="3" t="s">
        <v>1644</v>
      </c>
      <c r="F814" s="3" t="s">
        <v>17</v>
      </c>
      <c r="G814" s="3">
        <f>COUNTIF(fileList[sha1_hash],fileList[[#This Row],[sha1_hash]])</f>
        <v>1</v>
      </c>
    </row>
    <row r="815" spans="1:7">
      <c r="A815">
        <v>814</v>
      </c>
      <c r="B815" s="3" t="s">
        <v>11</v>
      </c>
      <c r="C815" s="3" t="s">
        <v>1645</v>
      </c>
      <c r="D815">
        <v>434460</v>
      </c>
      <c r="E815" s="3" t="s">
        <v>1646</v>
      </c>
      <c r="F815" s="3" t="s">
        <v>14</v>
      </c>
      <c r="G815" s="3">
        <f>COUNTIF(fileList[sha1_hash],fileList[[#This Row],[sha1_hash]])</f>
        <v>1</v>
      </c>
    </row>
    <row r="816" spans="1:7">
      <c r="A816">
        <v>815</v>
      </c>
      <c r="B816" s="3" t="s">
        <v>11</v>
      </c>
      <c r="C816" s="3" t="s">
        <v>1647</v>
      </c>
      <c r="D816">
        <v>594291</v>
      </c>
      <c r="E816" s="3" t="s">
        <v>1648</v>
      </c>
      <c r="F816" s="3" t="s">
        <v>14</v>
      </c>
      <c r="G816" s="3">
        <f>COUNTIF(fileList[sha1_hash],fileList[[#This Row],[sha1_hash]])</f>
        <v>1</v>
      </c>
    </row>
    <row r="817" spans="1:7">
      <c r="A817">
        <v>816</v>
      </c>
      <c r="B817" s="3" t="s">
        <v>11</v>
      </c>
      <c r="C817" s="3" t="s">
        <v>1649</v>
      </c>
      <c r="D817">
        <v>345215</v>
      </c>
      <c r="E817" s="3" t="s">
        <v>1650</v>
      </c>
      <c r="F817" s="3" t="s">
        <v>14</v>
      </c>
      <c r="G817" s="3">
        <f>COUNTIF(fileList[sha1_hash],fileList[[#This Row],[sha1_hash]])</f>
        <v>1</v>
      </c>
    </row>
    <row r="818" spans="1:7">
      <c r="A818">
        <v>817</v>
      </c>
      <c r="B818" s="3" t="s">
        <v>11</v>
      </c>
      <c r="C818" s="3" t="s">
        <v>1651</v>
      </c>
      <c r="D818">
        <v>447922</v>
      </c>
      <c r="E818" s="3" t="s">
        <v>1652</v>
      </c>
      <c r="F818" s="3" t="s">
        <v>14</v>
      </c>
      <c r="G818" s="3">
        <f>COUNTIF(fileList[sha1_hash],fileList[[#This Row],[sha1_hash]])</f>
        <v>1</v>
      </c>
    </row>
    <row r="819" spans="1:7">
      <c r="A819">
        <v>818</v>
      </c>
      <c r="B819" s="3" t="s">
        <v>11</v>
      </c>
      <c r="C819" s="3" t="s">
        <v>1653</v>
      </c>
      <c r="D819">
        <v>301786</v>
      </c>
      <c r="E819" s="3" t="s">
        <v>1654</v>
      </c>
      <c r="F819" s="3" t="s">
        <v>14</v>
      </c>
      <c r="G819" s="3">
        <f>COUNTIF(fileList[sha1_hash],fileList[[#This Row],[sha1_hash]])</f>
        <v>1</v>
      </c>
    </row>
    <row r="820" spans="1:7">
      <c r="A820">
        <v>819</v>
      </c>
      <c r="B820" s="3" t="s">
        <v>11</v>
      </c>
      <c r="C820" s="3" t="s">
        <v>1655</v>
      </c>
      <c r="D820">
        <v>415249</v>
      </c>
      <c r="E820" s="3" t="s">
        <v>1656</v>
      </c>
      <c r="F820" s="3" t="s">
        <v>14</v>
      </c>
      <c r="G820" s="3">
        <f>COUNTIF(fileList[sha1_hash],fileList[[#This Row],[sha1_hash]])</f>
        <v>1</v>
      </c>
    </row>
    <row r="821" spans="1:7">
      <c r="A821">
        <v>820</v>
      </c>
      <c r="B821" s="3" t="s">
        <v>11</v>
      </c>
      <c r="C821" s="3" t="s">
        <v>1657</v>
      </c>
      <c r="D821">
        <v>346287</v>
      </c>
      <c r="E821" s="3" t="s">
        <v>1658</v>
      </c>
      <c r="F821" s="3" t="s">
        <v>14</v>
      </c>
      <c r="G821" s="3">
        <f>COUNTIF(fileList[sha1_hash],fileList[[#This Row],[sha1_hash]])</f>
        <v>1</v>
      </c>
    </row>
    <row r="822" spans="1:7">
      <c r="A822">
        <v>821</v>
      </c>
      <c r="B822" s="3" t="s">
        <v>11</v>
      </c>
      <c r="C822" s="3" t="s">
        <v>1659</v>
      </c>
      <c r="D822">
        <v>487318</v>
      </c>
      <c r="E822" s="3" t="s">
        <v>1660</v>
      </c>
      <c r="F822" s="3" t="s">
        <v>14</v>
      </c>
      <c r="G822" s="3">
        <f>COUNTIF(fileList[sha1_hash],fileList[[#This Row],[sha1_hash]])</f>
        <v>1</v>
      </c>
    </row>
    <row r="823" spans="1:7">
      <c r="A823">
        <v>822</v>
      </c>
      <c r="B823" s="3" t="s">
        <v>11</v>
      </c>
      <c r="C823" s="3" t="s">
        <v>1661</v>
      </c>
      <c r="D823">
        <v>425449</v>
      </c>
      <c r="E823" s="3" t="s">
        <v>1662</v>
      </c>
      <c r="F823" s="3" t="s">
        <v>14</v>
      </c>
      <c r="G823" s="3">
        <f>COUNTIF(fileList[sha1_hash],fileList[[#This Row],[sha1_hash]])</f>
        <v>1</v>
      </c>
    </row>
    <row r="824" spans="1:7">
      <c r="A824">
        <v>823</v>
      </c>
      <c r="B824" s="3" t="s">
        <v>11</v>
      </c>
      <c r="C824" s="3" t="s">
        <v>1663</v>
      </c>
      <c r="D824">
        <v>354163</v>
      </c>
      <c r="E824" s="3" t="s">
        <v>1664</v>
      </c>
      <c r="F824" s="3" t="s">
        <v>17</v>
      </c>
      <c r="G824" s="3">
        <f>COUNTIF(fileList[sha1_hash],fileList[[#This Row],[sha1_hash]])</f>
        <v>1</v>
      </c>
    </row>
    <row r="825" spans="1:7">
      <c r="A825">
        <v>824</v>
      </c>
      <c r="B825" s="3" t="s">
        <v>11</v>
      </c>
      <c r="C825" s="3" t="s">
        <v>1665</v>
      </c>
      <c r="D825">
        <v>642513</v>
      </c>
      <c r="E825" s="3" t="s">
        <v>1666</v>
      </c>
      <c r="F825" s="3" t="s">
        <v>14</v>
      </c>
      <c r="G825" s="3">
        <f>COUNTIF(fileList[sha1_hash],fileList[[#This Row],[sha1_hash]])</f>
        <v>1</v>
      </c>
    </row>
    <row r="826" spans="1:7">
      <c r="A826">
        <v>825</v>
      </c>
      <c r="B826" s="3" t="s">
        <v>11</v>
      </c>
      <c r="C826" s="3" t="s">
        <v>1667</v>
      </c>
      <c r="D826">
        <v>513996</v>
      </c>
      <c r="E826" s="3" t="s">
        <v>1668</v>
      </c>
      <c r="F826" s="3" t="s">
        <v>17</v>
      </c>
      <c r="G826" s="3">
        <f>COUNTIF(fileList[sha1_hash],fileList[[#This Row],[sha1_hash]])</f>
        <v>1</v>
      </c>
    </row>
    <row r="827" spans="1:7">
      <c r="A827">
        <v>826</v>
      </c>
      <c r="B827" s="3" t="s">
        <v>11</v>
      </c>
      <c r="C827" s="3" t="s">
        <v>1669</v>
      </c>
      <c r="D827">
        <v>396325</v>
      </c>
      <c r="E827" s="3" t="s">
        <v>1670</v>
      </c>
      <c r="F827" s="3" t="s">
        <v>17</v>
      </c>
      <c r="G827" s="3">
        <f>COUNTIF(fileList[sha1_hash],fileList[[#This Row],[sha1_hash]])</f>
        <v>1</v>
      </c>
    </row>
    <row r="828" spans="1:7">
      <c r="A828">
        <v>827</v>
      </c>
      <c r="B828" s="3" t="s">
        <v>11</v>
      </c>
      <c r="C828" s="3" t="s">
        <v>1671</v>
      </c>
      <c r="D828">
        <v>566164</v>
      </c>
      <c r="E828" s="3" t="s">
        <v>1672</v>
      </c>
      <c r="F828" s="3" t="s">
        <v>17</v>
      </c>
      <c r="G828" s="3">
        <f>COUNTIF(fileList[sha1_hash],fileList[[#This Row],[sha1_hash]])</f>
        <v>1</v>
      </c>
    </row>
    <row r="829" spans="1:7">
      <c r="A829">
        <v>828</v>
      </c>
      <c r="B829" s="3" t="s">
        <v>11</v>
      </c>
      <c r="C829" s="3" t="s">
        <v>1673</v>
      </c>
      <c r="D829">
        <v>431765</v>
      </c>
      <c r="E829" s="3" t="s">
        <v>1674</v>
      </c>
      <c r="F829" s="3" t="s">
        <v>14</v>
      </c>
      <c r="G829" s="3">
        <f>COUNTIF(fileList[sha1_hash],fileList[[#This Row],[sha1_hash]])</f>
        <v>1</v>
      </c>
    </row>
    <row r="830" spans="1:7">
      <c r="A830">
        <v>829</v>
      </c>
      <c r="B830" s="3" t="s">
        <v>11</v>
      </c>
      <c r="C830" s="3" t="s">
        <v>1675</v>
      </c>
      <c r="D830">
        <v>453075</v>
      </c>
      <c r="E830" s="3" t="s">
        <v>1676</v>
      </c>
      <c r="F830" s="3" t="s">
        <v>14</v>
      </c>
      <c r="G830" s="3">
        <f>COUNTIF(fileList[sha1_hash],fileList[[#This Row],[sha1_hash]])</f>
        <v>1</v>
      </c>
    </row>
    <row r="831" spans="1:7">
      <c r="A831">
        <v>830</v>
      </c>
      <c r="B831" s="3" t="s">
        <v>11</v>
      </c>
      <c r="C831" s="3" t="s">
        <v>1677</v>
      </c>
      <c r="D831">
        <v>525586</v>
      </c>
      <c r="E831" s="3" t="s">
        <v>1678</v>
      </c>
      <c r="F831" s="3" t="s">
        <v>14</v>
      </c>
      <c r="G831" s="3">
        <f>COUNTIF(fileList[sha1_hash],fileList[[#This Row],[sha1_hash]])</f>
        <v>1</v>
      </c>
    </row>
    <row r="832" spans="1:7">
      <c r="A832">
        <v>831</v>
      </c>
      <c r="B832" s="3" t="s">
        <v>11</v>
      </c>
      <c r="C832" s="3" t="s">
        <v>1679</v>
      </c>
      <c r="D832">
        <v>446442</v>
      </c>
      <c r="E832" s="3" t="s">
        <v>1680</v>
      </c>
      <c r="F832" s="3" t="s">
        <v>17</v>
      </c>
      <c r="G832" s="3">
        <f>COUNTIF(fileList[sha1_hash],fileList[[#This Row],[sha1_hash]])</f>
        <v>1</v>
      </c>
    </row>
    <row r="833" spans="1:7">
      <c r="A833">
        <v>832</v>
      </c>
      <c r="B833" s="3" t="s">
        <v>11</v>
      </c>
      <c r="C833" s="3" t="s">
        <v>1681</v>
      </c>
      <c r="D833">
        <v>394264</v>
      </c>
      <c r="E833" s="3" t="s">
        <v>1682</v>
      </c>
      <c r="F833" s="3" t="s">
        <v>14</v>
      </c>
      <c r="G833" s="3">
        <f>COUNTIF(fileList[sha1_hash],fileList[[#This Row],[sha1_hash]])</f>
        <v>1</v>
      </c>
    </row>
    <row r="834" spans="1:7">
      <c r="A834">
        <v>833</v>
      </c>
      <c r="B834" s="3" t="s">
        <v>11</v>
      </c>
      <c r="C834" s="3" t="s">
        <v>1683</v>
      </c>
      <c r="D834">
        <v>592590</v>
      </c>
      <c r="E834" s="3" t="s">
        <v>1684</v>
      </c>
      <c r="F834" s="3" t="s">
        <v>17</v>
      </c>
      <c r="G834" s="3">
        <f>COUNTIF(fileList[sha1_hash],fileList[[#This Row],[sha1_hash]])</f>
        <v>1</v>
      </c>
    </row>
    <row r="835" spans="1:7">
      <c r="A835">
        <v>834</v>
      </c>
      <c r="B835" s="3" t="s">
        <v>11</v>
      </c>
      <c r="C835" s="3" t="s">
        <v>1685</v>
      </c>
      <c r="D835">
        <v>317964</v>
      </c>
      <c r="E835" s="3" t="s">
        <v>1686</v>
      </c>
      <c r="F835" s="3" t="s">
        <v>17</v>
      </c>
      <c r="G835" s="3">
        <f>COUNTIF(fileList[sha1_hash],fileList[[#This Row],[sha1_hash]])</f>
        <v>1</v>
      </c>
    </row>
    <row r="836" spans="1:7">
      <c r="A836">
        <v>835</v>
      </c>
      <c r="B836" s="3" t="s">
        <v>11</v>
      </c>
      <c r="C836" s="3" t="s">
        <v>1687</v>
      </c>
      <c r="D836">
        <v>350873</v>
      </c>
      <c r="E836" s="3" t="s">
        <v>1688</v>
      </c>
      <c r="F836" s="3" t="s">
        <v>14</v>
      </c>
      <c r="G836" s="3">
        <f>COUNTIF(fileList[sha1_hash],fileList[[#This Row],[sha1_hash]])</f>
        <v>1</v>
      </c>
    </row>
    <row r="837" spans="1:7">
      <c r="A837">
        <v>836</v>
      </c>
      <c r="B837" s="3" t="s">
        <v>11</v>
      </c>
      <c r="C837" s="3" t="s">
        <v>1689</v>
      </c>
      <c r="D837">
        <v>662037</v>
      </c>
      <c r="E837" s="3" t="s">
        <v>1690</v>
      </c>
      <c r="F837" s="3" t="s">
        <v>17</v>
      </c>
      <c r="G837" s="3">
        <f>COUNTIF(fileList[sha1_hash],fileList[[#This Row],[sha1_hash]])</f>
        <v>1</v>
      </c>
    </row>
    <row r="838" spans="1:7">
      <c r="A838">
        <v>837</v>
      </c>
      <c r="B838" s="3" t="s">
        <v>11</v>
      </c>
      <c r="C838" s="3" t="s">
        <v>1691</v>
      </c>
      <c r="D838">
        <v>532776</v>
      </c>
      <c r="E838" s="3" t="s">
        <v>1692</v>
      </c>
      <c r="F838" s="3" t="s">
        <v>17</v>
      </c>
      <c r="G838" s="3">
        <f>COUNTIF(fileList[sha1_hash],fileList[[#This Row],[sha1_hash]])</f>
        <v>1</v>
      </c>
    </row>
    <row r="839" spans="1:7">
      <c r="A839">
        <v>838</v>
      </c>
      <c r="B839" s="3" t="s">
        <v>11</v>
      </c>
      <c r="C839" s="3" t="s">
        <v>1693</v>
      </c>
      <c r="D839">
        <v>487539</v>
      </c>
      <c r="E839" s="3" t="s">
        <v>1694</v>
      </c>
      <c r="F839" s="3" t="s">
        <v>14</v>
      </c>
      <c r="G839" s="3">
        <f>COUNTIF(fileList[sha1_hash],fileList[[#This Row],[sha1_hash]])</f>
        <v>1</v>
      </c>
    </row>
    <row r="840" spans="1:7">
      <c r="A840">
        <v>839</v>
      </c>
      <c r="B840" s="3" t="s">
        <v>11</v>
      </c>
      <c r="C840" s="3" t="s">
        <v>1695</v>
      </c>
      <c r="D840">
        <v>486889</v>
      </c>
      <c r="E840" s="3" t="s">
        <v>1696</v>
      </c>
      <c r="F840" s="3" t="s">
        <v>14</v>
      </c>
      <c r="G840" s="3">
        <f>COUNTIF(fileList[sha1_hash],fileList[[#This Row],[sha1_hash]])</f>
        <v>1</v>
      </c>
    </row>
    <row r="841" spans="1:7">
      <c r="A841">
        <v>840</v>
      </c>
      <c r="B841" s="3" t="s">
        <v>11</v>
      </c>
      <c r="C841" s="3" t="s">
        <v>1697</v>
      </c>
      <c r="D841">
        <v>204945</v>
      </c>
      <c r="E841" s="3" t="s">
        <v>1698</v>
      </c>
      <c r="F841" s="3" t="s">
        <v>17</v>
      </c>
      <c r="G841" s="3">
        <f>COUNTIF(fileList[sha1_hash],fileList[[#This Row],[sha1_hash]])</f>
        <v>1</v>
      </c>
    </row>
    <row r="842" spans="1:7">
      <c r="A842">
        <v>841</v>
      </c>
      <c r="B842" s="3" t="s">
        <v>11</v>
      </c>
      <c r="C842" s="3" t="s">
        <v>1699</v>
      </c>
      <c r="D842">
        <v>419811</v>
      </c>
      <c r="E842" s="3" t="s">
        <v>1700</v>
      </c>
      <c r="F842" s="3" t="s">
        <v>14</v>
      </c>
      <c r="G842" s="3">
        <f>COUNTIF(fileList[sha1_hash],fileList[[#This Row],[sha1_hash]])</f>
        <v>1</v>
      </c>
    </row>
    <row r="843" spans="1:7">
      <c r="A843">
        <v>842</v>
      </c>
      <c r="B843" s="3" t="s">
        <v>11</v>
      </c>
      <c r="C843" s="3" t="s">
        <v>1701</v>
      </c>
      <c r="D843">
        <v>339707</v>
      </c>
      <c r="E843" s="3" t="s">
        <v>1702</v>
      </c>
      <c r="F843" s="3" t="s">
        <v>17</v>
      </c>
      <c r="G843" s="3">
        <f>COUNTIF(fileList[sha1_hash],fileList[[#This Row],[sha1_hash]])</f>
        <v>1</v>
      </c>
    </row>
    <row r="844" spans="1:7">
      <c r="A844">
        <v>843</v>
      </c>
      <c r="B844" s="3" t="s">
        <v>11</v>
      </c>
      <c r="C844" s="3" t="s">
        <v>1703</v>
      </c>
      <c r="D844">
        <v>379283</v>
      </c>
      <c r="E844" s="3" t="s">
        <v>1704</v>
      </c>
      <c r="F844" s="3" t="s">
        <v>17</v>
      </c>
      <c r="G844" s="3">
        <f>COUNTIF(fileList[sha1_hash],fileList[[#This Row],[sha1_hash]])</f>
        <v>1</v>
      </c>
    </row>
    <row r="845" spans="1:7">
      <c r="A845">
        <v>844</v>
      </c>
      <c r="B845" s="3" t="s">
        <v>11</v>
      </c>
      <c r="C845" s="3" t="s">
        <v>1705</v>
      </c>
      <c r="D845">
        <v>518266</v>
      </c>
      <c r="E845" s="3" t="s">
        <v>1706</v>
      </c>
      <c r="F845" s="3" t="s">
        <v>17</v>
      </c>
      <c r="G845" s="3">
        <f>COUNTIF(fileList[sha1_hash],fileList[[#This Row],[sha1_hash]])</f>
        <v>1</v>
      </c>
    </row>
    <row r="846" spans="1:7">
      <c r="A846">
        <v>845</v>
      </c>
      <c r="B846" s="3" t="s">
        <v>11</v>
      </c>
      <c r="C846" s="3" t="s">
        <v>1707</v>
      </c>
      <c r="D846">
        <v>400552</v>
      </c>
      <c r="E846" s="3" t="s">
        <v>1708</v>
      </c>
      <c r="F846" s="3" t="s">
        <v>17</v>
      </c>
      <c r="G846" s="3">
        <f>COUNTIF(fileList[sha1_hash],fileList[[#This Row],[sha1_hash]])</f>
        <v>1</v>
      </c>
    </row>
    <row r="847" spans="1:7">
      <c r="A847">
        <v>846</v>
      </c>
      <c r="B847" s="3" t="s">
        <v>11</v>
      </c>
      <c r="C847" s="3" t="s">
        <v>1709</v>
      </c>
      <c r="D847">
        <v>282879226</v>
      </c>
      <c r="E847" s="3" t="s">
        <v>1710</v>
      </c>
      <c r="F847" s="3" t="s">
        <v>1711</v>
      </c>
      <c r="G847" s="3">
        <f>COUNTIF(fileList[sha1_hash],fileList[[#This Row],[sha1_hash]])</f>
        <v>1</v>
      </c>
    </row>
    <row r="848" spans="1:7">
      <c r="A848">
        <v>847</v>
      </c>
      <c r="B848" s="3" t="s">
        <v>11</v>
      </c>
      <c r="C848" s="3" t="s">
        <v>1712</v>
      </c>
      <c r="D848">
        <v>446329</v>
      </c>
      <c r="E848" s="3" t="s">
        <v>1713</v>
      </c>
      <c r="F848" s="3" t="s">
        <v>14</v>
      </c>
      <c r="G848" s="3">
        <f>COUNTIF(fileList[sha1_hash],fileList[[#This Row],[sha1_hash]])</f>
        <v>1</v>
      </c>
    </row>
    <row r="849" spans="1:7">
      <c r="A849">
        <v>848</v>
      </c>
      <c r="B849" s="3" t="s">
        <v>11</v>
      </c>
      <c r="C849" s="3" t="s">
        <v>1714</v>
      </c>
      <c r="D849">
        <v>350064</v>
      </c>
      <c r="E849" s="3" t="s">
        <v>1715</v>
      </c>
      <c r="F849" s="3" t="s">
        <v>14</v>
      </c>
      <c r="G849" s="3">
        <f>COUNTIF(fileList[sha1_hash],fileList[[#This Row],[sha1_hash]])</f>
        <v>1</v>
      </c>
    </row>
    <row r="850" spans="1:7">
      <c r="A850">
        <v>849</v>
      </c>
      <c r="B850" s="3" t="s">
        <v>11</v>
      </c>
      <c r="C850" s="3" t="s">
        <v>1716</v>
      </c>
      <c r="D850">
        <v>331307</v>
      </c>
      <c r="E850" s="3" t="s">
        <v>1717</v>
      </c>
      <c r="F850" s="3" t="s">
        <v>17</v>
      </c>
      <c r="G850" s="3">
        <f>COUNTIF(fileList[sha1_hash],fileList[[#This Row],[sha1_hash]])</f>
        <v>1</v>
      </c>
    </row>
    <row r="851" spans="1:7">
      <c r="A851">
        <v>850</v>
      </c>
      <c r="B851" s="3" t="s">
        <v>11</v>
      </c>
      <c r="C851" s="3" t="s">
        <v>1718</v>
      </c>
      <c r="D851">
        <v>291287</v>
      </c>
      <c r="E851" s="3" t="s">
        <v>1719</v>
      </c>
      <c r="F851" s="3" t="s">
        <v>17</v>
      </c>
      <c r="G851" s="3">
        <f>COUNTIF(fileList[sha1_hash],fileList[[#This Row],[sha1_hash]])</f>
        <v>1</v>
      </c>
    </row>
    <row r="852" spans="1:7">
      <c r="A852">
        <v>851</v>
      </c>
      <c r="B852" s="3" t="s">
        <v>11</v>
      </c>
      <c r="C852" s="3" t="s">
        <v>1720</v>
      </c>
      <c r="D852">
        <v>580205</v>
      </c>
      <c r="E852" s="3" t="s">
        <v>1721</v>
      </c>
      <c r="F852" s="3" t="s">
        <v>14</v>
      </c>
      <c r="G852" s="3">
        <f>COUNTIF(fileList[sha1_hash],fileList[[#This Row],[sha1_hash]])</f>
        <v>1</v>
      </c>
    </row>
    <row r="853" spans="1:7">
      <c r="A853">
        <v>852</v>
      </c>
      <c r="B853" s="3" t="s">
        <v>11</v>
      </c>
      <c r="C853" s="3" t="s">
        <v>1722</v>
      </c>
      <c r="D853">
        <v>298270</v>
      </c>
      <c r="E853" s="3" t="s">
        <v>1723</v>
      </c>
      <c r="F853" s="3" t="s">
        <v>14</v>
      </c>
      <c r="G853" s="3">
        <f>COUNTIF(fileList[sha1_hash],fileList[[#This Row],[sha1_hash]])</f>
        <v>1</v>
      </c>
    </row>
    <row r="854" spans="1:7">
      <c r="A854">
        <v>853</v>
      </c>
      <c r="B854" s="3" t="s">
        <v>11</v>
      </c>
      <c r="C854" s="3" t="s">
        <v>1724</v>
      </c>
      <c r="D854">
        <v>324693</v>
      </c>
      <c r="E854" s="3" t="s">
        <v>1725</v>
      </c>
      <c r="F854" s="3" t="s">
        <v>14</v>
      </c>
      <c r="G854" s="3">
        <f>COUNTIF(fileList[sha1_hash],fileList[[#This Row],[sha1_hash]])</f>
        <v>1</v>
      </c>
    </row>
    <row r="855" spans="1:7">
      <c r="A855">
        <v>854</v>
      </c>
      <c r="B855" s="3" t="s">
        <v>11</v>
      </c>
      <c r="C855" s="3" t="s">
        <v>1726</v>
      </c>
      <c r="D855">
        <v>670199</v>
      </c>
      <c r="E855" s="3" t="s">
        <v>1727</v>
      </c>
      <c r="F855" s="3" t="s">
        <v>14</v>
      </c>
      <c r="G855" s="3">
        <f>COUNTIF(fileList[sha1_hash],fileList[[#This Row],[sha1_hash]])</f>
        <v>1</v>
      </c>
    </row>
    <row r="856" spans="1:7">
      <c r="A856">
        <v>855</v>
      </c>
      <c r="B856" s="3" t="s">
        <v>11</v>
      </c>
      <c r="C856" s="3" t="s">
        <v>1728</v>
      </c>
      <c r="D856">
        <v>459455</v>
      </c>
      <c r="E856" s="3" t="s">
        <v>1729</v>
      </c>
      <c r="F856" s="3" t="s">
        <v>14</v>
      </c>
      <c r="G856" s="3">
        <f>COUNTIF(fileList[sha1_hash],fileList[[#This Row],[sha1_hash]])</f>
        <v>1</v>
      </c>
    </row>
    <row r="857" spans="1:7">
      <c r="A857">
        <v>856</v>
      </c>
      <c r="B857" s="3" t="s">
        <v>11</v>
      </c>
      <c r="C857" s="3" t="s">
        <v>1730</v>
      </c>
      <c r="D857">
        <v>399922</v>
      </c>
      <c r="E857" s="3" t="s">
        <v>1731</v>
      </c>
      <c r="F857" s="3" t="s">
        <v>17</v>
      </c>
      <c r="G857" s="3">
        <f>COUNTIF(fileList[sha1_hash],fileList[[#This Row],[sha1_hash]])</f>
        <v>1</v>
      </c>
    </row>
    <row r="858" spans="1:7">
      <c r="A858">
        <v>857</v>
      </c>
      <c r="B858" s="3" t="s">
        <v>11</v>
      </c>
      <c r="C858" s="3" t="s">
        <v>1732</v>
      </c>
      <c r="D858">
        <v>619301</v>
      </c>
      <c r="E858" s="3" t="s">
        <v>1733</v>
      </c>
      <c r="F858" s="3" t="s">
        <v>14</v>
      </c>
      <c r="G858" s="3">
        <f>COUNTIF(fileList[sha1_hash],fileList[[#This Row],[sha1_hash]])</f>
        <v>1</v>
      </c>
    </row>
    <row r="859" spans="1:7">
      <c r="A859">
        <v>858</v>
      </c>
      <c r="B859" s="3" t="s">
        <v>11</v>
      </c>
      <c r="C859" s="3" t="s">
        <v>1734</v>
      </c>
      <c r="D859">
        <v>602561</v>
      </c>
      <c r="E859" s="3" t="s">
        <v>1735</v>
      </c>
      <c r="F859" s="3" t="s">
        <v>17</v>
      </c>
      <c r="G859" s="3">
        <f>COUNTIF(fileList[sha1_hash],fileList[[#This Row],[sha1_hash]])</f>
        <v>1</v>
      </c>
    </row>
    <row r="860" spans="1:7">
      <c r="A860">
        <v>859</v>
      </c>
      <c r="B860" s="3" t="s">
        <v>11</v>
      </c>
      <c r="C860" s="3" t="s">
        <v>1736</v>
      </c>
      <c r="D860">
        <v>271654</v>
      </c>
      <c r="E860" s="3" t="s">
        <v>1737</v>
      </c>
      <c r="F860" s="3" t="s">
        <v>14</v>
      </c>
      <c r="G860" s="3">
        <f>COUNTIF(fileList[sha1_hash],fileList[[#This Row],[sha1_hash]])</f>
        <v>1</v>
      </c>
    </row>
    <row r="861" spans="1:7">
      <c r="A861">
        <v>860</v>
      </c>
      <c r="B861" s="3" t="s">
        <v>11</v>
      </c>
      <c r="C861" s="3" t="s">
        <v>1738</v>
      </c>
      <c r="D861">
        <v>561890</v>
      </c>
      <c r="E861" s="3" t="s">
        <v>1739</v>
      </c>
      <c r="F861" s="3" t="s">
        <v>17</v>
      </c>
      <c r="G861" s="3">
        <f>COUNTIF(fileList[sha1_hash],fileList[[#This Row],[sha1_hash]])</f>
        <v>1</v>
      </c>
    </row>
    <row r="862" spans="1:7">
      <c r="A862">
        <v>861</v>
      </c>
      <c r="B862" s="3" t="s">
        <v>11</v>
      </c>
      <c r="C862" s="3" t="s">
        <v>1740</v>
      </c>
      <c r="D862">
        <v>444474</v>
      </c>
      <c r="E862" s="3" t="s">
        <v>1741</v>
      </c>
      <c r="F862" s="3" t="s">
        <v>14</v>
      </c>
      <c r="G862" s="3">
        <f>COUNTIF(fileList[sha1_hash],fileList[[#This Row],[sha1_hash]])</f>
        <v>1</v>
      </c>
    </row>
    <row r="863" spans="1:7">
      <c r="A863">
        <v>862</v>
      </c>
      <c r="B863" s="3" t="s">
        <v>11</v>
      </c>
      <c r="C863" s="3" t="s">
        <v>1742</v>
      </c>
      <c r="D863">
        <v>557965</v>
      </c>
      <c r="E863" s="3" t="s">
        <v>1743</v>
      </c>
      <c r="F863" s="3" t="s">
        <v>17</v>
      </c>
      <c r="G863" s="3">
        <f>COUNTIF(fileList[sha1_hash],fileList[[#This Row],[sha1_hash]])</f>
        <v>1</v>
      </c>
    </row>
    <row r="864" spans="1:7">
      <c r="A864">
        <v>863</v>
      </c>
      <c r="B864" s="3" t="s">
        <v>11</v>
      </c>
      <c r="C864" s="3" t="s">
        <v>1744</v>
      </c>
      <c r="D864">
        <v>386533</v>
      </c>
      <c r="E864" s="3" t="s">
        <v>1745</v>
      </c>
      <c r="F864" s="3" t="s">
        <v>17</v>
      </c>
      <c r="G864" s="3">
        <f>COUNTIF(fileList[sha1_hash],fileList[[#This Row],[sha1_hash]])</f>
        <v>1</v>
      </c>
    </row>
    <row r="865" spans="1:7">
      <c r="A865">
        <v>864</v>
      </c>
      <c r="B865" s="3" t="s">
        <v>11</v>
      </c>
      <c r="C865" s="3" t="s">
        <v>1746</v>
      </c>
      <c r="D865">
        <v>400404</v>
      </c>
      <c r="E865" s="3" t="s">
        <v>1747</v>
      </c>
      <c r="F865" s="3" t="s">
        <v>14</v>
      </c>
      <c r="G865" s="3">
        <f>COUNTIF(fileList[sha1_hash],fileList[[#This Row],[sha1_hash]])</f>
        <v>1</v>
      </c>
    </row>
    <row r="866" spans="1:7">
      <c r="A866">
        <v>865</v>
      </c>
      <c r="B866" s="3" t="s">
        <v>11</v>
      </c>
      <c r="C866" s="3" t="s">
        <v>1748</v>
      </c>
      <c r="D866">
        <v>352184</v>
      </c>
      <c r="E866" s="3" t="s">
        <v>1749</v>
      </c>
      <c r="F866" s="3" t="s">
        <v>17</v>
      </c>
      <c r="G866" s="3">
        <f>COUNTIF(fileList[sha1_hash],fileList[[#This Row],[sha1_hash]])</f>
        <v>1</v>
      </c>
    </row>
    <row r="867" spans="1:7">
      <c r="A867">
        <v>866</v>
      </c>
      <c r="B867" s="3" t="s">
        <v>11</v>
      </c>
      <c r="C867" s="3" t="s">
        <v>1750</v>
      </c>
      <c r="D867">
        <v>482123</v>
      </c>
      <c r="E867" s="3" t="s">
        <v>1751</v>
      </c>
      <c r="F867" s="3" t="s">
        <v>17</v>
      </c>
      <c r="G867" s="3">
        <f>COUNTIF(fileList[sha1_hash],fileList[[#This Row],[sha1_hash]])</f>
        <v>1</v>
      </c>
    </row>
    <row r="868" spans="1:7">
      <c r="A868">
        <v>867</v>
      </c>
      <c r="B868" s="3" t="s">
        <v>11</v>
      </c>
      <c r="C868" s="3" t="s">
        <v>1752</v>
      </c>
      <c r="D868">
        <v>697610</v>
      </c>
      <c r="E868" s="3" t="s">
        <v>1753</v>
      </c>
      <c r="F868" s="3" t="s">
        <v>17</v>
      </c>
      <c r="G868" s="3">
        <f>COUNTIF(fileList[sha1_hash],fileList[[#This Row],[sha1_hash]])</f>
        <v>1</v>
      </c>
    </row>
    <row r="869" spans="1:7">
      <c r="A869">
        <v>868</v>
      </c>
      <c r="B869" s="3" t="s">
        <v>11</v>
      </c>
      <c r="C869" s="3" t="s">
        <v>1754</v>
      </c>
      <c r="D869">
        <v>458950</v>
      </c>
      <c r="E869" s="3" t="s">
        <v>1755</v>
      </c>
      <c r="F869" s="3" t="s">
        <v>14</v>
      </c>
      <c r="G869" s="3">
        <f>COUNTIF(fileList[sha1_hash],fileList[[#This Row],[sha1_hash]])</f>
        <v>1</v>
      </c>
    </row>
    <row r="870" spans="1:7">
      <c r="A870">
        <v>869</v>
      </c>
      <c r="B870" s="3" t="s">
        <v>11</v>
      </c>
      <c r="C870" s="3" t="s">
        <v>1756</v>
      </c>
      <c r="D870">
        <v>315859</v>
      </c>
      <c r="E870" s="3" t="s">
        <v>1757</v>
      </c>
      <c r="F870" s="3" t="s">
        <v>17</v>
      </c>
      <c r="G870" s="3">
        <f>COUNTIF(fileList[sha1_hash],fileList[[#This Row],[sha1_hash]])</f>
        <v>1</v>
      </c>
    </row>
    <row r="871" spans="1:7">
      <c r="A871">
        <v>870</v>
      </c>
      <c r="B871" s="3" t="s">
        <v>11</v>
      </c>
      <c r="C871" s="3" t="s">
        <v>1758</v>
      </c>
      <c r="D871">
        <v>605524</v>
      </c>
      <c r="E871" s="3" t="s">
        <v>1759</v>
      </c>
      <c r="F871" s="3" t="s">
        <v>17</v>
      </c>
      <c r="G871" s="3">
        <f>COUNTIF(fileList[sha1_hash],fileList[[#This Row],[sha1_hash]])</f>
        <v>1</v>
      </c>
    </row>
    <row r="872" spans="1:7">
      <c r="A872">
        <v>871</v>
      </c>
      <c r="B872" s="3" t="s">
        <v>11</v>
      </c>
      <c r="C872" s="3" t="s">
        <v>1760</v>
      </c>
      <c r="D872">
        <v>259210</v>
      </c>
      <c r="E872" s="3" t="s">
        <v>1761</v>
      </c>
      <c r="F872" s="3" t="s">
        <v>17</v>
      </c>
      <c r="G872" s="3">
        <f>COUNTIF(fileList[sha1_hash],fileList[[#This Row],[sha1_hash]])</f>
        <v>1</v>
      </c>
    </row>
    <row r="873" spans="1:7">
      <c r="A873">
        <v>872</v>
      </c>
      <c r="B873" s="3" t="s">
        <v>11</v>
      </c>
      <c r="C873" s="3" t="s">
        <v>1762</v>
      </c>
      <c r="D873">
        <v>728139</v>
      </c>
      <c r="E873" s="3" t="s">
        <v>1763</v>
      </c>
      <c r="F873" s="3" t="s">
        <v>14</v>
      </c>
      <c r="G873" s="3">
        <f>COUNTIF(fileList[sha1_hash],fileList[[#This Row],[sha1_hash]])</f>
        <v>1</v>
      </c>
    </row>
    <row r="874" spans="1:7">
      <c r="A874">
        <v>873</v>
      </c>
      <c r="B874" s="3" t="s">
        <v>11</v>
      </c>
      <c r="C874" s="3" t="s">
        <v>1764</v>
      </c>
      <c r="D874">
        <v>290457</v>
      </c>
      <c r="E874" s="3" t="s">
        <v>1765</v>
      </c>
      <c r="F874" s="3" t="s">
        <v>17</v>
      </c>
      <c r="G874" s="3">
        <f>COUNTIF(fileList[sha1_hash],fileList[[#This Row],[sha1_hash]])</f>
        <v>1</v>
      </c>
    </row>
    <row r="875" spans="1:7">
      <c r="A875">
        <v>874</v>
      </c>
      <c r="B875" s="3" t="s">
        <v>11</v>
      </c>
      <c r="C875" s="3" t="s">
        <v>1766</v>
      </c>
      <c r="D875">
        <v>452953</v>
      </c>
      <c r="E875" s="3" t="s">
        <v>1767</v>
      </c>
      <c r="F875" s="3" t="s">
        <v>14</v>
      </c>
      <c r="G875" s="3">
        <f>COUNTIF(fileList[sha1_hash],fileList[[#This Row],[sha1_hash]])</f>
        <v>1</v>
      </c>
    </row>
    <row r="876" spans="1:7">
      <c r="A876">
        <v>875</v>
      </c>
      <c r="B876" s="3" t="s">
        <v>11</v>
      </c>
      <c r="C876" s="3" t="s">
        <v>1768</v>
      </c>
      <c r="D876">
        <v>440988</v>
      </c>
      <c r="E876" s="3" t="s">
        <v>1769</v>
      </c>
      <c r="F876" s="3" t="s">
        <v>14</v>
      </c>
      <c r="G876" s="3">
        <f>COUNTIF(fileList[sha1_hash],fileList[[#This Row],[sha1_hash]])</f>
        <v>1</v>
      </c>
    </row>
    <row r="877" spans="1:7">
      <c r="A877">
        <v>876</v>
      </c>
      <c r="B877" s="3" t="s">
        <v>11</v>
      </c>
      <c r="C877" s="3" t="s">
        <v>1770</v>
      </c>
      <c r="D877">
        <v>186626</v>
      </c>
      <c r="E877" s="3" t="s">
        <v>1771</v>
      </c>
      <c r="F877" s="3" t="s">
        <v>17</v>
      </c>
      <c r="G877" s="3">
        <f>COUNTIF(fileList[sha1_hash],fileList[[#This Row],[sha1_hash]])</f>
        <v>1</v>
      </c>
    </row>
    <row r="878" spans="1:7">
      <c r="A878">
        <v>877</v>
      </c>
      <c r="B878" s="3" t="s">
        <v>11</v>
      </c>
      <c r="C878" s="3" t="s">
        <v>1772</v>
      </c>
      <c r="D878">
        <v>450034</v>
      </c>
      <c r="E878" s="3" t="s">
        <v>1773</v>
      </c>
      <c r="F878" s="3" t="s">
        <v>17</v>
      </c>
      <c r="G878" s="3">
        <f>COUNTIF(fileList[sha1_hash],fileList[[#This Row],[sha1_hash]])</f>
        <v>1</v>
      </c>
    </row>
    <row r="879" spans="1:7">
      <c r="A879">
        <v>878</v>
      </c>
      <c r="B879" s="3" t="s">
        <v>11</v>
      </c>
      <c r="C879" s="3" t="s">
        <v>1774</v>
      </c>
      <c r="D879">
        <v>431646</v>
      </c>
      <c r="E879" s="3" t="s">
        <v>1775</v>
      </c>
      <c r="F879" s="3" t="s">
        <v>17</v>
      </c>
      <c r="G879" s="3">
        <f>COUNTIF(fileList[sha1_hash],fileList[[#This Row],[sha1_hash]])</f>
        <v>1</v>
      </c>
    </row>
    <row r="880" spans="1:7">
      <c r="A880">
        <v>879</v>
      </c>
      <c r="B880" s="3" t="s">
        <v>11</v>
      </c>
      <c r="C880" s="3" t="s">
        <v>1776</v>
      </c>
      <c r="D880">
        <v>435648</v>
      </c>
      <c r="E880" s="3" t="s">
        <v>1777</v>
      </c>
      <c r="F880" s="3" t="s">
        <v>17</v>
      </c>
      <c r="G880" s="3">
        <f>COUNTIF(fileList[sha1_hash],fileList[[#This Row],[sha1_hash]])</f>
        <v>1</v>
      </c>
    </row>
    <row r="881" spans="1:7">
      <c r="A881">
        <v>880</v>
      </c>
      <c r="B881" s="3" t="s">
        <v>11</v>
      </c>
      <c r="C881" s="3" t="s">
        <v>1778</v>
      </c>
      <c r="D881">
        <v>593693</v>
      </c>
      <c r="E881" s="3" t="s">
        <v>1779</v>
      </c>
      <c r="F881" s="3" t="s">
        <v>14</v>
      </c>
      <c r="G881" s="3">
        <f>COUNTIF(fileList[sha1_hash],fileList[[#This Row],[sha1_hash]])</f>
        <v>1</v>
      </c>
    </row>
    <row r="882" spans="1:7">
      <c r="A882">
        <v>881</v>
      </c>
      <c r="B882" s="3" t="s">
        <v>11</v>
      </c>
      <c r="C882" s="3" t="s">
        <v>1780</v>
      </c>
      <c r="D882">
        <v>722303</v>
      </c>
      <c r="E882" s="3" t="s">
        <v>1781</v>
      </c>
      <c r="F882" s="3" t="s">
        <v>17</v>
      </c>
      <c r="G882" s="3">
        <f>COUNTIF(fileList[sha1_hash],fileList[[#This Row],[sha1_hash]])</f>
        <v>1</v>
      </c>
    </row>
    <row r="883" spans="1:7">
      <c r="A883">
        <v>882</v>
      </c>
      <c r="B883" s="3" t="s">
        <v>11</v>
      </c>
      <c r="C883" s="3" t="s">
        <v>1782</v>
      </c>
      <c r="D883">
        <v>742586</v>
      </c>
      <c r="E883" s="3" t="s">
        <v>1783</v>
      </c>
      <c r="F883" s="3" t="s">
        <v>14</v>
      </c>
      <c r="G883" s="3">
        <f>COUNTIF(fileList[sha1_hash],fileList[[#This Row],[sha1_hash]])</f>
        <v>1</v>
      </c>
    </row>
    <row r="884" spans="1:7">
      <c r="A884">
        <v>883</v>
      </c>
      <c r="B884" s="3" t="s">
        <v>11</v>
      </c>
      <c r="C884" s="3" t="s">
        <v>1784</v>
      </c>
      <c r="D884">
        <v>678604</v>
      </c>
      <c r="E884" s="3" t="s">
        <v>1785</v>
      </c>
      <c r="F884" s="3" t="s">
        <v>17</v>
      </c>
      <c r="G884" s="3">
        <f>COUNTIF(fileList[sha1_hash],fileList[[#This Row],[sha1_hash]])</f>
        <v>1</v>
      </c>
    </row>
    <row r="885" spans="1:7">
      <c r="A885">
        <v>884</v>
      </c>
      <c r="B885" s="3" t="s">
        <v>11</v>
      </c>
      <c r="C885" s="3" t="s">
        <v>1786</v>
      </c>
      <c r="D885">
        <v>318034</v>
      </c>
      <c r="E885" s="3" t="s">
        <v>1787</v>
      </c>
      <c r="F885" s="3" t="s">
        <v>14</v>
      </c>
      <c r="G885" s="3">
        <f>COUNTIF(fileList[sha1_hash],fileList[[#This Row],[sha1_hash]])</f>
        <v>1</v>
      </c>
    </row>
    <row r="886" spans="1:7">
      <c r="A886">
        <v>885</v>
      </c>
      <c r="B886" s="3" t="s">
        <v>11</v>
      </c>
      <c r="C886" s="3" t="s">
        <v>1788</v>
      </c>
      <c r="D886">
        <v>318556</v>
      </c>
      <c r="E886" s="3" t="s">
        <v>1789</v>
      </c>
      <c r="F886" s="3" t="s">
        <v>14</v>
      </c>
      <c r="G886" s="3">
        <f>COUNTIF(fileList[sha1_hash],fileList[[#This Row],[sha1_hash]])</f>
        <v>1</v>
      </c>
    </row>
    <row r="887" spans="1:7">
      <c r="A887">
        <v>886</v>
      </c>
      <c r="B887" s="3" t="s">
        <v>11</v>
      </c>
      <c r="C887" s="3" t="s">
        <v>1790</v>
      </c>
      <c r="D887">
        <v>403371</v>
      </c>
      <c r="E887" s="3" t="s">
        <v>1791</v>
      </c>
      <c r="F887" s="3" t="s">
        <v>17</v>
      </c>
      <c r="G887" s="3">
        <f>COUNTIF(fileList[sha1_hash],fileList[[#This Row],[sha1_hash]])</f>
        <v>1</v>
      </c>
    </row>
    <row r="888" spans="1:7">
      <c r="A888">
        <v>887</v>
      </c>
      <c r="B888" s="3" t="s">
        <v>11</v>
      </c>
      <c r="C888" s="3" t="s">
        <v>1792</v>
      </c>
      <c r="D888">
        <v>374347</v>
      </c>
      <c r="E888" s="3" t="s">
        <v>1793</v>
      </c>
      <c r="F888" s="3" t="s">
        <v>14</v>
      </c>
      <c r="G888" s="3">
        <f>COUNTIF(fileList[sha1_hash],fileList[[#This Row],[sha1_hash]])</f>
        <v>1</v>
      </c>
    </row>
    <row r="889" spans="1:7">
      <c r="A889">
        <v>888</v>
      </c>
      <c r="B889" s="3" t="s">
        <v>11</v>
      </c>
      <c r="C889" s="3" t="s">
        <v>1794</v>
      </c>
      <c r="D889">
        <v>455905</v>
      </c>
      <c r="E889" s="3" t="s">
        <v>1795</v>
      </c>
      <c r="F889" s="3" t="s">
        <v>14</v>
      </c>
      <c r="G889" s="3">
        <f>COUNTIF(fileList[sha1_hash],fileList[[#This Row],[sha1_hash]])</f>
        <v>1</v>
      </c>
    </row>
    <row r="890" spans="1:7">
      <c r="A890">
        <v>889</v>
      </c>
      <c r="B890" s="3" t="s">
        <v>11</v>
      </c>
      <c r="C890" s="3" t="s">
        <v>1796</v>
      </c>
      <c r="D890">
        <v>444266</v>
      </c>
      <c r="E890" s="3" t="s">
        <v>1797</v>
      </c>
      <c r="F890" s="3" t="s">
        <v>14</v>
      </c>
      <c r="G890" s="3">
        <f>COUNTIF(fileList[sha1_hash],fileList[[#This Row],[sha1_hash]])</f>
        <v>1</v>
      </c>
    </row>
    <row r="891" spans="1:7">
      <c r="A891">
        <v>890</v>
      </c>
      <c r="B891" s="3" t="s">
        <v>11</v>
      </c>
      <c r="C891" s="3" t="s">
        <v>1798</v>
      </c>
      <c r="D891">
        <v>365473</v>
      </c>
      <c r="E891" s="3" t="s">
        <v>1799</v>
      </c>
      <c r="F891" s="3" t="s">
        <v>17</v>
      </c>
      <c r="G891" s="3">
        <f>COUNTIF(fileList[sha1_hash],fileList[[#This Row],[sha1_hash]])</f>
        <v>1</v>
      </c>
    </row>
    <row r="892" spans="1:7">
      <c r="A892">
        <v>891</v>
      </c>
      <c r="B892" s="3" t="s">
        <v>11</v>
      </c>
      <c r="C892" s="3" t="s">
        <v>1800</v>
      </c>
      <c r="D892">
        <v>520091</v>
      </c>
      <c r="E892" s="3" t="s">
        <v>1801</v>
      </c>
      <c r="F892" s="3" t="s">
        <v>14</v>
      </c>
      <c r="G892" s="3">
        <f>COUNTIF(fileList[sha1_hash],fileList[[#This Row],[sha1_hash]])</f>
        <v>1</v>
      </c>
    </row>
    <row r="893" spans="1:7">
      <c r="A893">
        <v>892</v>
      </c>
      <c r="B893" s="3" t="s">
        <v>11</v>
      </c>
      <c r="C893" s="3" t="s">
        <v>1802</v>
      </c>
      <c r="D893">
        <v>500018</v>
      </c>
      <c r="E893" s="3" t="s">
        <v>1803</v>
      </c>
      <c r="F893" s="3" t="s">
        <v>17</v>
      </c>
      <c r="G893" s="3">
        <f>COUNTIF(fileList[sha1_hash],fileList[[#This Row],[sha1_hash]])</f>
        <v>1</v>
      </c>
    </row>
    <row r="894" spans="1:7">
      <c r="A894">
        <v>893</v>
      </c>
      <c r="B894" s="3" t="s">
        <v>11</v>
      </c>
      <c r="C894" s="3" t="s">
        <v>1804</v>
      </c>
      <c r="D894">
        <v>357106</v>
      </c>
      <c r="E894" s="3" t="s">
        <v>1805</v>
      </c>
      <c r="F894" s="3" t="s">
        <v>17</v>
      </c>
      <c r="G894" s="3">
        <f>COUNTIF(fileList[sha1_hash],fileList[[#This Row],[sha1_hash]])</f>
        <v>1</v>
      </c>
    </row>
    <row r="895" spans="1:7">
      <c r="A895">
        <v>894</v>
      </c>
      <c r="B895" s="3" t="s">
        <v>11</v>
      </c>
      <c r="C895" s="3" t="s">
        <v>1806</v>
      </c>
      <c r="D895">
        <v>311214</v>
      </c>
      <c r="E895" s="3" t="s">
        <v>1807</v>
      </c>
      <c r="F895" s="3" t="s">
        <v>14</v>
      </c>
      <c r="G895" s="3">
        <f>COUNTIF(fileList[sha1_hash],fileList[[#This Row],[sha1_hash]])</f>
        <v>1</v>
      </c>
    </row>
    <row r="896" spans="1:7">
      <c r="A896">
        <v>895</v>
      </c>
      <c r="B896" s="3" t="s">
        <v>11</v>
      </c>
      <c r="C896" s="3" t="s">
        <v>1808</v>
      </c>
      <c r="D896">
        <v>266468</v>
      </c>
      <c r="E896" s="3" t="s">
        <v>1809</v>
      </c>
      <c r="F896" s="3" t="s">
        <v>14</v>
      </c>
      <c r="G896" s="3">
        <f>COUNTIF(fileList[sha1_hash],fileList[[#This Row],[sha1_hash]])</f>
        <v>1</v>
      </c>
    </row>
    <row r="897" spans="1:7">
      <c r="A897">
        <v>896</v>
      </c>
      <c r="B897" s="3" t="s">
        <v>11</v>
      </c>
      <c r="C897" s="3" t="s">
        <v>1810</v>
      </c>
      <c r="D897">
        <v>463702</v>
      </c>
      <c r="E897" s="3" t="s">
        <v>1811</v>
      </c>
      <c r="F897" s="3" t="s">
        <v>17</v>
      </c>
      <c r="G897" s="3">
        <f>COUNTIF(fileList[sha1_hash],fileList[[#This Row],[sha1_hash]])</f>
        <v>1</v>
      </c>
    </row>
    <row r="898" spans="1:7">
      <c r="A898">
        <v>897</v>
      </c>
      <c r="B898" s="3" t="s">
        <v>11</v>
      </c>
      <c r="C898" s="3" t="s">
        <v>1812</v>
      </c>
      <c r="D898">
        <v>245939</v>
      </c>
      <c r="E898" s="3" t="s">
        <v>1813</v>
      </c>
      <c r="F898" s="3" t="s">
        <v>14</v>
      </c>
      <c r="G898" s="3">
        <f>COUNTIF(fileList[sha1_hash],fileList[[#This Row],[sha1_hash]])</f>
        <v>1</v>
      </c>
    </row>
    <row r="899" spans="1:7">
      <c r="A899">
        <v>898</v>
      </c>
      <c r="B899" s="3" t="s">
        <v>11</v>
      </c>
      <c r="C899" s="3" t="s">
        <v>1814</v>
      </c>
      <c r="D899">
        <v>540940</v>
      </c>
      <c r="E899" s="3" t="s">
        <v>1815</v>
      </c>
      <c r="F899" s="3" t="s">
        <v>17</v>
      </c>
      <c r="G899" s="3">
        <f>COUNTIF(fileList[sha1_hash],fileList[[#This Row],[sha1_hash]])</f>
        <v>1</v>
      </c>
    </row>
    <row r="900" spans="1:7">
      <c r="A900">
        <v>899</v>
      </c>
      <c r="B900" s="3" t="s">
        <v>11</v>
      </c>
      <c r="C900" s="3" t="s">
        <v>1816</v>
      </c>
      <c r="D900">
        <v>627356</v>
      </c>
      <c r="E900" s="3" t="s">
        <v>1817</v>
      </c>
      <c r="F900" s="3" t="s">
        <v>17</v>
      </c>
      <c r="G900" s="3">
        <f>COUNTIF(fileList[sha1_hash],fileList[[#This Row],[sha1_hash]])</f>
        <v>1</v>
      </c>
    </row>
    <row r="901" spans="1:7">
      <c r="A901">
        <v>900</v>
      </c>
      <c r="B901" s="3" t="s">
        <v>11</v>
      </c>
      <c r="C901" s="3" t="s">
        <v>1818</v>
      </c>
      <c r="D901">
        <v>418600</v>
      </c>
      <c r="E901" s="3" t="s">
        <v>1819</v>
      </c>
      <c r="F901" s="3" t="s">
        <v>14</v>
      </c>
      <c r="G901" s="3">
        <f>COUNTIF(fileList[sha1_hash],fileList[[#This Row],[sha1_hash]])</f>
        <v>1</v>
      </c>
    </row>
    <row r="902" spans="1:7">
      <c r="A902">
        <v>901</v>
      </c>
      <c r="B902" s="3" t="s">
        <v>11</v>
      </c>
      <c r="C902" s="3" t="s">
        <v>1820</v>
      </c>
      <c r="D902">
        <v>555015</v>
      </c>
      <c r="E902" s="3" t="s">
        <v>1821</v>
      </c>
      <c r="F902" s="3" t="s">
        <v>14</v>
      </c>
      <c r="G902" s="3">
        <f>COUNTIF(fileList[sha1_hash],fileList[[#This Row],[sha1_hash]])</f>
        <v>1</v>
      </c>
    </row>
    <row r="903" spans="1:7">
      <c r="A903">
        <v>902</v>
      </c>
      <c r="B903" s="3" t="s">
        <v>11</v>
      </c>
      <c r="C903" s="3" t="s">
        <v>1822</v>
      </c>
      <c r="D903">
        <v>348885</v>
      </c>
      <c r="E903" s="3" t="s">
        <v>1823</v>
      </c>
      <c r="F903" s="3" t="s">
        <v>14</v>
      </c>
      <c r="G903" s="3">
        <f>COUNTIF(fileList[sha1_hash],fileList[[#This Row],[sha1_hash]])</f>
        <v>1</v>
      </c>
    </row>
    <row r="904" spans="1:7">
      <c r="A904">
        <v>903</v>
      </c>
      <c r="B904" s="3" t="s">
        <v>11</v>
      </c>
      <c r="C904" s="3" t="s">
        <v>1824</v>
      </c>
      <c r="D904">
        <v>466082</v>
      </c>
      <c r="E904" s="3" t="s">
        <v>1825</v>
      </c>
      <c r="F904" s="3" t="s">
        <v>14</v>
      </c>
      <c r="G904" s="3">
        <f>COUNTIF(fileList[sha1_hash],fileList[[#This Row],[sha1_hash]])</f>
        <v>1</v>
      </c>
    </row>
    <row r="905" spans="1:7">
      <c r="A905">
        <v>904</v>
      </c>
      <c r="B905" s="3" t="s">
        <v>11</v>
      </c>
      <c r="C905" s="3" t="s">
        <v>1826</v>
      </c>
      <c r="D905">
        <v>571578</v>
      </c>
      <c r="E905" s="3" t="s">
        <v>1827</v>
      </c>
      <c r="F905" s="3" t="s">
        <v>17</v>
      </c>
      <c r="G905" s="3">
        <f>COUNTIF(fileList[sha1_hash],fileList[[#This Row],[sha1_hash]])</f>
        <v>1</v>
      </c>
    </row>
    <row r="906" spans="1:7">
      <c r="A906">
        <v>905</v>
      </c>
      <c r="B906" s="3" t="s">
        <v>11</v>
      </c>
      <c r="C906" s="3" t="s">
        <v>1828</v>
      </c>
      <c r="D906">
        <v>180253</v>
      </c>
      <c r="E906" s="3" t="s">
        <v>1829</v>
      </c>
      <c r="F906" s="3" t="s">
        <v>17</v>
      </c>
      <c r="G906" s="3">
        <f>COUNTIF(fileList[sha1_hash],fileList[[#This Row],[sha1_hash]])</f>
        <v>1</v>
      </c>
    </row>
    <row r="907" spans="1:7">
      <c r="A907">
        <v>906</v>
      </c>
      <c r="B907" s="3" t="s">
        <v>11</v>
      </c>
      <c r="C907" s="3" t="s">
        <v>1830</v>
      </c>
      <c r="D907">
        <v>466884</v>
      </c>
      <c r="E907" s="3" t="s">
        <v>1831</v>
      </c>
      <c r="F907" s="3" t="s">
        <v>14</v>
      </c>
      <c r="G907" s="3">
        <f>COUNTIF(fileList[sha1_hash],fileList[[#This Row],[sha1_hash]])</f>
        <v>1</v>
      </c>
    </row>
    <row r="908" spans="1:7">
      <c r="A908">
        <v>907</v>
      </c>
      <c r="B908" s="3" t="s">
        <v>11</v>
      </c>
      <c r="C908" s="3" t="s">
        <v>1832</v>
      </c>
      <c r="D908">
        <v>382460</v>
      </c>
      <c r="E908" s="3" t="s">
        <v>1833</v>
      </c>
      <c r="F908" s="3" t="s">
        <v>17</v>
      </c>
      <c r="G908" s="3">
        <f>COUNTIF(fileList[sha1_hash],fileList[[#This Row],[sha1_hash]])</f>
        <v>1</v>
      </c>
    </row>
    <row r="909" spans="1:7">
      <c r="A909">
        <v>908</v>
      </c>
      <c r="B909" s="3" t="s">
        <v>11</v>
      </c>
      <c r="C909" s="3" t="s">
        <v>1834</v>
      </c>
      <c r="D909">
        <v>282815</v>
      </c>
      <c r="E909" s="3" t="s">
        <v>1835</v>
      </c>
      <c r="F909" s="3" t="s">
        <v>17</v>
      </c>
      <c r="G909" s="3">
        <f>COUNTIF(fileList[sha1_hash],fileList[[#This Row],[sha1_hash]])</f>
        <v>1</v>
      </c>
    </row>
    <row r="910" spans="1:7">
      <c r="A910">
        <v>909</v>
      </c>
      <c r="B910" s="3" t="s">
        <v>11</v>
      </c>
      <c r="C910" s="3" t="s">
        <v>1836</v>
      </c>
      <c r="D910">
        <v>436653</v>
      </c>
      <c r="E910" s="3" t="s">
        <v>1837</v>
      </c>
      <c r="F910" s="3" t="s">
        <v>17</v>
      </c>
      <c r="G910" s="3">
        <f>COUNTIF(fileList[sha1_hash],fileList[[#This Row],[sha1_hash]])</f>
        <v>1</v>
      </c>
    </row>
    <row r="911" spans="1:7">
      <c r="A911">
        <v>910</v>
      </c>
      <c r="B911" s="3" t="s">
        <v>11</v>
      </c>
      <c r="C911" s="3" t="s">
        <v>1838</v>
      </c>
      <c r="D911">
        <v>591889</v>
      </c>
      <c r="E911" s="3" t="s">
        <v>1839</v>
      </c>
      <c r="F911" s="3" t="s">
        <v>14</v>
      </c>
      <c r="G911" s="3">
        <f>COUNTIF(fileList[sha1_hash],fileList[[#This Row],[sha1_hash]])</f>
        <v>1</v>
      </c>
    </row>
    <row r="912" spans="1:7">
      <c r="A912">
        <v>911</v>
      </c>
      <c r="B912" s="3" t="s">
        <v>11</v>
      </c>
      <c r="C912" s="3" t="s">
        <v>1840</v>
      </c>
      <c r="D912">
        <v>505270</v>
      </c>
      <c r="E912" s="3" t="s">
        <v>1841</v>
      </c>
      <c r="F912" s="3" t="s">
        <v>17</v>
      </c>
      <c r="G912" s="3">
        <f>COUNTIF(fileList[sha1_hash],fileList[[#This Row],[sha1_hash]])</f>
        <v>1</v>
      </c>
    </row>
    <row r="913" spans="1:7">
      <c r="A913">
        <v>912</v>
      </c>
      <c r="B913" s="3" t="s">
        <v>11</v>
      </c>
      <c r="C913" s="3" t="s">
        <v>1842</v>
      </c>
      <c r="D913">
        <v>359854</v>
      </c>
      <c r="E913" s="3" t="s">
        <v>1843</v>
      </c>
      <c r="F913" s="3" t="s">
        <v>14</v>
      </c>
      <c r="G913" s="3">
        <f>COUNTIF(fileList[sha1_hash],fileList[[#This Row],[sha1_hash]])</f>
        <v>1</v>
      </c>
    </row>
    <row r="914" spans="1:7">
      <c r="A914">
        <v>913</v>
      </c>
      <c r="B914" s="3" t="s">
        <v>11</v>
      </c>
      <c r="C914" s="3" t="s">
        <v>1844</v>
      </c>
      <c r="D914">
        <v>560219</v>
      </c>
      <c r="E914" s="3" t="s">
        <v>1845</v>
      </c>
      <c r="F914" s="3" t="s">
        <v>14</v>
      </c>
      <c r="G914" s="3">
        <f>COUNTIF(fileList[sha1_hash],fileList[[#This Row],[sha1_hash]])</f>
        <v>1</v>
      </c>
    </row>
    <row r="915" spans="1:7">
      <c r="A915">
        <v>914</v>
      </c>
      <c r="B915" s="3" t="s">
        <v>11</v>
      </c>
      <c r="C915" s="3" t="s">
        <v>1846</v>
      </c>
      <c r="D915">
        <v>483043</v>
      </c>
      <c r="E915" s="3" t="s">
        <v>1847</v>
      </c>
      <c r="F915" s="3" t="s">
        <v>14</v>
      </c>
      <c r="G915" s="3">
        <f>COUNTIF(fileList[sha1_hash],fileList[[#This Row],[sha1_hash]])</f>
        <v>1</v>
      </c>
    </row>
    <row r="916" spans="1:7">
      <c r="A916">
        <v>915</v>
      </c>
      <c r="B916" s="3" t="s">
        <v>11</v>
      </c>
      <c r="C916" s="3" t="s">
        <v>1848</v>
      </c>
      <c r="D916">
        <v>510700</v>
      </c>
      <c r="E916" s="3" t="s">
        <v>1849</v>
      </c>
      <c r="F916" s="3" t="s">
        <v>17</v>
      </c>
      <c r="G916" s="3">
        <f>COUNTIF(fileList[sha1_hash],fileList[[#This Row],[sha1_hash]])</f>
        <v>1</v>
      </c>
    </row>
    <row r="917" spans="1:7">
      <c r="A917">
        <v>916</v>
      </c>
      <c r="B917" s="3" t="s">
        <v>11</v>
      </c>
      <c r="C917" s="3" t="s">
        <v>1850</v>
      </c>
      <c r="D917">
        <v>485555</v>
      </c>
      <c r="E917" s="3" t="s">
        <v>1851</v>
      </c>
      <c r="F917" s="3" t="s">
        <v>14</v>
      </c>
      <c r="G917" s="3">
        <f>COUNTIF(fileList[sha1_hash],fileList[[#This Row],[sha1_hash]])</f>
        <v>1</v>
      </c>
    </row>
    <row r="918" spans="1:7">
      <c r="A918">
        <v>917</v>
      </c>
      <c r="B918" s="3" t="s">
        <v>11</v>
      </c>
      <c r="C918" s="3" t="s">
        <v>1852</v>
      </c>
      <c r="D918">
        <v>279495</v>
      </c>
      <c r="E918" s="3" t="s">
        <v>1853</v>
      </c>
      <c r="F918" s="3" t="s">
        <v>17</v>
      </c>
      <c r="G918" s="3">
        <f>COUNTIF(fileList[sha1_hash],fileList[[#This Row],[sha1_hash]])</f>
        <v>1</v>
      </c>
    </row>
    <row r="919" spans="1:7">
      <c r="A919">
        <v>918</v>
      </c>
      <c r="B919" s="3" t="s">
        <v>11</v>
      </c>
      <c r="C919" s="3" t="s">
        <v>1854</v>
      </c>
      <c r="D919">
        <v>567014</v>
      </c>
      <c r="E919" s="3" t="s">
        <v>1855</v>
      </c>
      <c r="F919" s="3" t="s">
        <v>14</v>
      </c>
      <c r="G919" s="3">
        <f>COUNTIF(fileList[sha1_hash],fileList[[#This Row],[sha1_hash]])</f>
        <v>1</v>
      </c>
    </row>
    <row r="920" spans="1:7">
      <c r="A920">
        <v>919</v>
      </c>
      <c r="B920" s="3" t="s">
        <v>11</v>
      </c>
      <c r="C920" s="3" t="s">
        <v>1856</v>
      </c>
      <c r="D920">
        <v>575955</v>
      </c>
      <c r="E920" s="3" t="s">
        <v>1857</v>
      </c>
      <c r="F920" s="3" t="s">
        <v>14</v>
      </c>
      <c r="G920" s="3">
        <f>COUNTIF(fileList[sha1_hash],fileList[[#This Row],[sha1_hash]])</f>
        <v>1</v>
      </c>
    </row>
    <row r="921" spans="1:7">
      <c r="A921">
        <v>920</v>
      </c>
      <c r="B921" s="3" t="s">
        <v>11</v>
      </c>
      <c r="C921" s="3" t="s">
        <v>1858</v>
      </c>
      <c r="D921">
        <v>471518</v>
      </c>
      <c r="E921" s="3" t="s">
        <v>1859</v>
      </c>
      <c r="F921" s="3" t="s">
        <v>14</v>
      </c>
      <c r="G921" s="3">
        <f>COUNTIF(fileList[sha1_hash],fileList[[#This Row],[sha1_hash]])</f>
        <v>1</v>
      </c>
    </row>
    <row r="922" spans="1:7">
      <c r="A922">
        <v>921</v>
      </c>
      <c r="B922" s="3" t="s">
        <v>11</v>
      </c>
      <c r="C922" s="3" t="s">
        <v>1860</v>
      </c>
      <c r="D922">
        <v>457387</v>
      </c>
      <c r="E922" s="3" t="s">
        <v>1861</v>
      </c>
      <c r="F922" s="3" t="s">
        <v>17</v>
      </c>
      <c r="G922" s="3">
        <f>COUNTIF(fileList[sha1_hash],fileList[[#This Row],[sha1_hash]])</f>
        <v>1</v>
      </c>
    </row>
    <row r="923" spans="1:7">
      <c r="A923">
        <v>922</v>
      </c>
      <c r="B923" s="3" t="s">
        <v>11</v>
      </c>
      <c r="C923" s="3" t="s">
        <v>1862</v>
      </c>
      <c r="D923">
        <v>742825</v>
      </c>
      <c r="E923" s="3" t="s">
        <v>1863</v>
      </c>
      <c r="F923" s="3" t="s">
        <v>17</v>
      </c>
      <c r="G923" s="3">
        <f>COUNTIF(fileList[sha1_hash],fileList[[#This Row],[sha1_hash]])</f>
        <v>1</v>
      </c>
    </row>
    <row r="924" spans="1:7">
      <c r="A924">
        <v>923</v>
      </c>
      <c r="B924" s="3" t="s">
        <v>11</v>
      </c>
      <c r="C924" s="3" t="s">
        <v>1864</v>
      </c>
      <c r="D924">
        <v>379076</v>
      </c>
      <c r="E924" s="3" t="s">
        <v>1865</v>
      </c>
      <c r="F924" s="3" t="s">
        <v>17</v>
      </c>
      <c r="G924" s="3">
        <f>COUNTIF(fileList[sha1_hash],fileList[[#This Row],[sha1_hash]])</f>
        <v>1</v>
      </c>
    </row>
    <row r="925" spans="1:7">
      <c r="A925">
        <v>924</v>
      </c>
      <c r="B925" s="3" t="s">
        <v>11</v>
      </c>
      <c r="C925" s="3" t="s">
        <v>1866</v>
      </c>
      <c r="D925">
        <v>187368</v>
      </c>
      <c r="E925" s="3" t="s">
        <v>1867</v>
      </c>
      <c r="F925" s="3" t="s">
        <v>17</v>
      </c>
      <c r="G925" s="3">
        <f>COUNTIF(fileList[sha1_hash],fileList[[#This Row],[sha1_hash]])</f>
        <v>1</v>
      </c>
    </row>
    <row r="926" spans="1:7">
      <c r="A926">
        <v>925</v>
      </c>
      <c r="B926" s="3" t="s">
        <v>11</v>
      </c>
      <c r="C926" s="3" t="s">
        <v>1868</v>
      </c>
      <c r="D926">
        <v>225793</v>
      </c>
      <c r="E926" s="3" t="s">
        <v>1869</v>
      </c>
      <c r="F926" s="3" t="s">
        <v>17</v>
      </c>
      <c r="G926" s="3">
        <f>COUNTIF(fileList[sha1_hash],fileList[[#This Row],[sha1_hash]])</f>
        <v>1</v>
      </c>
    </row>
    <row r="927" spans="1:7">
      <c r="A927">
        <v>926</v>
      </c>
      <c r="B927" s="3" t="s">
        <v>11</v>
      </c>
      <c r="C927" s="3" t="s">
        <v>1870</v>
      </c>
      <c r="D927">
        <v>405821</v>
      </c>
      <c r="E927" s="3" t="s">
        <v>1871</v>
      </c>
      <c r="F927" s="3" t="s">
        <v>14</v>
      </c>
      <c r="G927" s="3">
        <f>COUNTIF(fileList[sha1_hash],fileList[[#This Row],[sha1_hash]])</f>
        <v>1</v>
      </c>
    </row>
    <row r="928" spans="1:7">
      <c r="A928">
        <v>927</v>
      </c>
      <c r="B928" s="3" t="s">
        <v>11</v>
      </c>
      <c r="C928" s="3" t="s">
        <v>1872</v>
      </c>
      <c r="D928">
        <v>459987</v>
      </c>
      <c r="E928" s="3" t="s">
        <v>1873</v>
      </c>
      <c r="F928" s="3" t="s">
        <v>14</v>
      </c>
      <c r="G928" s="3">
        <f>COUNTIF(fileList[sha1_hash],fileList[[#This Row],[sha1_hash]])</f>
        <v>1</v>
      </c>
    </row>
    <row r="929" spans="1:7">
      <c r="A929">
        <v>928</v>
      </c>
      <c r="B929" s="3" t="s">
        <v>11</v>
      </c>
      <c r="C929" s="3" t="s">
        <v>1874</v>
      </c>
      <c r="D929">
        <v>355200</v>
      </c>
      <c r="E929" s="3" t="s">
        <v>1875</v>
      </c>
      <c r="F929" s="3" t="s">
        <v>14</v>
      </c>
      <c r="G929" s="3">
        <f>COUNTIF(fileList[sha1_hash],fileList[[#This Row],[sha1_hash]])</f>
        <v>1</v>
      </c>
    </row>
    <row r="930" spans="1:7">
      <c r="A930">
        <v>929</v>
      </c>
      <c r="B930" s="3" t="s">
        <v>11</v>
      </c>
      <c r="C930" s="3" t="s">
        <v>1876</v>
      </c>
      <c r="D930">
        <v>586744</v>
      </c>
      <c r="E930" s="3" t="s">
        <v>1877</v>
      </c>
      <c r="F930" s="3" t="s">
        <v>14</v>
      </c>
      <c r="G930" s="3">
        <f>COUNTIF(fileList[sha1_hash],fileList[[#This Row],[sha1_hash]])</f>
        <v>1</v>
      </c>
    </row>
    <row r="931" spans="1:7">
      <c r="A931">
        <v>930</v>
      </c>
      <c r="B931" s="3" t="s">
        <v>11</v>
      </c>
      <c r="C931" s="3" t="s">
        <v>1878</v>
      </c>
      <c r="D931">
        <v>432144</v>
      </c>
      <c r="E931" s="3" t="s">
        <v>1879</v>
      </c>
      <c r="F931" s="3" t="s">
        <v>17</v>
      </c>
      <c r="G931" s="3">
        <f>COUNTIF(fileList[sha1_hash],fileList[[#This Row],[sha1_hash]])</f>
        <v>1</v>
      </c>
    </row>
    <row r="932" spans="1:7">
      <c r="A932">
        <v>931</v>
      </c>
      <c r="B932" s="3" t="s">
        <v>11</v>
      </c>
      <c r="C932" s="3" t="s">
        <v>1880</v>
      </c>
      <c r="D932">
        <v>412986</v>
      </c>
      <c r="E932" s="3" t="s">
        <v>1881</v>
      </c>
      <c r="F932" s="3" t="s">
        <v>17</v>
      </c>
      <c r="G932" s="3">
        <f>COUNTIF(fileList[sha1_hash],fileList[[#This Row],[sha1_hash]])</f>
        <v>1</v>
      </c>
    </row>
    <row r="933" spans="1:7">
      <c r="A933">
        <v>932</v>
      </c>
      <c r="B933" s="3" t="s">
        <v>11</v>
      </c>
      <c r="C933" s="3" t="s">
        <v>1882</v>
      </c>
      <c r="D933">
        <v>270331</v>
      </c>
      <c r="E933" s="3" t="s">
        <v>1883</v>
      </c>
      <c r="F933" s="3" t="s">
        <v>14</v>
      </c>
      <c r="G933" s="3">
        <f>COUNTIF(fileList[sha1_hash],fileList[[#This Row],[sha1_hash]])</f>
        <v>1</v>
      </c>
    </row>
    <row r="934" spans="1:7">
      <c r="A934">
        <v>933</v>
      </c>
      <c r="B934" s="3" t="s">
        <v>11</v>
      </c>
      <c r="C934" s="3" t="s">
        <v>1884</v>
      </c>
      <c r="D934">
        <v>484335</v>
      </c>
      <c r="E934" s="3" t="s">
        <v>1885</v>
      </c>
      <c r="F934" s="3" t="s">
        <v>14</v>
      </c>
      <c r="G934" s="3">
        <f>COUNTIF(fileList[sha1_hash],fileList[[#This Row],[sha1_hash]])</f>
        <v>1</v>
      </c>
    </row>
    <row r="935" spans="1:7">
      <c r="A935">
        <v>934</v>
      </c>
      <c r="B935" s="3" t="s">
        <v>11</v>
      </c>
      <c r="C935" s="3" t="s">
        <v>1886</v>
      </c>
      <c r="D935">
        <v>739197</v>
      </c>
      <c r="E935" s="3" t="s">
        <v>1887</v>
      </c>
      <c r="F935" s="3" t="s">
        <v>14</v>
      </c>
      <c r="G935" s="3">
        <f>COUNTIF(fileList[sha1_hash],fileList[[#This Row],[sha1_hash]])</f>
        <v>1</v>
      </c>
    </row>
    <row r="936" spans="1:7">
      <c r="A936">
        <v>935</v>
      </c>
      <c r="B936" s="3" t="s">
        <v>11</v>
      </c>
      <c r="C936" s="3" t="s">
        <v>1888</v>
      </c>
      <c r="D936">
        <v>586361</v>
      </c>
      <c r="E936" s="3" t="s">
        <v>1889</v>
      </c>
      <c r="F936" s="3" t="s">
        <v>17</v>
      </c>
      <c r="G936" s="3">
        <f>COUNTIF(fileList[sha1_hash],fileList[[#This Row],[sha1_hash]])</f>
        <v>1</v>
      </c>
    </row>
    <row r="937" spans="1:7">
      <c r="A937">
        <v>936</v>
      </c>
      <c r="B937" s="3" t="s">
        <v>11</v>
      </c>
      <c r="C937" s="3" t="s">
        <v>1890</v>
      </c>
      <c r="D937">
        <v>497567</v>
      </c>
      <c r="E937" s="3" t="s">
        <v>1891</v>
      </c>
      <c r="F937" s="3" t="s">
        <v>17</v>
      </c>
      <c r="G937" s="3">
        <f>COUNTIF(fileList[sha1_hash],fileList[[#This Row],[sha1_hash]])</f>
        <v>1</v>
      </c>
    </row>
    <row r="938" spans="1:7">
      <c r="A938">
        <v>937</v>
      </c>
      <c r="B938" s="3" t="s">
        <v>11</v>
      </c>
      <c r="C938" s="3" t="s">
        <v>1892</v>
      </c>
      <c r="D938">
        <v>443264</v>
      </c>
      <c r="E938" s="3" t="s">
        <v>1893</v>
      </c>
      <c r="F938" s="3" t="s">
        <v>14</v>
      </c>
      <c r="G938" s="3">
        <f>COUNTIF(fileList[sha1_hash],fileList[[#This Row],[sha1_hash]])</f>
        <v>1</v>
      </c>
    </row>
    <row r="939" spans="1:7">
      <c r="A939">
        <v>938</v>
      </c>
      <c r="B939" s="3" t="s">
        <v>11</v>
      </c>
      <c r="C939" s="3" t="s">
        <v>1894</v>
      </c>
      <c r="D939">
        <v>380653</v>
      </c>
      <c r="E939" s="3" t="s">
        <v>1895</v>
      </c>
      <c r="F939" s="3" t="s">
        <v>17</v>
      </c>
      <c r="G939" s="3">
        <f>COUNTIF(fileList[sha1_hash],fileList[[#This Row],[sha1_hash]])</f>
        <v>1</v>
      </c>
    </row>
    <row r="940" spans="1:7">
      <c r="A940">
        <v>939</v>
      </c>
      <c r="B940" s="3" t="s">
        <v>11</v>
      </c>
      <c r="C940" s="3" t="s">
        <v>1896</v>
      </c>
      <c r="D940">
        <v>493035</v>
      </c>
      <c r="E940" s="3" t="s">
        <v>1897</v>
      </c>
      <c r="F940" s="3" t="s">
        <v>17</v>
      </c>
      <c r="G940" s="3">
        <f>COUNTIF(fileList[sha1_hash],fileList[[#This Row],[sha1_hash]])</f>
        <v>1</v>
      </c>
    </row>
    <row r="941" spans="1:7">
      <c r="A941">
        <v>940</v>
      </c>
      <c r="B941" s="3" t="s">
        <v>11</v>
      </c>
      <c r="C941" s="3" t="s">
        <v>1898</v>
      </c>
      <c r="D941">
        <v>531269</v>
      </c>
      <c r="E941" s="3" t="s">
        <v>1899</v>
      </c>
      <c r="F941" s="3" t="s">
        <v>14</v>
      </c>
      <c r="G941" s="3">
        <f>COUNTIF(fileList[sha1_hash],fileList[[#This Row],[sha1_hash]])</f>
        <v>1</v>
      </c>
    </row>
    <row r="942" spans="1:7">
      <c r="A942">
        <v>941</v>
      </c>
      <c r="B942" s="3" t="s">
        <v>11</v>
      </c>
      <c r="C942" s="3" t="s">
        <v>1900</v>
      </c>
      <c r="D942">
        <v>359715</v>
      </c>
      <c r="E942" s="3" t="s">
        <v>1901</v>
      </c>
      <c r="F942" s="3" t="s">
        <v>17</v>
      </c>
      <c r="G942" s="3">
        <f>COUNTIF(fileList[sha1_hash],fileList[[#This Row],[sha1_hash]])</f>
        <v>1</v>
      </c>
    </row>
    <row r="943" spans="1:7">
      <c r="A943">
        <v>942</v>
      </c>
      <c r="B943" s="3" t="s">
        <v>11</v>
      </c>
      <c r="C943" s="3" t="s">
        <v>1902</v>
      </c>
      <c r="D943">
        <v>268401</v>
      </c>
      <c r="E943" s="3" t="s">
        <v>1903</v>
      </c>
      <c r="F943" s="3" t="s">
        <v>17</v>
      </c>
      <c r="G943" s="3">
        <f>COUNTIF(fileList[sha1_hash],fileList[[#This Row],[sha1_hash]])</f>
        <v>1</v>
      </c>
    </row>
    <row r="944" spans="1:7">
      <c r="A944">
        <v>943</v>
      </c>
      <c r="B944" s="3" t="s">
        <v>11</v>
      </c>
      <c r="C944" s="3" t="s">
        <v>1904</v>
      </c>
      <c r="D944">
        <v>322428</v>
      </c>
      <c r="E944" s="3" t="s">
        <v>1905</v>
      </c>
      <c r="F944" s="3" t="s">
        <v>17</v>
      </c>
      <c r="G944" s="3">
        <f>COUNTIF(fileList[sha1_hash],fileList[[#This Row],[sha1_hash]])</f>
        <v>1</v>
      </c>
    </row>
    <row r="945" spans="1:7">
      <c r="A945">
        <v>944</v>
      </c>
      <c r="B945" s="3" t="s">
        <v>11</v>
      </c>
      <c r="C945" s="3" t="s">
        <v>1906</v>
      </c>
      <c r="D945">
        <v>370894</v>
      </c>
      <c r="E945" s="3" t="s">
        <v>1907</v>
      </c>
      <c r="F945" s="3" t="s">
        <v>14</v>
      </c>
      <c r="G945" s="3">
        <f>COUNTIF(fileList[sha1_hash],fileList[[#This Row],[sha1_hash]])</f>
        <v>1</v>
      </c>
    </row>
    <row r="946" spans="1:7">
      <c r="A946">
        <v>945</v>
      </c>
      <c r="B946" s="3" t="s">
        <v>11</v>
      </c>
      <c r="C946" s="3" t="s">
        <v>1908</v>
      </c>
      <c r="D946">
        <v>310812</v>
      </c>
      <c r="E946" s="3" t="s">
        <v>1909</v>
      </c>
      <c r="F946" s="3" t="s">
        <v>17</v>
      </c>
      <c r="G946" s="3">
        <f>COUNTIF(fileList[sha1_hash],fileList[[#This Row],[sha1_hash]])</f>
        <v>1</v>
      </c>
    </row>
    <row r="947" spans="1:7">
      <c r="A947">
        <v>946</v>
      </c>
      <c r="B947" s="3" t="s">
        <v>11</v>
      </c>
      <c r="C947" s="3" t="s">
        <v>1910</v>
      </c>
      <c r="D947">
        <v>500905</v>
      </c>
      <c r="E947" s="3" t="s">
        <v>1911</v>
      </c>
      <c r="F947" s="3" t="s">
        <v>14</v>
      </c>
      <c r="G947" s="3">
        <f>COUNTIF(fileList[sha1_hash],fileList[[#This Row],[sha1_hash]])</f>
        <v>1</v>
      </c>
    </row>
    <row r="948" spans="1:7">
      <c r="A948">
        <v>947</v>
      </c>
      <c r="B948" s="3" t="s">
        <v>11</v>
      </c>
      <c r="C948" s="3" t="s">
        <v>1912</v>
      </c>
      <c r="D948">
        <v>496026</v>
      </c>
      <c r="E948" s="3" t="s">
        <v>1913</v>
      </c>
      <c r="F948" s="3" t="s">
        <v>14</v>
      </c>
      <c r="G948" s="3">
        <f>COUNTIF(fileList[sha1_hash],fileList[[#This Row],[sha1_hash]])</f>
        <v>1</v>
      </c>
    </row>
    <row r="949" spans="1:7">
      <c r="A949">
        <v>948</v>
      </c>
      <c r="B949" s="3" t="s">
        <v>11</v>
      </c>
      <c r="C949" s="3" t="s">
        <v>1914</v>
      </c>
      <c r="D949">
        <v>441389</v>
      </c>
      <c r="E949" s="3" t="s">
        <v>1915</v>
      </c>
      <c r="F949" s="3" t="s">
        <v>14</v>
      </c>
      <c r="G949" s="3">
        <f>COUNTIF(fileList[sha1_hash],fileList[[#This Row],[sha1_hash]])</f>
        <v>1</v>
      </c>
    </row>
    <row r="950" spans="1:7">
      <c r="A950">
        <v>949</v>
      </c>
      <c r="B950" s="3" t="s">
        <v>11</v>
      </c>
      <c r="C950" s="3" t="s">
        <v>1916</v>
      </c>
      <c r="D950">
        <v>815676</v>
      </c>
      <c r="E950" s="3" t="s">
        <v>1917</v>
      </c>
      <c r="F950" s="3" t="s">
        <v>14</v>
      </c>
      <c r="G950" s="3">
        <f>COUNTIF(fileList[sha1_hash],fileList[[#This Row],[sha1_hash]])</f>
        <v>1</v>
      </c>
    </row>
    <row r="951" spans="1:7">
      <c r="A951">
        <v>950</v>
      </c>
      <c r="B951" s="3" t="s">
        <v>11</v>
      </c>
      <c r="C951" s="3" t="s">
        <v>1918</v>
      </c>
      <c r="D951">
        <v>501955</v>
      </c>
      <c r="E951" s="3" t="s">
        <v>1919</v>
      </c>
      <c r="F951" s="3" t="s">
        <v>14</v>
      </c>
      <c r="G951" s="3">
        <f>COUNTIF(fileList[sha1_hash],fileList[[#This Row],[sha1_hash]])</f>
        <v>1</v>
      </c>
    </row>
    <row r="952" spans="1:7">
      <c r="A952">
        <v>951</v>
      </c>
      <c r="B952" s="3" t="s">
        <v>11</v>
      </c>
      <c r="C952" s="3" t="s">
        <v>1920</v>
      </c>
      <c r="D952">
        <v>589646</v>
      </c>
      <c r="E952" s="3" t="s">
        <v>1921</v>
      </c>
      <c r="F952" s="3" t="s">
        <v>14</v>
      </c>
      <c r="G952" s="3">
        <f>COUNTIF(fileList[sha1_hash],fileList[[#This Row],[sha1_hash]])</f>
        <v>1</v>
      </c>
    </row>
    <row r="953" spans="1:7">
      <c r="A953">
        <v>952</v>
      </c>
      <c r="B953" s="3" t="s">
        <v>11</v>
      </c>
      <c r="C953" s="3" t="s">
        <v>1922</v>
      </c>
      <c r="D953">
        <v>401615</v>
      </c>
      <c r="E953" s="3" t="s">
        <v>1923</v>
      </c>
      <c r="F953" s="3" t="s">
        <v>17</v>
      </c>
      <c r="G953" s="3">
        <f>COUNTIF(fileList[sha1_hash],fileList[[#This Row],[sha1_hash]])</f>
        <v>1</v>
      </c>
    </row>
    <row r="954" spans="1:7">
      <c r="A954">
        <v>953</v>
      </c>
      <c r="B954" s="3" t="s">
        <v>11</v>
      </c>
      <c r="C954" s="3" t="s">
        <v>1924</v>
      </c>
      <c r="D954">
        <v>515566</v>
      </c>
      <c r="E954" s="3" t="s">
        <v>1925</v>
      </c>
      <c r="F954" s="3" t="s">
        <v>14</v>
      </c>
      <c r="G954" s="3">
        <f>COUNTIF(fileList[sha1_hash],fileList[[#This Row],[sha1_hash]])</f>
        <v>1</v>
      </c>
    </row>
    <row r="955" spans="1:7">
      <c r="A955">
        <v>954</v>
      </c>
      <c r="B955" s="3" t="s">
        <v>11</v>
      </c>
      <c r="C955" s="3" t="s">
        <v>1926</v>
      </c>
      <c r="D955">
        <v>213660</v>
      </c>
      <c r="E955" s="3" t="s">
        <v>1927</v>
      </c>
      <c r="F955" s="3" t="s">
        <v>17</v>
      </c>
      <c r="G955" s="3">
        <f>COUNTIF(fileList[sha1_hash],fileList[[#This Row],[sha1_hash]])</f>
        <v>1</v>
      </c>
    </row>
    <row r="956" spans="1:7">
      <c r="A956">
        <v>955</v>
      </c>
      <c r="B956" s="3" t="s">
        <v>11</v>
      </c>
      <c r="C956" s="3" t="s">
        <v>1928</v>
      </c>
      <c r="D956">
        <v>124104</v>
      </c>
      <c r="E956" s="3" t="s">
        <v>1929</v>
      </c>
      <c r="F956" s="3" t="s">
        <v>17</v>
      </c>
      <c r="G956" s="3">
        <f>COUNTIF(fileList[sha1_hash],fileList[[#This Row],[sha1_hash]])</f>
        <v>1</v>
      </c>
    </row>
    <row r="957" spans="1:7">
      <c r="A957">
        <v>956</v>
      </c>
      <c r="B957" s="3" t="s">
        <v>11</v>
      </c>
      <c r="C957" s="3" t="s">
        <v>1930</v>
      </c>
      <c r="D957">
        <v>161306</v>
      </c>
      <c r="E957" s="3" t="s">
        <v>1931</v>
      </c>
      <c r="F957" s="3" t="s">
        <v>17</v>
      </c>
      <c r="G957" s="3">
        <f>COUNTIF(fileList[sha1_hash],fileList[[#This Row],[sha1_hash]])</f>
        <v>1</v>
      </c>
    </row>
    <row r="958" spans="1:7">
      <c r="A958">
        <v>957</v>
      </c>
      <c r="B958" s="3" t="s">
        <v>11</v>
      </c>
      <c r="C958" s="3" t="s">
        <v>1932</v>
      </c>
      <c r="D958">
        <v>577885</v>
      </c>
      <c r="E958" s="3" t="s">
        <v>1933</v>
      </c>
      <c r="F958" s="3" t="s">
        <v>14</v>
      </c>
      <c r="G958" s="3">
        <f>COUNTIF(fileList[sha1_hash],fileList[[#This Row],[sha1_hash]])</f>
        <v>1</v>
      </c>
    </row>
    <row r="959" spans="1:7">
      <c r="A959">
        <v>958</v>
      </c>
      <c r="B959" s="3" t="s">
        <v>11</v>
      </c>
      <c r="C959" s="3" t="s">
        <v>1934</v>
      </c>
      <c r="D959">
        <v>538458</v>
      </c>
      <c r="E959" s="3" t="s">
        <v>1935</v>
      </c>
      <c r="F959" s="3" t="s">
        <v>17</v>
      </c>
      <c r="G959" s="3">
        <f>COUNTIF(fileList[sha1_hash],fileList[[#This Row],[sha1_hash]])</f>
        <v>1</v>
      </c>
    </row>
    <row r="960" spans="1:7">
      <c r="A960">
        <v>959</v>
      </c>
      <c r="B960" s="3" t="s">
        <v>11</v>
      </c>
      <c r="C960" s="3" t="s">
        <v>1936</v>
      </c>
      <c r="D960">
        <v>580621</v>
      </c>
      <c r="E960" s="3" t="s">
        <v>1937</v>
      </c>
      <c r="F960" s="3" t="s">
        <v>14</v>
      </c>
      <c r="G960" s="3">
        <f>COUNTIF(fileList[sha1_hash],fileList[[#This Row],[sha1_hash]])</f>
        <v>1</v>
      </c>
    </row>
    <row r="961" spans="1:7">
      <c r="A961">
        <v>960</v>
      </c>
      <c r="B961" s="3" t="s">
        <v>11</v>
      </c>
      <c r="C961" s="3" t="s">
        <v>1938</v>
      </c>
      <c r="D961">
        <v>486071</v>
      </c>
      <c r="E961" s="3" t="s">
        <v>1939</v>
      </c>
      <c r="F961" s="3" t="s">
        <v>17</v>
      </c>
      <c r="G961" s="3">
        <f>COUNTIF(fileList[sha1_hash],fileList[[#This Row],[sha1_hash]])</f>
        <v>1</v>
      </c>
    </row>
    <row r="962" spans="1:7">
      <c r="A962">
        <v>961</v>
      </c>
      <c r="B962" s="3" t="s">
        <v>11</v>
      </c>
      <c r="C962" s="3" t="s">
        <v>1940</v>
      </c>
      <c r="D962">
        <v>391877</v>
      </c>
      <c r="E962" s="3" t="s">
        <v>1941</v>
      </c>
      <c r="F962" s="3" t="s">
        <v>17</v>
      </c>
      <c r="G962" s="3">
        <f>COUNTIF(fileList[sha1_hash],fileList[[#This Row],[sha1_hash]])</f>
        <v>1</v>
      </c>
    </row>
    <row r="963" spans="1:7">
      <c r="A963">
        <v>962</v>
      </c>
      <c r="B963" s="3" t="s">
        <v>11</v>
      </c>
      <c r="C963" s="3" t="s">
        <v>1942</v>
      </c>
      <c r="D963">
        <v>194392</v>
      </c>
      <c r="E963" s="3" t="s">
        <v>1943</v>
      </c>
      <c r="F963" s="3" t="s">
        <v>17</v>
      </c>
      <c r="G963" s="3">
        <f>COUNTIF(fileList[sha1_hash],fileList[[#This Row],[sha1_hash]])</f>
        <v>1</v>
      </c>
    </row>
    <row r="964" spans="1:7">
      <c r="A964">
        <v>963</v>
      </c>
      <c r="B964" s="3" t="s">
        <v>11</v>
      </c>
      <c r="C964" s="3" t="s">
        <v>1944</v>
      </c>
      <c r="D964">
        <v>385171</v>
      </c>
      <c r="E964" s="3" t="s">
        <v>1945</v>
      </c>
      <c r="F964" s="3" t="s">
        <v>14</v>
      </c>
      <c r="G964" s="3">
        <f>COUNTIF(fileList[sha1_hash],fileList[[#This Row],[sha1_hash]])</f>
        <v>1</v>
      </c>
    </row>
    <row r="965" spans="1:7">
      <c r="A965">
        <v>964</v>
      </c>
      <c r="B965" s="3" t="s">
        <v>11</v>
      </c>
      <c r="C965" s="3" t="s">
        <v>1946</v>
      </c>
      <c r="D965">
        <v>632425</v>
      </c>
      <c r="E965" s="3" t="s">
        <v>1947</v>
      </c>
      <c r="F965" s="3" t="s">
        <v>14</v>
      </c>
      <c r="G965" s="3">
        <f>COUNTIF(fileList[sha1_hash],fileList[[#This Row],[sha1_hash]])</f>
        <v>1</v>
      </c>
    </row>
    <row r="966" spans="1:7">
      <c r="A966">
        <v>965</v>
      </c>
      <c r="B966" s="3" t="s">
        <v>11</v>
      </c>
      <c r="C966" s="3" t="s">
        <v>1948</v>
      </c>
      <c r="D966">
        <v>432648</v>
      </c>
      <c r="E966" s="3" t="s">
        <v>1949</v>
      </c>
      <c r="F966" s="3" t="s">
        <v>14</v>
      </c>
      <c r="G966" s="3">
        <f>COUNTIF(fileList[sha1_hash],fileList[[#This Row],[sha1_hash]])</f>
        <v>1</v>
      </c>
    </row>
    <row r="967" spans="1:7">
      <c r="A967">
        <v>966</v>
      </c>
      <c r="B967" s="3" t="s">
        <v>11</v>
      </c>
      <c r="C967" s="3" t="s">
        <v>1950</v>
      </c>
      <c r="D967">
        <v>237782</v>
      </c>
      <c r="E967" s="3" t="s">
        <v>1951</v>
      </c>
      <c r="F967" s="3" t="s">
        <v>17</v>
      </c>
      <c r="G967" s="3">
        <f>COUNTIF(fileList[sha1_hash],fileList[[#This Row],[sha1_hash]])</f>
        <v>1</v>
      </c>
    </row>
    <row r="968" spans="1:7">
      <c r="A968">
        <v>967</v>
      </c>
      <c r="B968" s="3" t="s">
        <v>11</v>
      </c>
      <c r="C968" s="3" t="s">
        <v>1952</v>
      </c>
      <c r="D968">
        <v>494701</v>
      </c>
      <c r="E968" s="3" t="s">
        <v>1953</v>
      </c>
      <c r="F968" s="3" t="s">
        <v>14</v>
      </c>
      <c r="G968" s="3">
        <f>COUNTIF(fileList[sha1_hash],fileList[[#This Row],[sha1_hash]])</f>
        <v>1</v>
      </c>
    </row>
    <row r="969" spans="1:7">
      <c r="A969">
        <v>968</v>
      </c>
      <c r="B969" s="3" t="s">
        <v>11</v>
      </c>
      <c r="C969" s="3" t="s">
        <v>1954</v>
      </c>
      <c r="D969">
        <v>456199</v>
      </c>
      <c r="E969" s="3" t="s">
        <v>1955</v>
      </c>
      <c r="F969" s="3" t="s">
        <v>17</v>
      </c>
      <c r="G969" s="3">
        <f>COUNTIF(fileList[sha1_hash],fileList[[#This Row],[sha1_hash]])</f>
        <v>1</v>
      </c>
    </row>
    <row r="970" spans="1:7">
      <c r="A970">
        <v>969</v>
      </c>
      <c r="B970" s="3" t="s">
        <v>11</v>
      </c>
      <c r="C970" s="3" t="s">
        <v>1956</v>
      </c>
      <c r="D970">
        <v>250652</v>
      </c>
      <c r="E970" s="3" t="s">
        <v>1957</v>
      </c>
      <c r="F970" s="3" t="s">
        <v>17</v>
      </c>
      <c r="G970" s="3">
        <f>COUNTIF(fileList[sha1_hash],fileList[[#This Row],[sha1_hash]])</f>
        <v>1</v>
      </c>
    </row>
    <row r="971" spans="1:7">
      <c r="A971">
        <v>970</v>
      </c>
      <c r="B971" s="3" t="s">
        <v>11</v>
      </c>
      <c r="C971" s="3" t="s">
        <v>1958</v>
      </c>
      <c r="D971">
        <v>532130</v>
      </c>
      <c r="E971" s="3" t="s">
        <v>1959</v>
      </c>
      <c r="F971" s="3" t="s">
        <v>17</v>
      </c>
      <c r="G971" s="3">
        <f>COUNTIF(fileList[sha1_hash],fileList[[#This Row],[sha1_hash]])</f>
        <v>1</v>
      </c>
    </row>
    <row r="972" spans="1:7">
      <c r="A972">
        <v>971</v>
      </c>
      <c r="B972" s="3" t="s">
        <v>11</v>
      </c>
      <c r="C972" s="3" t="s">
        <v>1960</v>
      </c>
      <c r="D972">
        <v>449513</v>
      </c>
      <c r="E972" s="3" t="s">
        <v>1961</v>
      </c>
      <c r="F972" s="3" t="s">
        <v>14</v>
      </c>
      <c r="G972" s="3">
        <f>COUNTIF(fileList[sha1_hash],fileList[[#This Row],[sha1_hash]])</f>
        <v>1</v>
      </c>
    </row>
    <row r="973" spans="1:7">
      <c r="A973">
        <v>972</v>
      </c>
      <c r="B973" s="3" t="s">
        <v>11</v>
      </c>
      <c r="C973" s="3" t="s">
        <v>1962</v>
      </c>
      <c r="D973">
        <v>355638</v>
      </c>
      <c r="E973" s="3" t="s">
        <v>1963</v>
      </c>
      <c r="F973" s="3" t="s">
        <v>14</v>
      </c>
      <c r="G973" s="3">
        <f>COUNTIF(fileList[sha1_hash],fileList[[#This Row],[sha1_hash]])</f>
        <v>1</v>
      </c>
    </row>
    <row r="974" spans="1:7">
      <c r="A974">
        <v>973</v>
      </c>
      <c r="B974" s="3" t="s">
        <v>11</v>
      </c>
      <c r="C974" s="3" t="s">
        <v>1964</v>
      </c>
      <c r="D974">
        <v>532319</v>
      </c>
      <c r="E974" s="3" t="s">
        <v>1965</v>
      </c>
      <c r="F974" s="3" t="s">
        <v>17</v>
      </c>
      <c r="G974" s="3">
        <f>COUNTIF(fileList[sha1_hash],fileList[[#This Row],[sha1_hash]])</f>
        <v>1</v>
      </c>
    </row>
    <row r="975" spans="1:7">
      <c r="A975">
        <v>974</v>
      </c>
      <c r="B975" s="3" t="s">
        <v>11</v>
      </c>
      <c r="C975" s="3" t="s">
        <v>1966</v>
      </c>
      <c r="D975">
        <v>375253</v>
      </c>
      <c r="E975" s="3" t="s">
        <v>1967</v>
      </c>
      <c r="F975" s="3" t="s">
        <v>14</v>
      </c>
      <c r="G975" s="3">
        <f>COUNTIF(fileList[sha1_hash],fileList[[#This Row],[sha1_hash]])</f>
        <v>1</v>
      </c>
    </row>
    <row r="976" spans="1:7">
      <c r="A976">
        <v>975</v>
      </c>
      <c r="B976" s="3" t="s">
        <v>11</v>
      </c>
      <c r="C976" s="3" t="s">
        <v>1968</v>
      </c>
      <c r="D976">
        <v>384930</v>
      </c>
      <c r="E976" s="3" t="s">
        <v>1969</v>
      </c>
      <c r="F976" s="3" t="s">
        <v>17</v>
      </c>
      <c r="G976" s="3">
        <f>COUNTIF(fileList[sha1_hash],fileList[[#This Row],[sha1_hash]])</f>
        <v>1</v>
      </c>
    </row>
    <row r="977" spans="1:7">
      <c r="A977">
        <v>976</v>
      </c>
      <c r="B977" s="3" t="s">
        <v>11</v>
      </c>
      <c r="C977" s="3" t="s">
        <v>1970</v>
      </c>
      <c r="D977">
        <v>538142</v>
      </c>
      <c r="E977" s="3" t="s">
        <v>1971</v>
      </c>
      <c r="F977" s="3" t="s">
        <v>14</v>
      </c>
      <c r="G977" s="3">
        <f>COUNTIF(fileList[sha1_hash],fileList[[#This Row],[sha1_hash]])</f>
        <v>1</v>
      </c>
    </row>
    <row r="978" spans="1:7">
      <c r="A978">
        <v>977</v>
      </c>
      <c r="B978" s="3" t="s">
        <v>11</v>
      </c>
      <c r="C978" s="3" t="s">
        <v>1972</v>
      </c>
      <c r="D978">
        <v>334948</v>
      </c>
      <c r="E978" s="3" t="s">
        <v>1973</v>
      </c>
      <c r="F978" s="3" t="s">
        <v>14</v>
      </c>
      <c r="G978" s="3">
        <f>COUNTIF(fileList[sha1_hash],fileList[[#This Row],[sha1_hash]])</f>
        <v>1</v>
      </c>
    </row>
    <row r="979" spans="1:7">
      <c r="A979">
        <v>978</v>
      </c>
      <c r="B979" s="3" t="s">
        <v>11</v>
      </c>
      <c r="C979" s="3" t="s">
        <v>1974</v>
      </c>
      <c r="D979">
        <v>776805</v>
      </c>
      <c r="E979" s="3" t="s">
        <v>1975</v>
      </c>
      <c r="F979" s="3" t="s">
        <v>17</v>
      </c>
      <c r="G979" s="3">
        <f>COUNTIF(fileList[sha1_hash],fileList[[#This Row],[sha1_hash]])</f>
        <v>1</v>
      </c>
    </row>
    <row r="980" spans="1:7">
      <c r="A980">
        <v>979</v>
      </c>
      <c r="B980" s="3" t="s">
        <v>11</v>
      </c>
      <c r="C980" s="3" t="s">
        <v>1976</v>
      </c>
      <c r="D980">
        <v>595455</v>
      </c>
      <c r="E980" s="3" t="s">
        <v>1977</v>
      </c>
      <c r="F980" s="3" t="s">
        <v>17</v>
      </c>
      <c r="G980" s="3">
        <f>COUNTIF(fileList[sha1_hash],fileList[[#This Row],[sha1_hash]])</f>
        <v>1</v>
      </c>
    </row>
    <row r="981" spans="1:7">
      <c r="A981">
        <v>980</v>
      </c>
      <c r="B981" s="3" t="s">
        <v>11</v>
      </c>
      <c r="C981" s="3" t="s">
        <v>1978</v>
      </c>
      <c r="D981">
        <v>526980</v>
      </c>
      <c r="E981" s="3" t="s">
        <v>1979</v>
      </c>
      <c r="F981" s="3" t="s">
        <v>14</v>
      </c>
      <c r="G981" s="3">
        <f>COUNTIF(fileList[sha1_hash],fileList[[#This Row],[sha1_hash]])</f>
        <v>1</v>
      </c>
    </row>
    <row r="982" spans="1:7">
      <c r="A982">
        <v>981</v>
      </c>
      <c r="B982" s="3" t="s">
        <v>11</v>
      </c>
      <c r="C982" s="3" t="s">
        <v>1980</v>
      </c>
      <c r="D982">
        <v>445304</v>
      </c>
      <c r="E982" s="3" t="s">
        <v>1981</v>
      </c>
      <c r="F982" s="3" t="s">
        <v>14</v>
      </c>
      <c r="G982" s="3">
        <f>COUNTIF(fileList[sha1_hash],fileList[[#This Row],[sha1_hash]])</f>
        <v>1</v>
      </c>
    </row>
    <row r="983" spans="1:7">
      <c r="A983">
        <v>982</v>
      </c>
      <c r="B983" s="3" t="s">
        <v>11</v>
      </c>
      <c r="C983" s="3" t="s">
        <v>1982</v>
      </c>
      <c r="D983">
        <v>714926</v>
      </c>
      <c r="E983" s="3" t="s">
        <v>1983</v>
      </c>
      <c r="F983" s="3" t="s">
        <v>17</v>
      </c>
      <c r="G983" s="3">
        <f>COUNTIF(fileList[sha1_hash],fileList[[#This Row],[sha1_hash]])</f>
        <v>1</v>
      </c>
    </row>
    <row r="984" spans="1:7">
      <c r="A984">
        <v>983</v>
      </c>
      <c r="B984" s="3" t="s">
        <v>11</v>
      </c>
      <c r="C984" s="3" t="s">
        <v>1984</v>
      </c>
      <c r="D984">
        <v>439629</v>
      </c>
      <c r="E984" s="3" t="s">
        <v>1985</v>
      </c>
      <c r="F984" s="3" t="s">
        <v>17</v>
      </c>
      <c r="G984" s="3">
        <f>COUNTIF(fileList[sha1_hash],fileList[[#This Row],[sha1_hash]])</f>
        <v>1</v>
      </c>
    </row>
    <row r="985" spans="1:7">
      <c r="A985">
        <v>984</v>
      </c>
      <c r="B985" s="3" t="s">
        <v>11</v>
      </c>
      <c r="C985" s="3" t="s">
        <v>1986</v>
      </c>
      <c r="D985">
        <v>569678</v>
      </c>
      <c r="E985" s="3" t="s">
        <v>1987</v>
      </c>
      <c r="F985" s="3" t="s">
        <v>14</v>
      </c>
      <c r="G985" s="3">
        <f>COUNTIF(fileList[sha1_hash],fileList[[#This Row],[sha1_hash]])</f>
        <v>1</v>
      </c>
    </row>
    <row r="986" spans="1:7">
      <c r="A986">
        <v>985</v>
      </c>
      <c r="B986" s="3" t="s">
        <v>11</v>
      </c>
      <c r="C986" s="3" t="s">
        <v>1988</v>
      </c>
      <c r="D986">
        <v>241339</v>
      </c>
      <c r="E986" s="3" t="s">
        <v>1989</v>
      </c>
      <c r="F986" s="3" t="s">
        <v>14</v>
      </c>
      <c r="G986" s="3">
        <f>COUNTIF(fileList[sha1_hash],fileList[[#This Row],[sha1_hash]])</f>
        <v>1</v>
      </c>
    </row>
    <row r="987" spans="1:7">
      <c r="A987">
        <v>986</v>
      </c>
      <c r="B987" s="3" t="s">
        <v>11</v>
      </c>
      <c r="C987" s="3" t="s">
        <v>1990</v>
      </c>
      <c r="D987">
        <v>460839</v>
      </c>
      <c r="E987" s="3" t="s">
        <v>1991</v>
      </c>
      <c r="F987" s="3" t="s">
        <v>14</v>
      </c>
      <c r="G987" s="3">
        <f>COUNTIF(fileList[sha1_hash],fileList[[#This Row],[sha1_hash]])</f>
        <v>1</v>
      </c>
    </row>
    <row r="988" spans="1:7">
      <c r="A988">
        <v>987</v>
      </c>
      <c r="B988" s="3" t="s">
        <v>11</v>
      </c>
      <c r="C988" s="3" t="s">
        <v>1992</v>
      </c>
      <c r="D988">
        <v>377009</v>
      </c>
      <c r="E988" s="3" t="s">
        <v>1993</v>
      </c>
      <c r="F988" s="3" t="s">
        <v>17</v>
      </c>
      <c r="G988" s="3">
        <f>COUNTIF(fileList[sha1_hash],fileList[[#This Row],[sha1_hash]])</f>
        <v>1</v>
      </c>
    </row>
    <row r="989" spans="1:7">
      <c r="A989">
        <v>988</v>
      </c>
      <c r="B989" s="3" t="s">
        <v>11</v>
      </c>
      <c r="C989" s="3" t="s">
        <v>1994</v>
      </c>
      <c r="D989">
        <v>405019</v>
      </c>
      <c r="E989" s="3" t="s">
        <v>1995</v>
      </c>
      <c r="F989" s="3" t="s">
        <v>17</v>
      </c>
      <c r="G989" s="3">
        <f>COUNTIF(fileList[sha1_hash],fileList[[#This Row],[sha1_hash]])</f>
        <v>1</v>
      </c>
    </row>
    <row r="990" spans="1:7">
      <c r="A990">
        <v>989</v>
      </c>
      <c r="B990" s="3" t="s">
        <v>11</v>
      </c>
      <c r="C990" s="3" t="s">
        <v>1996</v>
      </c>
      <c r="D990">
        <v>258238</v>
      </c>
      <c r="E990" s="3" t="s">
        <v>1997</v>
      </c>
      <c r="F990" s="3" t="s">
        <v>17</v>
      </c>
      <c r="G990" s="3">
        <f>COUNTIF(fileList[sha1_hash],fileList[[#This Row],[sha1_hash]])</f>
        <v>1</v>
      </c>
    </row>
    <row r="991" spans="1:7">
      <c r="A991">
        <v>990</v>
      </c>
      <c r="B991" s="3" t="s">
        <v>11</v>
      </c>
      <c r="C991" s="3" t="s">
        <v>1998</v>
      </c>
      <c r="D991">
        <v>316732</v>
      </c>
      <c r="E991" s="3" t="s">
        <v>1999</v>
      </c>
      <c r="F991" s="3" t="s">
        <v>14</v>
      </c>
      <c r="G991" s="3">
        <f>COUNTIF(fileList[sha1_hash],fileList[[#This Row],[sha1_hash]])</f>
        <v>1</v>
      </c>
    </row>
    <row r="992" spans="1:7">
      <c r="A992">
        <v>991</v>
      </c>
      <c r="B992" s="3" t="s">
        <v>11</v>
      </c>
      <c r="C992" s="3" t="s">
        <v>2000</v>
      </c>
      <c r="D992">
        <v>607807</v>
      </c>
      <c r="E992" s="3" t="s">
        <v>2001</v>
      </c>
      <c r="F992" s="3" t="s">
        <v>17</v>
      </c>
      <c r="G992" s="3">
        <f>COUNTIF(fileList[sha1_hash],fileList[[#This Row],[sha1_hash]])</f>
        <v>1</v>
      </c>
    </row>
    <row r="993" spans="1:7">
      <c r="A993">
        <v>992</v>
      </c>
      <c r="B993" s="3" t="s">
        <v>11</v>
      </c>
      <c r="C993" s="3" t="s">
        <v>2002</v>
      </c>
      <c r="D993">
        <v>322845</v>
      </c>
      <c r="E993" s="3" t="s">
        <v>2003</v>
      </c>
      <c r="F993" s="3" t="s">
        <v>17</v>
      </c>
      <c r="G993" s="3">
        <f>COUNTIF(fileList[sha1_hash],fileList[[#This Row],[sha1_hash]])</f>
        <v>1</v>
      </c>
    </row>
    <row r="994" spans="1:7">
      <c r="A994">
        <v>993</v>
      </c>
      <c r="B994" s="3" t="s">
        <v>11</v>
      </c>
      <c r="C994" s="3" t="s">
        <v>2004</v>
      </c>
      <c r="D994">
        <v>420015</v>
      </c>
      <c r="E994" s="3" t="s">
        <v>2005</v>
      </c>
      <c r="F994" s="3" t="s">
        <v>17</v>
      </c>
      <c r="G994" s="3">
        <f>COUNTIF(fileList[sha1_hash],fileList[[#This Row],[sha1_hash]])</f>
        <v>1</v>
      </c>
    </row>
    <row r="995" spans="1:7">
      <c r="A995">
        <v>994</v>
      </c>
      <c r="B995" s="3" t="s">
        <v>11</v>
      </c>
      <c r="C995" s="3" t="s">
        <v>2006</v>
      </c>
      <c r="D995">
        <v>578960</v>
      </c>
      <c r="E995" s="3" t="s">
        <v>2007</v>
      </c>
      <c r="F995" s="3" t="s">
        <v>17</v>
      </c>
      <c r="G995" s="3">
        <f>COUNTIF(fileList[sha1_hash],fileList[[#This Row],[sha1_hash]])</f>
        <v>1</v>
      </c>
    </row>
    <row r="996" spans="1:7">
      <c r="A996">
        <v>995</v>
      </c>
      <c r="B996" s="3" t="s">
        <v>11</v>
      </c>
      <c r="C996" s="3" t="s">
        <v>2008</v>
      </c>
      <c r="D996">
        <v>493806</v>
      </c>
      <c r="E996" s="3" t="s">
        <v>2009</v>
      </c>
      <c r="F996" s="3" t="s">
        <v>14</v>
      </c>
      <c r="G996" s="3">
        <f>COUNTIF(fileList[sha1_hash],fileList[[#This Row],[sha1_hash]])</f>
        <v>1</v>
      </c>
    </row>
    <row r="997" spans="1:7">
      <c r="A997">
        <v>996</v>
      </c>
      <c r="B997" s="3" t="s">
        <v>11</v>
      </c>
      <c r="C997" s="3" t="s">
        <v>2010</v>
      </c>
      <c r="D997">
        <v>306927</v>
      </c>
      <c r="E997" s="3" t="s">
        <v>2011</v>
      </c>
      <c r="F997" s="3" t="s">
        <v>14</v>
      </c>
      <c r="G997" s="3">
        <f>COUNTIF(fileList[sha1_hash],fileList[[#This Row],[sha1_hash]])</f>
        <v>1</v>
      </c>
    </row>
    <row r="998" spans="1:7">
      <c r="A998">
        <v>997</v>
      </c>
      <c r="B998" s="3" t="s">
        <v>11</v>
      </c>
      <c r="C998" s="3" t="s">
        <v>2012</v>
      </c>
      <c r="D998">
        <v>282986</v>
      </c>
      <c r="E998" s="3" t="s">
        <v>2013</v>
      </c>
      <c r="F998" s="3" t="s">
        <v>17</v>
      </c>
      <c r="G998" s="3">
        <f>COUNTIF(fileList[sha1_hash],fileList[[#This Row],[sha1_hash]])</f>
        <v>1</v>
      </c>
    </row>
    <row r="999" spans="1:7">
      <c r="A999">
        <v>998</v>
      </c>
      <c r="B999" s="3" t="s">
        <v>11</v>
      </c>
      <c r="C999" s="3" t="s">
        <v>2014</v>
      </c>
      <c r="D999">
        <v>529288</v>
      </c>
      <c r="E999" s="3" t="s">
        <v>2015</v>
      </c>
      <c r="F999" s="3" t="s">
        <v>14</v>
      </c>
      <c r="G999" s="3">
        <f>COUNTIF(fileList[sha1_hash],fileList[[#This Row],[sha1_hash]])</f>
        <v>1</v>
      </c>
    </row>
    <row r="1000" spans="1:7">
      <c r="A1000">
        <v>999</v>
      </c>
      <c r="B1000" s="3" t="s">
        <v>11</v>
      </c>
      <c r="C1000" s="3" t="s">
        <v>2016</v>
      </c>
      <c r="D1000">
        <v>799419</v>
      </c>
      <c r="E1000" s="3" t="s">
        <v>2017</v>
      </c>
      <c r="F1000" s="3" t="s">
        <v>14</v>
      </c>
      <c r="G1000" s="3">
        <f>COUNTIF(fileList[sha1_hash],fileList[[#This Row],[sha1_hash]])</f>
        <v>1</v>
      </c>
    </row>
    <row r="1001" spans="1:7">
      <c r="A1001">
        <v>1000</v>
      </c>
      <c r="B1001" s="3" t="s">
        <v>11</v>
      </c>
      <c r="C1001" s="3" t="s">
        <v>2018</v>
      </c>
      <c r="D1001">
        <v>583387</v>
      </c>
      <c r="E1001" s="3" t="s">
        <v>2019</v>
      </c>
      <c r="F1001" s="3" t="s">
        <v>14</v>
      </c>
      <c r="G1001" s="3">
        <f>COUNTIF(fileList[sha1_hash],fileList[[#This Row],[sha1_hash]])</f>
        <v>1</v>
      </c>
    </row>
    <row r="1002" spans="1:7">
      <c r="A1002">
        <v>1001</v>
      </c>
      <c r="B1002" s="3" t="s">
        <v>11</v>
      </c>
      <c r="C1002" s="3" t="s">
        <v>2020</v>
      </c>
      <c r="D1002">
        <v>805021</v>
      </c>
      <c r="E1002" s="3" t="s">
        <v>2021</v>
      </c>
      <c r="F1002" s="3" t="s">
        <v>17</v>
      </c>
      <c r="G1002" s="3">
        <f>COUNTIF(fileList[sha1_hash],fileList[[#This Row],[sha1_hash]])</f>
        <v>1</v>
      </c>
    </row>
    <row r="1003" spans="1:7">
      <c r="A1003">
        <v>1002</v>
      </c>
      <c r="B1003" s="3" t="s">
        <v>11</v>
      </c>
      <c r="C1003" s="3" t="s">
        <v>2022</v>
      </c>
      <c r="D1003">
        <v>462740</v>
      </c>
      <c r="E1003" s="3" t="s">
        <v>2023</v>
      </c>
      <c r="F1003" s="3" t="s">
        <v>17</v>
      </c>
      <c r="G1003" s="3">
        <f>COUNTIF(fileList[sha1_hash],fileList[[#This Row],[sha1_hash]])</f>
        <v>1</v>
      </c>
    </row>
    <row r="1004" spans="1:7">
      <c r="A1004">
        <v>1003</v>
      </c>
      <c r="B1004" s="3" t="s">
        <v>11</v>
      </c>
      <c r="C1004" s="3" t="s">
        <v>2024</v>
      </c>
      <c r="D1004">
        <v>214836</v>
      </c>
      <c r="E1004" s="3" t="s">
        <v>2025</v>
      </c>
      <c r="F1004" s="3" t="s">
        <v>17</v>
      </c>
      <c r="G1004" s="3">
        <f>COUNTIF(fileList[sha1_hash],fileList[[#This Row],[sha1_hash]])</f>
        <v>1</v>
      </c>
    </row>
    <row r="1005" spans="1:7">
      <c r="A1005">
        <v>1004</v>
      </c>
      <c r="B1005" s="3" t="s">
        <v>11</v>
      </c>
      <c r="C1005" s="3" t="s">
        <v>2026</v>
      </c>
      <c r="D1005">
        <v>447339</v>
      </c>
      <c r="E1005" s="3" t="s">
        <v>2027</v>
      </c>
      <c r="F1005" s="3" t="s">
        <v>14</v>
      </c>
      <c r="G1005" s="3">
        <f>COUNTIF(fileList[sha1_hash],fileList[[#This Row],[sha1_hash]])</f>
        <v>1</v>
      </c>
    </row>
    <row r="1006" spans="1:7">
      <c r="A1006">
        <v>1005</v>
      </c>
      <c r="B1006" s="3" t="s">
        <v>11</v>
      </c>
      <c r="C1006" s="3" t="s">
        <v>2028</v>
      </c>
      <c r="D1006">
        <v>628180</v>
      </c>
      <c r="E1006" s="3" t="s">
        <v>2029</v>
      </c>
      <c r="F1006" s="3" t="s">
        <v>17</v>
      </c>
      <c r="G1006" s="3">
        <f>COUNTIF(fileList[sha1_hash],fileList[[#This Row],[sha1_hash]])</f>
        <v>1</v>
      </c>
    </row>
    <row r="1007" spans="1:7">
      <c r="A1007">
        <v>1006</v>
      </c>
      <c r="B1007" s="3" t="s">
        <v>11</v>
      </c>
      <c r="C1007" s="3" t="s">
        <v>2030</v>
      </c>
      <c r="D1007">
        <v>409915</v>
      </c>
      <c r="E1007" s="3" t="s">
        <v>2031</v>
      </c>
      <c r="F1007" s="3" t="s">
        <v>14</v>
      </c>
      <c r="G1007" s="3">
        <f>COUNTIF(fileList[sha1_hash],fileList[[#This Row],[sha1_hash]])</f>
        <v>1</v>
      </c>
    </row>
    <row r="1008" spans="1:7">
      <c r="A1008">
        <v>1007</v>
      </c>
      <c r="B1008" s="3" t="s">
        <v>11</v>
      </c>
      <c r="C1008" s="3" t="s">
        <v>2032</v>
      </c>
      <c r="D1008">
        <v>550794</v>
      </c>
      <c r="E1008" s="3" t="s">
        <v>2033</v>
      </c>
      <c r="F1008" s="3" t="s">
        <v>14</v>
      </c>
      <c r="G1008" s="3">
        <f>COUNTIF(fileList[sha1_hash],fileList[[#This Row],[sha1_hash]])</f>
        <v>1</v>
      </c>
    </row>
    <row r="1009" spans="1:7">
      <c r="A1009">
        <v>1008</v>
      </c>
      <c r="B1009" s="3" t="s">
        <v>11</v>
      </c>
      <c r="C1009" s="3" t="s">
        <v>2034</v>
      </c>
      <c r="D1009">
        <v>420641</v>
      </c>
      <c r="E1009" s="3" t="s">
        <v>2035</v>
      </c>
      <c r="F1009" s="3" t="s">
        <v>14</v>
      </c>
      <c r="G1009" s="3">
        <f>COUNTIF(fileList[sha1_hash],fileList[[#This Row],[sha1_hash]])</f>
        <v>1</v>
      </c>
    </row>
    <row r="1010" spans="1:7">
      <c r="A1010">
        <v>1009</v>
      </c>
      <c r="B1010" s="3" t="s">
        <v>11</v>
      </c>
      <c r="C1010" s="3" t="s">
        <v>2036</v>
      </c>
      <c r="D1010">
        <v>285137</v>
      </c>
      <c r="E1010" s="3" t="s">
        <v>2037</v>
      </c>
      <c r="F1010" s="3" t="s">
        <v>14</v>
      </c>
      <c r="G1010" s="3">
        <f>COUNTIF(fileList[sha1_hash],fileList[[#This Row],[sha1_hash]])</f>
        <v>1</v>
      </c>
    </row>
    <row r="1011" spans="1:7">
      <c r="A1011">
        <v>1010</v>
      </c>
      <c r="B1011" s="3" t="s">
        <v>11</v>
      </c>
      <c r="C1011" s="3" t="s">
        <v>2038</v>
      </c>
      <c r="D1011">
        <v>467964</v>
      </c>
      <c r="E1011" s="3" t="s">
        <v>2039</v>
      </c>
      <c r="F1011" s="3" t="s">
        <v>14</v>
      </c>
      <c r="G1011" s="3">
        <f>COUNTIF(fileList[sha1_hash],fileList[[#This Row],[sha1_hash]])</f>
        <v>1</v>
      </c>
    </row>
    <row r="1012" spans="1:7">
      <c r="A1012">
        <v>1011</v>
      </c>
      <c r="B1012" s="3" t="s">
        <v>11</v>
      </c>
      <c r="C1012" s="3" t="s">
        <v>2040</v>
      </c>
      <c r="D1012">
        <v>431185</v>
      </c>
      <c r="E1012" s="3" t="s">
        <v>2041</v>
      </c>
      <c r="F1012" s="3" t="s">
        <v>17</v>
      </c>
      <c r="G1012" s="3">
        <f>COUNTIF(fileList[sha1_hash],fileList[[#This Row],[sha1_hash]])</f>
        <v>1</v>
      </c>
    </row>
    <row r="1013" spans="1:7">
      <c r="A1013">
        <v>1012</v>
      </c>
      <c r="B1013" s="3" t="s">
        <v>11</v>
      </c>
      <c r="C1013" s="3" t="s">
        <v>2042</v>
      </c>
      <c r="D1013">
        <v>407542</v>
      </c>
      <c r="E1013" s="3" t="s">
        <v>2043</v>
      </c>
      <c r="F1013" s="3" t="s">
        <v>17</v>
      </c>
      <c r="G1013" s="3">
        <f>COUNTIF(fileList[sha1_hash],fileList[[#This Row],[sha1_hash]])</f>
        <v>1</v>
      </c>
    </row>
    <row r="1014" spans="1:7">
      <c r="A1014">
        <v>1013</v>
      </c>
      <c r="B1014" s="3" t="s">
        <v>11</v>
      </c>
      <c r="C1014" s="3" t="s">
        <v>2044</v>
      </c>
      <c r="D1014">
        <v>558995</v>
      </c>
      <c r="E1014" s="3" t="s">
        <v>2045</v>
      </c>
      <c r="F1014" s="3" t="s">
        <v>17</v>
      </c>
      <c r="G1014" s="3">
        <f>COUNTIF(fileList[sha1_hash],fileList[[#This Row],[sha1_hash]])</f>
        <v>1</v>
      </c>
    </row>
    <row r="1015" spans="1:7">
      <c r="A1015">
        <v>1014</v>
      </c>
      <c r="B1015" s="3" t="s">
        <v>11</v>
      </c>
      <c r="C1015" s="3" t="s">
        <v>2046</v>
      </c>
      <c r="D1015">
        <v>346012</v>
      </c>
      <c r="E1015" s="3" t="s">
        <v>2047</v>
      </c>
      <c r="F1015" s="3" t="s">
        <v>17</v>
      </c>
      <c r="G1015" s="3">
        <f>COUNTIF(fileList[sha1_hash],fileList[[#This Row],[sha1_hash]])</f>
        <v>1</v>
      </c>
    </row>
    <row r="1016" spans="1:7">
      <c r="A1016">
        <v>1015</v>
      </c>
      <c r="B1016" s="3" t="s">
        <v>11</v>
      </c>
      <c r="C1016" s="3" t="s">
        <v>2048</v>
      </c>
      <c r="D1016">
        <v>632749</v>
      </c>
      <c r="E1016" s="3" t="s">
        <v>2049</v>
      </c>
      <c r="F1016" s="3" t="s">
        <v>14</v>
      </c>
      <c r="G1016" s="3">
        <f>COUNTIF(fileList[sha1_hash],fileList[[#This Row],[sha1_hash]])</f>
        <v>1</v>
      </c>
    </row>
    <row r="1017" spans="1:7">
      <c r="A1017">
        <v>1016</v>
      </c>
      <c r="B1017" s="3" t="s">
        <v>11</v>
      </c>
      <c r="C1017" s="3" t="s">
        <v>2050</v>
      </c>
      <c r="D1017">
        <v>681051</v>
      </c>
      <c r="E1017" s="3" t="s">
        <v>2051</v>
      </c>
      <c r="F1017" s="3" t="s">
        <v>17</v>
      </c>
      <c r="G1017" s="3">
        <f>COUNTIF(fileList[sha1_hash],fileList[[#This Row],[sha1_hash]])</f>
        <v>1</v>
      </c>
    </row>
    <row r="1018" spans="1:7">
      <c r="A1018">
        <v>1017</v>
      </c>
      <c r="B1018" s="3" t="s">
        <v>11</v>
      </c>
      <c r="C1018" s="3" t="s">
        <v>2052</v>
      </c>
      <c r="D1018">
        <v>529153</v>
      </c>
      <c r="E1018" s="3" t="s">
        <v>2053</v>
      </c>
      <c r="F1018" s="3" t="s">
        <v>14</v>
      </c>
      <c r="G1018" s="3">
        <f>COUNTIF(fileList[sha1_hash],fileList[[#This Row],[sha1_hash]])</f>
        <v>1</v>
      </c>
    </row>
    <row r="1019" spans="1:7">
      <c r="A1019">
        <v>1018</v>
      </c>
      <c r="B1019" s="3" t="s">
        <v>11</v>
      </c>
      <c r="C1019" s="3" t="s">
        <v>2054</v>
      </c>
      <c r="D1019">
        <v>337320</v>
      </c>
      <c r="E1019" s="3" t="s">
        <v>2055</v>
      </c>
      <c r="F1019" s="3" t="s">
        <v>17</v>
      </c>
      <c r="G1019" s="3">
        <f>COUNTIF(fileList[sha1_hash],fileList[[#This Row],[sha1_hash]])</f>
        <v>1</v>
      </c>
    </row>
    <row r="1020" spans="1:7">
      <c r="A1020">
        <v>1019</v>
      </c>
      <c r="B1020" s="3" t="s">
        <v>11</v>
      </c>
      <c r="C1020" s="3" t="s">
        <v>2056</v>
      </c>
      <c r="D1020">
        <v>503789</v>
      </c>
      <c r="E1020" s="3" t="s">
        <v>2057</v>
      </c>
      <c r="F1020" s="3" t="s">
        <v>14</v>
      </c>
      <c r="G1020" s="3">
        <f>COUNTIF(fileList[sha1_hash],fileList[[#This Row],[sha1_hash]])</f>
        <v>1</v>
      </c>
    </row>
    <row r="1021" spans="1:7">
      <c r="A1021">
        <v>1020</v>
      </c>
      <c r="B1021" s="3" t="s">
        <v>11</v>
      </c>
      <c r="C1021" s="3" t="s">
        <v>2058</v>
      </c>
      <c r="D1021">
        <v>477570</v>
      </c>
      <c r="E1021" s="3" t="s">
        <v>2059</v>
      </c>
      <c r="F1021" s="3" t="s">
        <v>17</v>
      </c>
      <c r="G1021" s="3">
        <f>COUNTIF(fileList[sha1_hash],fileList[[#This Row],[sha1_hash]])</f>
        <v>1</v>
      </c>
    </row>
    <row r="1022" spans="1:7">
      <c r="A1022">
        <v>1021</v>
      </c>
      <c r="B1022" s="3" t="s">
        <v>11</v>
      </c>
      <c r="C1022" s="3" t="s">
        <v>2060</v>
      </c>
      <c r="D1022">
        <v>486946</v>
      </c>
      <c r="E1022" s="3" t="s">
        <v>2061</v>
      </c>
      <c r="F1022" s="3" t="s">
        <v>14</v>
      </c>
      <c r="G1022" s="3">
        <f>COUNTIF(fileList[sha1_hash],fileList[[#This Row],[sha1_hash]])</f>
        <v>1</v>
      </c>
    </row>
    <row r="1023" spans="1:7">
      <c r="A1023">
        <v>1022</v>
      </c>
      <c r="B1023" s="3" t="s">
        <v>11</v>
      </c>
      <c r="C1023" s="3" t="s">
        <v>2062</v>
      </c>
      <c r="D1023">
        <v>82289</v>
      </c>
      <c r="E1023" s="3" t="s">
        <v>2063</v>
      </c>
      <c r="F1023" s="3" t="s">
        <v>17</v>
      </c>
      <c r="G1023" s="3">
        <f>COUNTIF(fileList[sha1_hash],fileList[[#This Row],[sha1_hash]])</f>
        <v>1</v>
      </c>
    </row>
    <row r="1024" spans="1:7">
      <c r="A1024">
        <v>1023</v>
      </c>
      <c r="B1024" s="3" t="s">
        <v>11</v>
      </c>
      <c r="C1024" s="3" t="s">
        <v>2064</v>
      </c>
      <c r="D1024">
        <v>309997</v>
      </c>
      <c r="E1024" s="3" t="s">
        <v>2065</v>
      </c>
      <c r="F1024" s="3" t="s">
        <v>17</v>
      </c>
      <c r="G1024" s="3">
        <f>COUNTIF(fileList[sha1_hash],fileList[[#This Row],[sha1_hash]])</f>
        <v>1</v>
      </c>
    </row>
    <row r="1025" spans="1:7">
      <c r="A1025">
        <v>1024</v>
      </c>
      <c r="B1025" s="3" t="s">
        <v>11</v>
      </c>
      <c r="C1025" s="3" t="s">
        <v>2066</v>
      </c>
      <c r="D1025">
        <v>280951</v>
      </c>
      <c r="E1025" s="3" t="s">
        <v>2067</v>
      </c>
      <c r="F1025" s="3" t="s">
        <v>14</v>
      </c>
      <c r="G1025" s="3">
        <f>COUNTIF(fileList[sha1_hash],fileList[[#This Row],[sha1_hash]])</f>
        <v>1</v>
      </c>
    </row>
    <row r="1026" spans="1:7">
      <c r="A1026">
        <v>1025</v>
      </c>
      <c r="B1026" s="3" t="s">
        <v>11</v>
      </c>
      <c r="C1026" s="3" t="s">
        <v>2068</v>
      </c>
      <c r="D1026">
        <v>301343</v>
      </c>
      <c r="E1026" s="3" t="s">
        <v>2069</v>
      </c>
      <c r="F1026" s="3" t="s">
        <v>17</v>
      </c>
      <c r="G1026" s="3">
        <f>COUNTIF(fileList[sha1_hash],fileList[[#This Row],[sha1_hash]])</f>
        <v>1</v>
      </c>
    </row>
    <row r="1027" spans="1:7">
      <c r="A1027">
        <v>1026</v>
      </c>
      <c r="B1027" s="3" t="s">
        <v>11</v>
      </c>
      <c r="C1027" s="3" t="s">
        <v>2070</v>
      </c>
      <c r="D1027">
        <v>512751</v>
      </c>
      <c r="E1027" s="3" t="s">
        <v>2071</v>
      </c>
      <c r="F1027" s="3" t="s">
        <v>17</v>
      </c>
      <c r="G1027" s="3">
        <f>COUNTIF(fileList[sha1_hash],fileList[[#This Row],[sha1_hash]])</f>
        <v>1</v>
      </c>
    </row>
    <row r="1028" spans="1:7">
      <c r="A1028">
        <v>1027</v>
      </c>
      <c r="B1028" s="3" t="s">
        <v>11</v>
      </c>
      <c r="C1028" s="3" t="s">
        <v>2072</v>
      </c>
      <c r="D1028">
        <v>381320</v>
      </c>
      <c r="E1028" s="3" t="s">
        <v>2073</v>
      </c>
      <c r="F1028" s="3" t="s">
        <v>17</v>
      </c>
      <c r="G1028" s="3">
        <f>COUNTIF(fileList[sha1_hash],fileList[[#This Row],[sha1_hash]])</f>
        <v>1</v>
      </c>
    </row>
    <row r="1029" spans="1:7">
      <c r="A1029">
        <v>1028</v>
      </c>
      <c r="B1029" s="3" t="s">
        <v>11</v>
      </c>
      <c r="C1029" s="3" t="s">
        <v>2074</v>
      </c>
      <c r="D1029">
        <v>307953</v>
      </c>
      <c r="E1029" s="3" t="s">
        <v>2075</v>
      </c>
      <c r="F1029" s="3" t="s">
        <v>17</v>
      </c>
      <c r="G1029" s="3">
        <f>COUNTIF(fileList[sha1_hash],fileList[[#This Row],[sha1_hash]])</f>
        <v>1</v>
      </c>
    </row>
    <row r="1030" spans="1:7">
      <c r="A1030">
        <v>1029</v>
      </c>
      <c r="B1030" s="3" t="s">
        <v>11</v>
      </c>
      <c r="C1030" s="3" t="s">
        <v>2076</v>
      </c>
      <c r="D1030">
        <v>354419</v>
      </c>
      <c r="E1030" s="3" t="s">
        <v>2077</v>
      </c>
      <c r="F1030" s="3" t="s">
        <v>14</v>
      </c>
      <c r="G1030" s="3">
        <f>COUNTIF(fileList[sha1_hash],fileList[[#This Row],[sha1_hash]])</f>
        <v>1</v>
      </c>
    </row>
    <row r="1031" spans="1:7">
      <c r="A1031">
        <v>1030</v>
      </c>
      <c r="B1031" s="3" t="s">
        <v>11</v>
      </c>
      <c r="C1031" s="3" t="s">
        <v>2078</v>
      </c>
      <c r="D1031">
        <v>410898</v>
      </c>
      <c r="E1031" s="3" t="s">
        <v>2079</v>
      </c>
      <c r="F1031" s="3" t="s">
        <v>14</v>
      </c>
      <c r="G1031" s="3">
        <f>COUNTIF(fileList[sha1_hash],fileList[[#This Row],[sha1_hash]])</f>
        <v>1</v>
      </c>
    </row>
    <row r="1032" spans="1:7">
      <c r="A1032">
        <v>1031</v>
      </c>
      <c r="B1032" s="3" t="s">
        <v>11</v>
      </c>
      <c r="C1032" s="3" t="s">
        <v>2080</v>
      </c>
      <c r="D1032">
        <v>308436</v>
      </c>
      <c r="E1032" s="3" t="s">
        <v>2081</v>
      </c>
      <c r="F1032" s="3" t="s">
        <v>14</v>
      </c>
      <c r="G1032" s="3">
        <f>COUNTIF(fileList[sha1_hash],fileList[[#This Row],[sha1_hash]])</f>
        <v>1</v>
      </c>
    </row>
    <row r="1033" spans="1:7">
      <c r="A1033">
        <v>1032</v>
      </c>
      <c r="B1033" s="3" t="s">
        <v>11</v>
      </c>
      <c r="C1033" s="3" t="s">
        <v>2082</v>
      </c>
      <c r="D1033">
        <v>851306</v>
      </c>
      <c r="E1033" s="3" t="s">
        <v>2083</v>
      </c>
      <c r="F1033" s="3" t="s">
        <v>17</v>
      </c>
      <c r="G1033" s="3">
        <f>COUNTIF(fileList[sha1_hash],fileList[[#This Row],[sha1_hash]])</f>
        <v>1</v>
      </c>
    </row>
    <row r="1034" spans="1:7">
      <c r="A1034">
        <v>1033</v>
      </c>
      <c r="B1034" s="3" t="s">
        <v>11</v>
      </c>
      <c r="C1034" s="3" t="s">
        <v>2084</v>
      </c>
      <c r="D1034">
        <v>276648</v>
      </c>
      <c r="E1034" s="3" t="s">
        <v>2085</v>
      </c>
      <c r="F1034" s="3" t="s">
        <v>17</v>
      </c>
      <c r="G1034" s="3">
        <f>COUNTIF(fileList[sha1_hash],fileList[[#This Row],[sha1_hash]])</f>
        <v>1</v>
      </c>
    </row>
    <row r="1035" spans="1:7">
      <c r="A1035">
        <v>1034</v>
      </c>
      <c r="B1035" s="3" t="s">
        <v>11</v>
      </c>
      <c r="C1035" s="3" t="s">
        <v>2086</v>
      </c>
      <c r="D1035">
        <v>465046</v>
      </c>
      <c r="E1035" s="3" t="s">
        <v>2087</v>
      </c>
      <c r="F1035" s="3" t="s">
        <v>14</v>
      </c>
      <c r="G1035" s="3">
        <f>COUNTIF(fileList[sha1_hash],fileList[[#This Row],[sha1_hash]])</f>
        <v>1</v>
      </c>
    </row>
    <row r="1036" spans="1:7">
      <c r="A1036">
        <v>1035</v>
      </c>
      <c r="B1036" s="3" t="s">
        <v>11</v>
      </c>
      <c r="C1036" s="3" t="s">
        <v>2088</v>
      </c>
      <c r="D1036">
        <v>300115</v>
      </c>
      <c r="E1036" s="3" t="s">
        <v>2089</v>
      </c>
      <c r="F1036" s="3" t="s">
        <v>17</v>
      </c>
      <c r="G1036" s="3">
        <f>COUNTIF(fileList[sha1_hash],fileList[[#This Row],[sha1_hash]])</f>
        <v>1</v>
      </c>
    </row>
    <row r="1037" spans="1:7">
      <c r="A1037">
        <v>1036</v>
      </c>
      <c r="B1037" s="3" t="s">
        <v>11</v>
      </c>
      <c r="C1037" s="3" t="s">
        <v>2090</v>
      </c>
      <c r="D1037">
        <v>439985</v>
      </c>
      <c r="E1037" s="3" t="s">
        <v>2091</v>
      </c>
      <c r="F1037" s="3" t="s">
        <v>14</v>
      </c>
      <c r="G1037" s="3">
        <f>COUNTIF(fileList[sha1_hash],fileList[[#This Row],[sha1_hash]])</f>
        <v>1</v>
      </c>
    </row>
    <row r="1038" spans="1:7">
      <c r="A1038">
        <v>1037</v>
      </c>
      <c r="B1038" s="3" t="s">
        <v>11</v>
      </c>
      <c r="C1038" s="3" t="s">
        <v>2092</v>
      </c>
      <c r="D1038">
        <v>434258</v>
      </c>
      <c r="E1038" s="3" t="s">
        <v>2093</v>
      </c>
      <c r="F1038" s="3" t="s">
        <v>14</v>
      </c>
      <c r="G1038" s="3">
        <f>COUNTIF(fileList[sha1_hash],fileList[[#This Row],[sha1_hash]])</f>
        <v>1</v>
      </c>
    </row>
    <row r="1039" spans="1:7">
      <c r="A1039">
        <v>1038</v>
      </c>
      <c r="B1039" s="3" t="s">
        <v>11</v>
      </c>
      <c r="C1039" s="3" t="s">
        <v>2094</v>
      </c>
      <c r="D1039">
        <v>203095</v>
      </c>
      <c r="E1039" s="3" t="s">
        <v>2095</v>
      </c>
      <c r="F1039" s="3" t="s">
        <v>17</v>
      </c>
      <c r="G1039" s="3">
        <f>COUNTIF(fileList[sha1_hash],fileList[[#This Row],[sha1_hash]])</f>
        <v>1</v>
      </c>
    </row>
    <row r="1040" spans="1:7">
      <c r="A1040">
        <v>1039</v>
      </c>
      <c r="B1040" s="3" t="s">
        <v>11</v>
      </c>
      <c r="C1040" s="3" t="s">
        <v>2096</v>
      </c>
      <c r="D1040">
        <v>366372</v>
      </c>
      <c r="E1040" s="3" t="s">
        <v>2097</v>
      </c>
      <c r="F1040" s="3" t="s">
        <v>17</v>
      </c>
      <c r="G1040" s="3">
        <f>COUNTIF(fileList[sha1_hash],fileList[[#This Row],[sha1_hash]])</f>
        <v>1</v>
      </c>
    </row>
    <row r="1041" spans="1:7">
      <c r="A1041">
        <v>1040</v>
      </c>
      <c r="B1041" s="3" t="s">
        <v>11</v>
      </c>
      <c r="C1041" s="3" t="s">
        <v>2098</v>
      </c>
      <c r="D1041">
        <v>334207</v>
      </c>
      <c r="E1041" s="3" t="s">
        <v>2099</v>
      </c>
      <c r="F1041" s="3" t="s">
        <v>14</v>
      </c>
      <c r="G1041" s="3">
        <f>COUNTIF(fileList[sha1_hash],fileList[[#This Row],[sha1_hash]])</f>
        <v>1</v>
      </c>
    </row>
    <row r="1042" spans="1:7">
      <c r="A1042">
        <v>1041</v>
      </c>
      <c r="B1042" s="3" t="s">
        <v>11</v>
      </c>
      <c r="C1042" s="3" t="s">
        <v>2100</v>
      </c>
      <c r="D1042">
        <v>479393</v>
      </c>
      <c r="E1042" s="3" t="s">
        <v>2101</v>
      </c>
      <c r="F1042" s="3" t="s">
        <v>17</v>
      </c>
      <c r="G1042" s="3">
        <f>COUNTIF(fileList[sha1_hash],fileList[[#This Row],[sha1_hash]])</f>
        <v>1</v>
      </c>
    </row>
    <row r="1043" spans="1:7">
      <c r="A1043">
        <v>1042</v>
      </c>
      <c r="B1043" s="3" t="s">
        <v>11</v>
      </c>
      <c r="C1043" s="3" t="s">
        <v>2102</v>
      </c>
      <c r="D1043">
        <v>578506</v>
      </c>
      <c r="E1043" s="3" t="s">
        <v>2103</v>
      </c>
      <c r="F1043" s="3" t="s">
        <v>14</v>
      </c>
      <c r="G1043" s="3">
        <f>COUNTIF(fileList[sha1_hash],fileList[[#This Row],[sha1_hash]])</f>
        <v>1</v>
      </c>
    </row>
    <row r="1044" spans="1:7">
      <c r="A1044">
        <v>1043</v>
      </c>
      <c r="B1044" s="3" t="s">
        <v>11</v>
      </c>
      <c r="C1044" s="3" t="s">
        <v>2104</v>
      </c>
      <c r="D1044">
        <v>222016</v>
      </c>
      <c r="E1044" s="3" t="s">
        <v>2105</v>
      </c>
      <c r="F1044" s="3" t="s">
        <v>17</v>
      </c>
      <c r="G1044" s="3">
        <f>COUNTIF(fileList[sha1_hash],fileList[[#This Row],[sha1_hash]])</f>
        <v>1</v>
      </c>
    </row>
    <row r="1045" spans="1:7">
      <c r="A1045">
        <v>1044</v>
      </c>
      <c r="B1045" s="3" t="s">
        <v>11</v>
      </c>
      <c r="C1045" s="3" t="s">
        <v>2106</v>
      </c>
      <c r="D1045">
        <v>285252</v>
      </c>
      <c r="E1045" s="3" t="s">
        <v>2107</v>
      </c>
      <c r="F1045" s="3" t="s">
        <v>17</v>
      </c>
      <c r="G1045" s="3">
        <f>COUNTIF(fileList[sha1_hash],fileList[[#This Row],[sha1_hash]])</f>
        <v>1</v>
      </c>
    </row>
    <row r="1046" spans="1:7">
      <c r="A1046">
        <v>1045</v>
      </c>
      <c r="B1046" s="3" t="s">
        <v>11</v>
      </c>
      <c r="C1046" s="3" t="s">
        <v>2108</v>
      </c>
      <c r="D1046">
        <v>403136</v>
      </c>
      <c r="E1046" s="3" t="s">
        <v>2109</v>
      </c>
      <c r="F1046" s="3" t="s">
        <v>17</v>
      </c>
      <c r="G1046" s="3">
        <f>COUNTIF(fileList[sha1_hash],fileList[[#This Row],[sha1_hash]])</f>
        <v>1</v>
      </c>
    </row>
    <row r="1047" spans="1:7">
      <c r="A1047">
        <v>1046</v>
      </c>
      <c r="B1047" s="3" t="s">
        <v>11</v>
      </c>
      <c r="C1047" s="3" t="s">
        <v>2110</v>
      </c>
      <c r="D1047">
        <v>546714</v>
      </c>
      <c r="E1047" s="3" t="s">
        <v>2111</v>
      </c>
      <c r="F1047" s="3" t="s">
        <v>14</v>
      </c>
      <c r="G1047" s="3">
        <f>COUNTIF(fileList[sha1_hash],fileList[[#This Row],[sha1_hash]])</f>
        <v>1</v>
      </c>
    </row>
    <row r="1048" spans="1:7">
      <c r="A1048">
        <v>1047</v>
      </c>
      <c r="B1048" s="3" t="s">
        <v>11</v>
      </c>
      <c r="C1048" s="3" t="s">
        <v>2112</v>
      </c>
      <c r="D1048">
        <v>822959</v>
      </c>
      <c r="E1048" s="3" t="s">
        <v>2113</v>
      </c>
      <c r="F1048" s="3" t="s">
        <v>14</v>
      </c>
      <c r="G1048" s="3">
        <f>COUNTIF(fileList[sha1_hash],fileList[[#This Row],[sha1_hash]])</f>
        <v>1</v>
      </c>
    </row>
    <row r="1049" spans="1:7">
      <c r="A1049">
        <v>1048</v>
      </c>
      <c r="B1049" s="3" t="s">
        <v>11</v>
      </c>
      <c r="C1049" s="3" t="s">
        <v>2114</v>
      </c>
      <c r="D1049">
        <v>484446</v>
      </c>
      <c r="E1049" s="3" t="s">
        <v>2115</v>
      </c>
      <c r="F1049" s="3" t="s">
        <v>14</v>
      </c>
      <c r="G1049" s="3">
        <f>COUNTIF(fileList[sha1_hash],fileList[[#This Row],[sha1_hash]])</f>
        <v>1</v>
      </c>
    </row>
    <row r="1050" spans="1:7">
      <c r="A1050">
        <v>1049</v>
      </c>
      <c r="B1050" s="3" t="s">
        <v>11</v>
      </c>
      <c r="C1050" s="3" t="s">
        <v>2116</v>
      </c>
      <c r="D1050">
        <v>532201</v>
      </c>
      <c r="E1050" s="3" t="s">
        <v>2117</v>
      </c>
      <c r="F1050" s="3" t="s">
        <v>14</v>
      </c>
      <c r="G1050" s="3">
        <f>COUNTIF(fileList[sha1_hash],fileList[[#This Row],[sha1_hash]])</f>
        <v>1</v>
      </c>
    </row>
    <row r="1051" spans="1:7">
      <c r="A1051">
        <v>1050</v>
      </c>
      <c r="B1051" s="3" t="s">
        <v>11</v>
      </c>
      <c r="C1051" s="3" t="s">
        <v>2118</v>
      </c>
      <c r="D1051">
        <v>465913</v>
      </c>
      <c r="E1051" s="3" t="s">
        <v>2119</v>
      </c>
      <c r="F1051" s="3" t="s">
        <v>14</v>
      </c>
      <c r="G1051" s="3">
        <f>COUNTIF(fileList[sha1_hash],fileList[[#This Row],[sha1_hash]])</f>
        <v>1</v>
      </c>
    </row>
    <row r="1052" spans="1:7">
      <c r="A1052">
        <v>1051</v>
      </c>
      <c r="B1052" s="3" t="s">
        <v>11</v>
      </c>
      <c r="C1052" s="3" t="s">
        <v>2120</v>
      </c>
      <c r="D1052">
        <v>582147</v>
      </c>
      <c r="E1052" s="3" t="s">
        <v>2121</v>
      </c>
      <c r="F1052" s="3" t="s">
        <v>14</v>
      </c>
      <c r="G1052" s="3">
        <f>COUNTIF(fileList[sha1_hash],fileList[[#This Row],[sha1_hash]])</f>
        <v>1</v>
      </c>
    </row>
    <row r="1053" spans="1:7">
      <c r="A1053">
        <v>1052</v>
      </c>
      <c r="B1053" s="3" t="s">
        <v>11</v>
      </c>
      <c r="C1053" s="3" t="s">
        <v>2122</v>
      </c>
      <c r="D1053">
        <v>295515</v>
      </c>
      <c r="E1053" s="3" t="s">
        <v>2123</v>
      </c>
      <c r="F1053" s="3" t="s">
        <v>14</v>
      </c>
      <c r="G1053" s="3">
        <f>COUNTIF(fileList[sha1_hash],fileList[[#This Row],[sha1_hash]])</f>
        <v>1</v>
      </c>
    </row>
    <row r="1054" spans="1:7">
      <c r="A1054">
        <v>1053</v>
      </c>
      <c r="B1054" s="3" t="s">
        <v>11</v>
      </c>
      <c r="C1054" s="3" t="s">
        <v>2124</v>
      </c>
      <c r="D1054">
        <v>363464</v>
      </c>
      <c r="E1054" s="3" t="s">
        <v>2125</v>
      </c>
      <c r="F1054" s="3" t="s">
        <v>14</v>
      </c>
      <c r="G1054" s="3">
        <f>COUNTIF(fileList[sha1_hash],fileList[[#This Row],[sha1_hash]])</f>
        <v>1</v>
      </c>
    </row>
    <row r="1055" spans="1:7">
      <c r="A1055">
        <v>1054</v>
      </c>
      <c r="B1055" s="3" t="s">
        <v>11</v>
      </c>
      <c r="C1055" s="3" t="s">
        <v>2126</v>
      </c>
      <c r="D1055">
        <v>716196</v>
      </c>
      <c r="E1055" s="3" t="s">
        <v>2127</v>
      </c>
      <c r="F1055" s="3" t="s">
        <v>14</v>
      </c>
      <c r="G1055" s="3">
        <f>COUNTIF(fileList[sha1_hash],fileList[[#This Row],[sha1_hash]])</f>
        <v>1</v>
      </c>
    </row>
    <row r="1056" spans="1:7">
      <c r="A1056">
        <v>1055</v>
      </c>
      <c r="B1056" s="3" t="s">
        <v>11</v>
      </c>
      <c r="C1056" s="3" t="s">
        <v>2128</v>
      </c>
      <c r="D1056">
        <v>278750</v>
      </c>
      <c r="E1056" s="3" t="s">
        <v>2129</v>
      </c>
      <c r="F1056" s="3" t="s">
        <v>17</v>
      </c>
      <c r="G1056" s="3">
        <f>COUNTIF(fileList[sha1_hash],fileList[[#This Row],[sha1_hash]])</f>
        <v>1</v>
      </c>
    </row>
    <row r="1057" spans="1:7">
      <c r="A1057">
        <v>1056</v>
      </c>
      <c r="B1057" s="3" t="s">
        <v>11</v>
      </c>
      <c r="C1057" s="3" t="s">
        <v>2130</v>
      </c>
      <c r="D1057">
        <v>502319</v>
      </c>
      <c r="E1057" s="3" t="s">
        <v>2131</v>
      </c>
      <c r="F1057" s="3" t="s">
        <v>14</v>
      </c>
      <c r="G1057" s="3">
        <f>COUNTIF(fileList[sha1_hash],fileList[[#This Row],[sha1_hash]])</f>
        <v>1</v>
      </c>
    </row>
    <row r="1058" spans="1:7">
      <c r="A1058">
        <v>1057</v>
      </c>
      <c r="B1058" s="3" t="s">
        <v>11</v>
      </c>
      <c r="C1058" s="3" t="s">
        <v>2132</v>
      </c>
      <c r="D1058">
        <v>370653</v>
      </c>
      <c r="E1058" s="3" t="s">
        <v>2133</v>
      </c>
      <c r="F1058" s="3" t="s">
        <v>17</v>
      </c>
      <c r="G1058" s="3">
        <f>COUNTIF(fileList[sha1_hash],fileList[[#This Row],[sha1_hash]])</f>
        <v>1</v>
      </c>
    </row>
    <row r="1059" spans="1:7">
      <c r="A1059">
        <v>1058</v>
      </c>
      <c r="B1059" s="3" t="s">
        <v>11</v>
      </c>
      <c r="C1059" s="3" t="s">
        <v>2134</v>
      </c>
      <c r="D1059">
        <v>449667</v>
      </c>
      <c r="E1059" s="3" t="s">
        <v>2135</v>
      </c>
      <c r="F1059" s="3" t="s">
        <v>17</v>
      </c>
      <c r="G1059" s="3">
        <f>COUNTIF(fileList[sha1_hash],fileList[[#This Row],[sha1_hash]])</f>
        <v>1</v>
      </c>
    </row>
    <row r="1060" spans="1:7">
      <c r="A1060">
        <v>1059</v>
      </c>
      <c r="B1060" s="3" t="s">
        <v>11</v>
      </c>
      <c r="C1060" s="3" t="s">
        <v>2136</v>
      </c>
      <c r="D1060">
        <v>316473</v>
      </c>
      <c r="E1060" s="3" t="s">
        <v>2137</v>
      </c>
      <c r="F1060" s="3" t="s">
        <v>17</v>
      </c>
      <c r="G1060" s="3">
        <f>COUNTIF(fileList[sha1_hash],fileList[[#This Row],[sha1_hash]])</f>
        <v>1</v>
      </c>
    </row>
    <row r="1061" spans="1:7">
      <c r="A1061">
        <v>1060</v>
      </c>
      <c r="B1061" s="3" t="s">
        <v>11</v>
      </c>
      <c r="C1061" s="3" t="s">
        <v>2138</v>
      </c>
      <c r="D1061">
        <v>509124</v>
      </c>
      <c r="E1061" s="3" t="s">
        <v>2139</v>
      </c>
      <c r="F1061" s="3" t="s">
        <v>14</v>
      </c>
      <c r="G1061" s="3">
        <f>COUNTIF(fileList[sha1_hash],fileList[[#This Row],[sha1_hash]])</f>
        <v>1</v>
      </c>
    </row>
    <row r="1062" spans="1:7">
      <c r="A1062">
        <v>1061</v>
      </c>
      <c r="B1062" s="3" t="s">
        <v>11</v>
      </c>
      <c r="C1062" s="3" t="s">
        <v>2140</v>
      </c>
      <c r="D1062">
        <v>709372</v>
      </c>
      <c r="E1062" s="3" t="s">
        <v>2141</v>
      </c>
      <c r="F1062" s="3" t="s">
        <v>14</v>
      </c>
      <c r="G1062" s="3">
        <f>COUNTIF(fileList[sha1_hash],fileList[[#This Row],[sha1_hash]])</f>
        <v>1</v>
      </c>
    </row>
    <row r="1063" spans="1:7">
      <c r="A1063">
        <v>1062</v>
      </c>
      <c r="B1063" s="3" t="s">
        <v>11</v>
      </c>
      <c r="C1063" s="3" t="s">
        <v>2142</v>
      </c>
      <c r="D1063">
        <v>166183</v>
      </c>
      <c r="E1063" s="3" t="s">
        <v>2143</v>
      </c>
      <c r="F1063" s="3" t="s">
        <v>17</v>
      </c>
      <c r="G1063" s="3">
        <f>COUNTIF(fileList[sha1_hash],fileList[[#This Row],[sha1_hash]])</f>
        <v>1</v>
      </c>
    </row>
    <row r="1064" spans="1:7">
      <c r="A1064">
        <v>1063</v>
      </c>
      <c r="B1064" s="3" t="s">
        <v>11</v>
      </c>
      <c r="C1064" s="3" t="s">
        <v>2144</v>
      </c>
      <c r="D1064">
        <v>712200</v>
      </c>
      <c r="E1064" s="3" t="s">
        <v>2145</v>
      </c>
      <c r="F1064" s="3" t="s">
        <v>14</v>
      </c>
      <c r="G1064" s="3">
        <f>COUNTIF(fileList[sha1_hash],fileList[[#This Row],[sha1_hash]])</f>
        <v>1</v>
      </c>
    </row>
    <row r="1065" spans="1:7">
      <c r="A1065">
        <v>1064</v>
      </c>
      <c r="B1065" s="3" t="s">
        <v>11</v>
      </c>
      <c r="C1065" s="3" t="s">
        <v>2146</v>
      </c>
      <c r="D1065">
        <v>558683</v>
      </c>
      <c r="E1065" s="3" t="s">
        <v>2147</v>
      </c>
      <c r="F1065" s="3" t="s">
        <v>14</v>
      </c>
      <c r="G1065" s="3">
        <f>COUNTIF(fileList[sha1_hash],fileList[[#This Row],[sha1_hash]])</f>
        <v>1</v>
      </c>
    </row>
    <row r="1066" spans="1:7">
      <c r="A1066">
        <v>1065</v>
      </c>
      <c r="B1066" s="3" t="s">
        <v>11</v>
      </c>
      <c r="C1066" s="3" t="s">
        <v>2148</v>
      </c>
      <c r="D1066">
        <v>557631</v>
      </c>
      <c r="E1066" s="3" t="s">
        <v>2149</v>
      </c>
      <c r="F1066" s="3" t="s">
        <v>14</v>
      </c>
      <c r="G1066" s="3">
        <f>COUNTIF(fileList[sha1_hash],fileList[[#This Row],[sha1_hash]])</f>
        <v>1</v>
      </c>
    </row>
    <row r="1067" spans="1:7">
      <c r="A1067">
        <v>1066</v>
      </c>
      <c r="B1067" s="3" t="s">
        <v>11</v>
      </c>
      <c r="C1067" s="3" t="s">
        <v>2150</v>
      </c>
      <c r="D1067">
        <v>307412</v>
      </c>
      <c r="E1067" s="3" t="s">
        <v>2151</v>
      </c>
      <c r="F1067" s="3" t="s">
        <v>14</v>
      </c>
      <c r="G1067" s="3">
        <f>COUNTIF(fileList[sha1_hash],fileList[[#This Row],[sha1_hash]])</f>
        <v>1</v>
      </c>
    </row>
    <row r="1068" spans="1:7">
      <c r="A1068">
        <v>1067</v>
      </c>
      <c r="B1068" s="3" t="s">
        <v>11</v>
      </c>
      <c r="C1068" s="3" t="s">
        <v>2152</v>
      </c>
      <c r="D1068">
        <v>507161</v>
      </c>
      <c r="E1068" s="3" t="s">
        <v>2153</v>
      </c>
      <c r="F1068" s="3" t="s">
        <v>17</v>
      </c>
      <c r="G1068" s="3">
        <f>COUNTIF(fileList[sha1_hash],fileList[[#This Row],[sha1_hash]])</f>
        <v>1</v>
      </c>
    </row>
    <row r="1069" spans="1:7">
      <c r="A1069">
        <v>1068</v>
      </c>
      <c r="B1069" s="3" t="s">
        <v>11</v>
      </c>
      <c r="C1069" s="3" t="s">
        <v>2154</v>
      </c>
      <c r="D1069">
        <v>684418</v>
      </c>
      <c r="E1069" s="3" t="s">
        <v>2155</v>
      </c>
      <c r="F1069" s="3" t="s">
        <v>14</v>
      </c>
      <c r="G1069" s="3">
        <f>COUNTIF(fileList[sha1_hash],fileList[[#This Row],[sha1_hash]])</f>
        <v>1</v>
      </c>
    </row>
    <row r="1070" spans="1:7">
      <c r="A1070">
        <v>1069</v>
      </c>
      <c r="B1070" s="3" t="s">
        <v>11</v>
      </c>
      <c r="C1070" s="3" t="s">
        <v>2156</v>
      </c>
      <c r="D1070">
        <v>607120</v>
      </c>
      <c r="E1070" s="3" t="s">
        <v>2157</v>
      </c>
      <c r="F1070" s="3" t="s">
        <v>17</v>
      </c>
      <c r="G1070" s="3">
        <f>COUNTIF(fileList[sha1_hash],fileList[[#This Row],[sha1_hash]])</f>
        <v>1</v>
      </c>
    </row>
    <row r="1071" spans="1:7">
      <c r="A1071">
        <v>1070</v>
      </c>
      <c r="B1071" s="3" t="s">
        <v>11</v>
      </c>
      <c r="C1071" s="3" t="s">
        <v>2158</v>
      </c>
      <c r="D1071">
        <v>693966</v>
      </c>
      <c r="E1071" s="3" t="s">
        <v>2159</v>
      </c>
      <c r="F1071" s="3" t="s">
        <v>14</v>
      </c>
      <c r="G1071" s="3">
        <f>COUNTIF(fileList[sha1_hash],fileList[[#This Row],[sha1_hash]])</f>
        <v>1</v>
      </c>
    </row>
    <row r="1072" spans="1:7">
      <c r="A1072">
        <v>1071</v>
      </c>
      <c r="B1072" s="3" t="s">
        <v>11</v>
      </c>
      <c r="C1072" s="3" t="s">
        <v>2160</v>
      </c>
      <c r="D1072">
        <v>653283</v>
      </c>
      <c r="E1072" s="3" t="s">
        <v>2161</v>
      </c>
      <c r="F1072" s="3" t="s">
        <v>14</v>
      </c>
      <c r="G1072" s="3">
        <f>COUNTIF(fileList[sha1_hash],fileList[[#This Row],[sha1_hash]])</f>
        <v>1</v>
      </c>
    </row>
    <row r="1073" spans="1:7">
      <c r="A1073">
        <v>1072</v>
      </c>
      <c r="B1073" s="3" t="s">
        <v>11</v>
      </c>
      <c r="C1073" s="3" t="s">
        <v>2162</v>
      </c>
      <c r="D1073">
        <v>352015</v>
      </c>
      <c r="E1073" s="3" t="s">
        <v>2163</v>
      </c>
      <c r="F1073" s="3" t="s">
        <v>17</v>
      </c>
      <c r="G1073" s="3">
        <f>COUNTIF(fileList[sha1_hash],fileList[[#This Row],[sha1_hash]])</f>
        <v>1</v>
      </c>
    </row>
    <row r="1074" spans="1:7">
      <c r="A1074">
        <v>1073</v>
      </c>
      <c r="B1074" s="3" t="s">
        <v>11</v>
      </c>
      <c r="C1074" s="3" t="s">
        <v>2164</v>
      </c>
      <c r="D1074">
        <v>209175</v>
      </c>
      <c r="E1074" s="3" t="s">
        <v>2165</v>
      </c>
      <c r="F1074" s="3" t="s">
        <v>17</v>
      </c>
      <c r="G1074" s="3">
        <f>COUNTIF(fileList[sha1_hash],fileList[[#This Row],[sha1_hash]])</f>
        <v>1</v>
      </c>
    </row>
    <row r="1075" spans="1:7">
      <c r="A1075">
        <v>1074</v>
      </c>
      <c r="B1075" s="3" t="s">
        <v>11</v>
      </c>
      <c r="C1075" s="3" t="s">
        <v>2166</v>
      </c>
      <c r="D1075">
        <v>505097</v>
      </c>
      <c r="E1075" s="3" t="s">
        <v>2167</v>
      </c>
      <c r="F1075" s="3" t="s">
        <v>14</v>
      </c>
      <c r="G1075" s="3">
        <f>COUNTIF(fileList[sha1_hash],fileList[[#This Row],[sha1_hash]])</f>
        <v>1</v>
      </c>
    </row>
    <row r="1076" spans="1:7">
      <c r="A1076">
        <v>1075</v>
      </c>
      <c r="B1076" s="3" t="s">
        <v>11</v>
      </c>
      <c r="C1076" s="3" t="s">
        <v>2168</v>
      </c>
      <c r="D1076">
        <v>398067</v>
      </c>
      <c r="E1076" s="3" t="s">
        <v>2169</v>
      </c>
      <c r="F1076" s="3" t="s">
        <v>14</v>
      </c>
      <c r="G1076" s="3">
        <f>COUNTIF(fileList[sha1_hash],fileList[[#This Row],[sha1_hash]])</f>
        <v>1</v>
      </c>
    </row>
    <row r="1077" spans="1:7">
      <c r="A1077">
        <v>1076</v>
      </c>
      <c r="B1077" s="3" t="s">
        <v>11</v>
      </c>
      <c r="C1077" s="3" t="s">
        <v>2170</v>
      </c>
      <c r="D1077">
        <v>472717</v>
      </c>
      <c r="E1077" s="3" t="s">
        <v>2171</v>
      </c>
      <c r="F1077" s="3" t="s">
        <v>14</v>
      </c>
      <c r="G1077" s="3">
        <f>COUNTIF(fileList[sha1_hash],fileList[[#This Row],[sha1_hash]])</f>
        <v>1</v>
      </c>
    </row>
    <row r="1078" spans="1:7">
      <c r="A1078">
        <v>1077</v>
      </c>
      <c r="B1078" s="3" t="s">
        <v>11</v>
      </c>
      <c r="C1078" s="3" t="s">
        <v>2172</v>
      </c>
      <c r="D1078">
        <v>484018</v>
      </c>
      <c r="E1078" s="3" t="s">
        <v>2173</v>
      </c>
      <c r="F1078" s="3" t="s">
        <v>14</v>
      </c>
      <c r="G1078" s="3">
        <f>COUNTIF(fileList[sha1_hash],fileList[[#This Row],[sha1_hash]])</f>
        <v>1</v>
      </c>
    </row>
    <row r="1079" spans="1:7">
      <c r="A1079">
        <v>1078</v>
      </c>
      <c r="B1079" s="3" t="s">
        <v>11</v>
      </c>
      <c r="C1079" s="3" t="s">
        <v>2174</v>
      </c>
      <c r="D1079">
        <v>753125</v>
      </c>
      <c r="E1079" s="3" t="s">
        <v>2175</v>
      </c>
      <c r="F1079" s="3" t="s">
        <v>14</v>
      </c>
      <c r="G1079" s="3">
        <f>COUNTIF(fileList[sha1_hash],fileList[[#This Row],[sha1_hash]])</f>
        <v>1</v>
      </c>
    </row>
    <row r="1080" spans="1:7">
      <c r="A1080">
        <v>1079</v>
      </c>
      <c r="B1080" s="3" t="s">
        <v>11</v>
      </c>
      <c r="C1080" s="3" t="s">
        <v>2176</v>
      </c>
      <c r="D1080">
        <v>537651</v>
      </c>
      <c r="E1080" s="3" t="s">
        <v>2177</v>
      </c>
      <c r="F1080" s="3" t="s">
        <v>17</v>
      </c>
      <c r="G1080" s="3">
        <f>COUNTIF(fileList[sha1_hash],fileList[[#This Row],[sha1_hash]])</f>
        <v>1</v>
      </c>
    </row>
    <row r="1081" spans="1:7">
      <c r="A1081">
        <v>1080</v>
      </c>
      <c r="B1081" s="3" t="s">
        <v>11</v>
      </c>
      <c r="C1081" s="3" t="s">
        <v>2178</v>
      </c>
      <c r="D1081">
        <v>342176</v>
      </c>
      <c r="E1081" s="3" t="s">
        <v>2179</v>
      </c>
      <c r="F1081" s="3" t="s">
        <v>17</v>
      </c>
      <c r="G1081" s="3">
        <f>COUNTIF(fileList[sha1_hash],fileList[[#This Row],[sha1_hash]])</f>
        <v>1</v>
      </c>
    </row>
    <row r="1082" spans="1:7">
      <c r="A1082">
        <v>1081</v>
      </c>
      <c r="B1082" s="3" t="s">
        <v>11</v>
      </c>
      <c r="C1082" s="3" t="s">
        <v>2180</v>
      </c>
      <c r="D1082">
        <v>435337</v>
      </c>
      <c r="E1082" s="3" t="s">
        <v>2181</v>
      </c>
      <c r="F1082" s="3" t="s">
        <v>17</v>
      </c>
      <c r="G1082" s="3">
        <f>COUNTIF(fileList[sha1_hash],fileList[[#This Row],[sha1_hash]])</f>
        <v>1</v>
      </c>
    </row>
    <row r="1083" spans="1:7">
      <c r="A1083">
        <v>1082</v>
      </c>
      <c r="B1083" s="3" t="s">
        <v>11</v>
      </c>
      <c r="C1083" s="3" t="s">
        <v>2182</v>
      </c>
      <c r="D1083">
        <v>598189</v>
      </c>
      <c r="E1083" s="3" t="s">
        <v>2183</v>
      </c>
      <c r="F1083" s="3" t="s">
        <v>14</v>
      </c>
      <c r="G1083" s="3">
        <f>COUNTIF(fileList[sha1_hash],fileList[[#This Row],[sha1_hash]])</f>
        <v>1</v>
      </c>
    </row>
    <row r="1084" spans="1:7">
      <c r="A1084">
        <v>1083</v>
      </c>
      <c r="B1084" s="3" t="s">
        <v>11</v>
      </c>
      <c r="C1084" s="3" t="s">
        <v>2184</v>
      </c>
      <c r="D1084">
        <v>414242</v>
      </c>
      <c r="E1084" s="3" t="s">
        <v>2185</v>
      </c>
      <c r="F1084" s="3" t="s">
        <v>17</v>
      </c>
      <c r="G1084" s="3">
        <f>COUNTIF(fileList[sha1_hash],fileList[[#This Row],[sha1_hash]])</f>
        <v>1</v>
      </c>
    </row>
    <row r="1085" spans="1:7">
      <c r="A1085">
        <v>1084</v>
      </c>
      <c r="B1085" s="3" t="s">
        <v>11</v>
      </c>
      <c r="C1085" s="3" t="s">
        <v>2186</v>
      </c>
      <c r="D1085">
        <v>685646</v>
      </c>
      <c r="E1085" s="3" t="s">
        <v>2187</v>
      </c>
      <c r="F1085" s="3" t="s">
        <v>14</v>
      </c>
      <c r="G1085" s="3">
        <f>COUNTIF(fileList[sha1_hash],fileList[[#This Row],[sha1_hash]])</f>
        <v>1</v>
      </c>
    </row>
    <row r="1086" spans="1:7">
      <c r="A1086">
        <v>1085</v>
      </c>
      <c r="B1086" s="3" t="s">
        <v>11</v>
      </c>
      <c r="C1086" s="3" t="s">
        <v>2188</v>
      </c>
      <c r="D1086">
        <v>419480</v>
      </c>
      <c r="E1086" s="3" t="s">
        <v>2189</v>
      </c>
      <c r="F1086" s="3" t="s">
        <v>14</v>
      </c>
      <c r="G1086" s="3">
        <f>COUNTIF(fileList[sha1_hash],fileList[[#This Row],[sha1_hash]])</f>
        <v>1</v>
      </c>
    </row>
    <row r="1087" spans="1:7">
      <c r="A1087">
        <v>1086</v>
      </c>
      <c r="B1087" s="3" t="s">
        <v>11</v>
      </c>
      <c r="C1087" s="3" t="s">
        <v>2190</v>
      </c>
      <c r="D1087">
        <v>478422</v>
      </c>
      <c r="E1087" s="3" t="s">
        <v>2191</v>
      </c>
      <c r="F1087" s="3" t="s">
        <v>17</v>
      </c>
      <c r="G1087" s="3">
        <f>COUNTIF(fileList[sha1_hash],fileList[[#This Row],[sha1_hash]])</f>
        <v>1</v>
      </c>
    </row>
    <row r="1088" spans="1:7">
      <c r="A1088">
        <v>1087</v>
      </c>
      <c r="B1088" s="3" t="s">
        <v>11</v>
      </c>
      <c r="C1088" s="3" t="s">
        <v>2192</v>
      </c>
      <c r="D1088">
        <v>552872</v>
      </c>
      <c r="E1088" s="3" t="s">
        <v>2193</v>
      </c>
      <c r="F1088" s="3" t="s">
        <v>14</v>
      </c>
      <c r="G1088" s="3">
        <f>COUNTIF(fileList[sha1_hash],fileList[[#This Row],[sha1_hash]])</f>
        <v>1</v>
      </c>
    </row>
    <row r="1089" spans="1:7">
      <c r="A1089">
        <v>1088</v>
      </c>
      <c r="B1089" s="3" t="s">
        <v>11</v>
      </c>
      <c r="C1089" s="3" t="s">
        <v>2194</v>
      </c>
      <c r="D1089">
        <v>566162</v>
      </c>
      <c r="E1089" s="3" t="s">
        <v>2195</v>
      </c>
      <c r="F1089" s="3" t="s">
        <v>17</v>
      </c>
      <c r="G1089" s="3">
        <f>COUNTIF(fileList[sha1_hash],fileList[[#This Row],[sha1_hash]])</f>
        <v>1</v>
      </c>
    </row>
    <row r="1090" spans="1:7">
      <c r="A1090">
        <v>1089</v>
      </c>
      <c r="B1090" s="3" t="s">
        <v>11</v>
      </c>
      <c r="C1090" s="3" t="s">
        <v>2196</v>
      </c>
      <c r="D1090">
        <v>503235</v>
      </c>
      <c r="E1090" s="3" t="s">
        <v>2197</v>
      </c>
      <c r="F1090" s="3" t="s">
        <v>14</v>
      </c>
      <c r="G1090" s="3">
        <f>COUNTIF(fileList[sha1_hash],fileList[[#This Row],[sha1_hash]])</f>
        <v>1</v>
      </c>
    </row>
    <row r="1091" spans="1:7">
      <c r="A1091">
        <v>1090</v>
      </c>
      <c r="B1091" s="3" t="s">
        <v>11</v>
      </c>
      <c r="C1091" s="3" t="s">
        <v>2198</v>
      </c>
      <c r="D1091">
        <v>316031</v>
      </c>
      <c r="E1091" s="3" t="s">
        <v>2199</v>
      </c>
      <c r="F1091" s="3" t="s">
        <v>17</v>
      </c>
      <c r="G1091" s="3">
        <f>COUNTIF(fileList[sha1_hash],fileList[[#This Row],[sha1_hash]])</f>
        <v>1</v>
      </c>
    </row>
    <row r="1092" spans="1:7">
      <c r="A1092">
        <v>1091</v>
      </c>
      <c r="B1092" s="3" t="s">
        <v>11</v>
      </c>
      <c r="C1092" s="3" t="s">
        <v>2200</v>
      </c>
      <c r="D1092">
        <v>501663</v>
      </c>
      <c r="E1092" s="3" t="s">
        <v>2201</v>
      </c>
      <c r="F1092" s="3" t="s">
        <v>17</v>
      </c>
      <c r="G1092" s="3">
        <f>COUNTIF(fileList[sha1_hash],fileList[[#This Row],[sha1_hash]])</f>
        <v>1</v>
      </c>
    </row>
    <row r="1093" spans="1:7">
      <c r="A1093">
        <v>1092</v>
      </c>
      <c r="B1093" s="3" t="s">
        <v>11</v>
      </c>
      <c r="C1093" s="3" t="s">
        <v>2202</v>
      </c>
      <c r="D1093">
        <v>408255</v>
      </c>
      <c r="E1093" s="3" t="s">
        <v>2203</v>
      </c>
      <c r="F1093" s="3" t="s">
        <v>14</v>
      </c>
      <c r="G1093" s="3">
        <f>COUNTIF(fileList[sha1_hash],fileList[[#This Row],[sha1_hash]])</f>
        <v>1</v>
      </c>
    </row>
    <row r="1094" spans="1:7">
      <c r="A1094">
        <v>1093</v>
      </c>
      <c r="B1094" s="3" t="s">
        <v>11</v>
      </c>
      <c r="C1094" s="3" t="s">
        <v>2204</v>
      </c>
      <c r="D1094">
        <v>549757</v>
      </c>
      <c r="E1094" s="3" t="s">
        <v>2205</v>
      </c>
      <c r="F1094" s="3" t="s">
        <v>17</v>
      </c>
      <c r="G1094" s="3">
        <f>COUNTIF(fileList[sha1_hash],fileList[[#This Row],[sha1_hash]])</f>
        <v>1</v>
      </c>
    </row>
    <row r="1095" spans="1:7">
      <c r="A1095">
        <v>1094</v>
      </c>
      <c r="B1095" s="3" t="s">
        <v>11</v>
      </c>
      <c r="C1095" s="3" t="s">
        <v>2206</v>
      </c>
      <c r="D1095">
        <v>460138</v>
      </c>
      <c r="E1095" s="3" t="s">
        <v>2207</v>
      </c>
      <c r="F1095" s="3" t="s">
        <v>14</v>
      </c>
      <c r="G1095" s="3">
        <f>COUNTIF(fileList[sha1_hash],fileList[[#This Row],[sha1_hash]])</f>
        <v>1</v>
      </c>
    </row>
    <row r="1096" spans="1:7">
      <c r="A1096">
        <v>1095</v>
      </c>
      <c r="B1096" s="3" t="s">
        <v>11</v>
      </c>
      <c r="C1096" s="3" t="s">
        <v>2208</v>
      </c>
      <c r="D1096">
        <v>388877</v>
      </c>
      <c r="E1096" s="3" t="s">
        <v>2209</v>
      </c>
      <c r="F1096" s="3" t="s">
        <v>17</v>
      </c>
      <c r="G1096" s="3">
        <f>COUNTIF(fileList[sha1_hash],fileList[[#This Row],[sha1_hash]])</f>
        <v>1</v>
      </c>
    </row>
    <row r="1097" spans="1:7">
      <c r="A1097">
        <v>1096</v>
      </c>
      <c r="B1097" s="3" t="s">
        <v>11</v>
      </c>
      <c r="C1097" s="3" t="s">
        <v>2210</v>
      </c>
      <c r="D1097">
        <v>391301</v>
      </c>
      <c r="E1097" s="3" t="s">
        <v>2211</v>
      </c>
      <c r="F1097" s="3" t="s">
        <v>14</v>
      </c>
      <c r="G1097" s="3">
        <f>COUNTIF(fileList[sha1_hash],fileList[[#This Row],[sha1_hash]])</f>
        <v>1</v>
      </c>
    </row>
    <row r="1098" spans="1:7">
      <c r="A1098">
        <v>1097</v>
      </c>
      <c r="B1098" s="3" t="s">
        <v>11</v>
      </c>
      <c r="C1098" s="3" t="s">
        <v>2212</v>
      </c>
      <c r="D1098">
        <v>299931</v>
      </c>
      <c r="E1098" s="3" t="s">
        <v>2213</v>
      </c>
      <c r="F1098" s="3" t="s">
        <v>17</v>
      </c>
      <c r="G1098" s="3">
        <f>COUNTIF(fileList[sha1_hash],fileList[[#This Row],[sha1_hash]])</f>
        <v>1</v>
      </c>
    </row>
    <row r="1099" spans="1:7">
      <c r="A1099">
        <v>1098</v>
      </c>
      <c r="B1099" s="3" t="s">
        <v>11</v>
      </c>
      <c r="C1099" s="3" t="s">
        <v>2214</v>
      </c>
      <c r="D1099">
        <v>426897</v>
      </c>
      <c r="E1099" s="3" t="s">
        <v>2215</v>
      </c>
      <c r="F1099" s="3" t="s">
        <v>14</v>
      </c>
      <c r="G1099" s="3">
        <f>COUNTIF(fileList[sha1_hash],fileList[[#This Row],[sha1_hash]])</f>
        <v>1</v>
      </c>
    </row>
    <row r="1100" spans="1:7">
      <c r="A1100">
        <v>1099</v>
      </c>
      <c r="B1100" s="3" t="s">
        <v>11</v>
      </c>
      <c r="C1100" s="3" t="s">
        <v>2216</v>
      </c>
      <c r="D1100">
        <v>406537</v>
      </c>
      <c r="E1100" s="3" t="s">
        <v>2217</v>
      </c>
      <c r="F1100" s="3" t="s">
        <v>17</v>
      </c>
      <c r="G1100" s="3">
        <f>COUNTIF(fileList[sha1_hash],fileList[[#This Row],[sha1_hash]])</f>
        <v>1</v>
      </c>
    </row>
    <row r="1101" spans="1:7">
      <c r="A1101">
        <v>1100</v>
      </c>
      <c r="B1101" s="3" t="s">
        <v>11</v>
      </c>
      <c r="C1101" s="3" t="s">
        <v>2218</v>
      </c>
      <c r="D1101">
        <v>465697</v>
      </c>
      <c r="E1101" s="3" t="s">
        <v>2219</v>
      </c>
      <c r="F1101" s="3" t="s">
        <v>17</v>
      </c>
      <c r="G1101" s="3">
        <f>COUNTIF(fileList[sha1_hash],fileList[[#This Row],[sha1_hash]])</f>
        <v>1</v>
      </c>
    </row>
    <row r="1102" spans="1:7">
      <c r="A1102">
        <v>1101</v>
      </c>
      <c r="B1102" s="3" t="s">
        <v>11</v>
      </c>
      <c r="C1102" s="3" t="s">
        <v>2220</v>
      </c>
      <c r="D1102">
        <v>631428</v>
      </c>
      <c r="E1102" s="3" t="s">
        <v>2221</v>
      </c>
      <c r="F1102" s="3" t="s">
        <v>14</v>
      </c>
      <c r="G1102" s="3">
        <f>COUNTIF(fileList[sha1_hash],fileList[[#This Row],[sha1_hash]])</f>
        <v>1</v>
      </c>
    </row>
    <row r="1103" spans="1:7">
      <c r="A1103">
        <v>1102</v>
      </c>
      <c r="B1103" s="3" t="s">
        <v>11</v>
      </c>
      <c r="C1103" s="3" t="s">
        <v>2222</v>
      </c>
      <c r="D1103">
        <v>553586</v>
      </c>
      <c r="E1103" s="3" t="s">
        <v>2223</v>
      </c>
      <c r="F1103" s="3" t="s">
        <v>14</v>
      </c>
      <c r="G1103" s="3">
        <f>COUNTIF(fileList[sha1_hash],fileList[[#This Row],[sha1_hash]])</f>
        <v>1</v>
      </c>
    </row>
    <row r="1104" spans="1:7">
      <c r="A1104">
        <v>1103</v>
      </c>
      <c r="B1104" s="3" t="s">
        <v>11</v>
      </c>
      <c r="C1104" s="3" t="s">
        <v>2224</v>
      </c>
      <c r="D1104">
        <v>297574</v>
      </c>
      <c r="E1104" s="3" t="s">
        <v>2225</v>
      </c>
      <c r="F1104" s="3" t="s">
        <v>14</v>
      </c>
      <c r="G1104" s="3">
        <f>COUNTIF(fileList[sha1_hash],fileList[[#This Row],[sha1_hash]])</f>
        <v>1</v>
      </c>
    </row>
    <row r="1105" spans="1:7">
      <c r="A1105">
        <v>1104</v>
      </c>
      <c r="B1105" s="3" t="s">
        <v>11</v>
      </c>
      <c r="C1105" s="3" t="s">
        <v>2226</v>
      </c>
      <c r="D1105">
        <v>600822</v>
      </c>
      <c r="E1105" s="3" t="s">
        <v>2227</v>
      </c>
      <c r="F1105" s="3" t="s">
        <v>17</v>
      </c>
      <c r="G1105" s="3">
        <f>COUNTIF(fileList[sha1_hash],fileList[[#This Row],[sha1_hash]])</f>
        <v>1</v>
      </c>
    </row>
    <row r="1106" spans="1:7">
      <c r="A1106">
        <v>1105</v>
      </c>
      <c r="B1106" s="3" t="s">
        <v>11</v>
      </c>
      <c r="C1106" s="3" t="s">
        <v>2228</v>
      </c>
      <c r="D1106">
        <v>377444</v>
      </c>
      <c r="E1106" s="3" t="s">
        <v>2229</v>
      </c>
      <c r="F1106" s="3" t="s">
        <v>17</v>
      </c>
      <c r="G1106" s="3">
        <f>COUNTIF(fileList[sha1_hash],fileList[[#This Row],[sha1_hash]])</f>
        <v>1</v>
      </c>
    </row>
    <row r="1107" spans="1:7">
      <c r="A1107">
        <v>1106</v>
      </c>
      <c r="B1107" s="3" t="s">
        <v>11</v>
      </c>
      <c r="C1107" s="3" t="s">
        <v>2230</v>
      </c>
      <c r="D1107">
        <v>370916</v>
      </c>
      <c r="E1107" s="3" t="s">
        <v>2231</v>
      </c>
      <c r="F1107" s="3" t="s">
        <v>14</v>
      </c>
      <c r="G1107" s="3">
        <f>COUNTIF(fileList[sha1_hash],fileList[[#This Row],[sha1_hash]])</f>
        <v>1</v>
      </c>
    </row>
    <row r="1108" spans="1:7">
      <c r="A1108">
        <v>1107</v>
      </c>
      <c r="B1108" s="3" t="s">
        <v>11</v>
      </c>
      <c r="C1108" s="3" t="s">
        <v>2232</v>
      </c>
      <c r="D1108">
        <v>300148</v>
      </c>
      <c r="E1108" s="3" t="s">
        <v>2233</v>
      </c>
      <c r="F1108" s="3" t="s">
        <v>17</v>
      </c>
      <c r="G1108" s="3">
        <f>COUNTIF(fileList[sha1_hash],fileList[[#This Row],[sha1_hash]])</f>
        <v>1</v>
      </c>
    </row>
    <row r="1109" spans="1:7">
      <c r="A1109">
        <v>1108</v>
      </c>
      <c r="B1109" s="3" t="s">
        <v>11</v>
      </c>
      <c r="C1109" s="3" t="s">
        <v>2234</v>
      </c>
      <c r="D1109">
        <v>606964</v>
      </c>
      <c r="E1109" s="3" t="s">
        <v>2235</v>
      </c>
      <c r="F1109" s="3" t="s">
        <v>14</v>
      </c>
      <c r="G1109" s="3">
        <f>COUNTIF(fileList[sha1_hash],fileList[[#This Row],[sha1_hash]])</f>
        <v>1</v>
      </c>
    </row>
    <row r="1110" spans="1:7">
      <c r="A1110">
        <v>1109</v>
      </c>
      <c r="B1110" s="3" t="s">
        <v>11</v>
      </c>
      <c r="C1110" s="3" t="s">
        <v>2236</v>
      </c>
      <c r="D1110">
        <v>332473</v>
      </c>
      <c r="E1110" s="3" t="s">
        <v>2237</v>
      </c>
      <c r="F1110" s="3" t="s">
        <v>17</v>
      </c>
      <c r="G1110" s="3">
        <f>COUNTIF(fileList[sha1_hash],fileList[[#This Row],[sha1_hash]])</f>
        <v>1</v>
      </c>
    </row>
    <row r="1111" spans="1:7">
      <c r="A1111">
        <v>1110</v>
      </c>
      <c r="B1111" s="3" t="s">
        <v>11</v>
      </c>
      <c r="C1111" s="3" t="s">
        <v>2238</v>
      </c>
      <c r="D1111">
        <v>412637</v>
      </c>
      <c r="E1111" s="3" t="s">
        <v>2239</v>
      </c>
      <c r="F1111" s="3" t="s">
        <v>14</v>
      </c>
      <c r="G1111" s="3">
        <f>COUNTIF(fileList[sha1_hash],fileList[[#This Row],[sha1_hash]])</f>
        <v>1</v>
      </c>
    </row>
    <row r="1112" spans="1:7">
      <c r="A1112">
        <v>1111</v>
      </c>
      <c r="B1112" s="3" t="s">
        <v>11</v>
      </c>
      <c r="C1112" s="3" t="s">
        <v>2240</v>
      </c>
      <c r="D1112">
        <v>536736</v>
      </c>
      <c r="E1112" s="3" t="s">
        <v>2241</v>
      </c>
      <c r="F1112" s="3" t="s">
        <v>17</v>
      </c>
      <c r="G1112" s="3">
        <f>COUNTIF(fileList[sha1_hash],fileList[[#This Row],[sha1_hash]])</f>
        <v>1</v>
      </c>
    </row>
    <row r="1113" spans="1:7">
      <c r="A1113">
        <v>1112</v>
      </c>
      <c r="B1113" s="3" t="s">
        <v>11</v>
      </c>
      <c r="C1113" s="3" t="s">
        <v>2242</v>
      </c>
      <c r="D1113">
        <v>506254</v>
      </c>
      <c r="E1113" s="3" t="s">
        <v>2243</v>
      </c>
      <c r="F1113" s="3" t="s">
        <v>17</v>
      </c>
      <c r="G1113" s="3">
        <f>COUNTIF(fileList[sha1_hash],fileList[[#This Row],[sha1_hash]])</f>
        <v>1</v>
      </c>
    </row>
    <row r="1114" spans="1:7">
      <c r="A1114">
        <v>1113</v>
      </c>
      <c r="B1114" s="3" t="s">
        <v>11</v>
      </c>
      <c r="C1114" s="3" t="s">
        <v>2244</v>
      </c>
      <c r="D1114">
        <v>500087</v>
      </c>
      <c r="E1114" s="3" t="s">
        <v>2245</v>
      </c>
      <c r="F1114" s="3" t="s">
        <v>17</v>
      </c>
      <c r="G1114" s="3">
        <f>COUNTIF(fileList[sha1_hash],fileList[[#This Row],[sha1_hash]])</f>
        <v>1</v>
      </c>
    </row>
    <row r="1115" spans="1:7">
      <c r="A1115">
        <v>1114</v>
      </c>
      <c r="B1115" s="3" t="s">
        <v>11</v>
      </c>
      <c r="C1115" s="3" t="s">
        <v>2246</v>
      </c>
      <c r="D1115">
        <v>277286</v>
      </c>
      <c r="E1115" s="3" t="s">
        <v>2247</v>
      </c>
      <c r="F1115" s="3" t="s">
        <v>17</v>
      </c>
      <c r="G1115" s="3">
        <f>COUNTIF(fileList[sha1_hash],fileList[[#This Row],[sha1_hash]])</f>
        <v>1</v>
      </c>
    </row>
    <row r="1116" spans="1:7">
      <c r="A1116">
        <v>1115</v>
      </c>
      <c r="B1116" s="3" t="s">
        <v>11</v>
      </c>
      <c r="C1116" s="3" t="s">
        <v>2248</v>
      </c>
      <c r="D1116">
        <v>539324</v>
      </c>
      <c r="E1116" s="3" t="s">
        <v>2249</v>
      </c>
      <c r="F1116" s="3" t="s">
        <v>14</v>
      </c>
      <c r="G1116" s="3">
        <f>COUNTIF(fileList[sha1_hash],fileList[[#This Row],[sha1_hash]])</f>
        <v>1</v>
      </c>
    </row>
    <row r="1117" spans="1:7">
      <c r="A1117">
        <v>1116</v>
      </c>
      <c r="B1117" s="3" t="s">
        <v>11</v>
      </c>
      <c r="C1117" s="3" t="s">
        <v>2250</v>
      </c>
      <c r="D1117">
        <v>379451</v>
      </c>
      <c r="E1117" s="3" t="s">
        <v>2251</v>
      </c>
      <c r="F1117" s="3" t="s">
        <v>14</v>
      </c>
      <c r="G1117" s="3">
        <f>COUNTIF(fileList[sha1_hash],fileList[[#This Row],[sha1_hash]])</f>
        <v>1</v>
      </c>
    </row>
    <row r="1118" spans="1:7">
      <c r="A1118">
        <v>1117</v>
      </c>
      <c r="B1118" s="3" t="s">
        <v>11</v>
      </c>
      <c r="C1118" s="3" t="s">
        <v>2252</v>
      </c>
      <c r="D1118">
        <v>337715</v>
      </c>
      <c r="E1118" s="3" t="s">
        <v>2253</v>
      </c>
      <c r="F1118" s="3" t="s">
        <v>17</v>
      </c>
      <c r="G1118" s="3">
        <f>COUNTIF(fileList[sha1_hash],fileList[[#This Row],[sha1_hash]])</f>
        <v>1</v>
      </c>
    </row>
    <row r="1119" spans="1:7">
      <c r="A1119">
        <v>1118</v>
      </c>
      <c r="B1119" s="3" t="s">
        <v>11</v>
      </c>
      <c r="C1119" s="3" t="s">
        <v>2254</v>
      </c>
      <c r="D1119">
        <v>546455</v>
      </c>
      <c r="E1119" s="3" t="s">
        <v>2255</v>
      </c>
      <c r="F1119" s="3" t="s">
        <v>14</v>
      </c>
      <c r="G1119" s="3">
        <f>COUNTIF(fileList[sha1_hash],fileList[[#This Row],[sha1_hash]])</f>
        <v>1</v>
      </c>
    </row>
    <row r="1120" spans="1:7">
      <c r="A1120">
        <v>1119</v>
      </c>
      <c r="B1120" s="3" t="s">
        <v>11</v>
      </c>
      <c r="C1120" s="3" t="s">
        <v>2256</v>
      </c>
      <c r="D1120">
        <v>573377</v>
      </c>
      <c r="E1120" s="3" t="s">
        <v>2257</v>
      </c>
      <c r="F1120" s="3" t="s">
        <v>14</v>
      </c>
      <c r="G1120" s="3">
        <f>COUNTIF(fileList[sha1_hash],fileList[[#This Row],[sha1_hash]])</f>
        <v>1</v>
      </c>
    </row>
    <row r="1121" spans="1:7">
      <c r="A1121">
        <v>1120</v>
      </c>
      <c r="B1121" s="3" t="s">
        <v>11</v>
      </c>
      <c r="C1121" s="3" t="s">
        <v>2258</v>
      </c>
      <c r="D1121">
        <v>554229</v>
      </c>
      <c r="E1121" s="3" t="s">
        <v>2259</v>
      </c>
      <c r="F1121" s="3" t="s">
        <v>14</v>
      </c>
      <c r="G1121" s="3">
        <f>COUNTIF(fileList[sha1_hash],fileList[[#This Row],[sha1_hash]])</f>
        <v>1</v>
      </c>
    </row>
    <row r="1122" spans="1:7">
      <c r="A1122">
        <v>1121</v>
      </c>
      <c r="B1122" s="3" t="s">
        <v>11</v>
      </c>
      <c r="C1122" s="3" t="s">
        <v>2260</v>
      </c>
      <c r="D1122">
        <v>407495</v>
      </c>
      <c r="E1122" s="3" t="s">
        <v>2261</v>
      </c>
      <c r="F1122" s="3" t="s">
        <v>17</v>
      </c>
      <c r="G1122" s="3">
        <f>COUNTIF(fileList[sha1_hash],fileList[[#This Row],[sha1_hash]])</f>
        <v>1</v>
      </c>
    </row>
    <row r="1123" spans="1:7">
      <c r="A1123">
        <v>1122</v>
      </c>
      <c r="B1123" s="3" t="s">
        <v>11</v>
      </c>
      <c r="C1123" s="3" t="s">
        <v>2262</v>
      </c>
      <c r="D1123">
        <v>456909</v>
      </c>
      <c r="E1123" s="3" t="s">
        <v>2263</v>
      </c>
      <c r="F1123" s="3" t="s">
        <v>17</v>
      </c>
      <c r="G1123" s="3">
        <f>COUNTIF(fileList[sha1_hash],fileList[[#This Row],[sha1_hash]])</f>
        <v>1</v>
      </c>
    </row>
    <row r="1124" spans="1:7">
      <c r="A1124">
        <v>1123</v>
      </c>
      <c r="B1124" s="3" t="s">
        <v>11</v>
      </c>
      <c r="C1124" s="3" t="s">
        <v>2264</v>
      </c>
      <c r="D1124">
        <v>316089</v>
      </c>
      <c r="E1124" s="3" t="s">
        <v>2265</v>
      </c>
      <c r="F1124" s="3" t="s">
        <v>17</v>
      </c>
      <c r="G1124" s="3">
        <f>COUNTIF(fileList[sha1_hash],fileList[[#This Row],[sha1_hash]])</f>
        <v>1</v>
      </c>
    </row>
    <row r="1125" spans="1:7">
      <c r="A1125">
        <v>1124</v>
      </c>
      <c r="B1125" s="3" t="s">
        <v>11</v>
      </c>
      <c r="C1125" s="3" t="s">
        <v>2266</v>
      </c>
      <c r="D1125">
        <v>386082</v>
      </c>
      <c r="E1125" s="3" t="s">
        <v>2267</v>
      </c>
      <c r="F1125" s="3" t="s">
        <v>14</v>
      </c>
      <c r="G1125" s="3">
        <f>COUNTIF(fileList[sha1_hash],fileList[[#This Row],[sha1_hash]])</f>
        <v>1</v>
      </c>
    </row>
    <row r="1126" spans="1:7">
      <c r="A1126">
        <v>1125</v>
      </c>
      <c r="B1126" s="3" t="s">
        <v>11</v>
      </c>
      <c r="C1126" s="3" t="s">
        <v>2268</v>
      </c>
      <c r="D1126">
        <v>374235</v>
      </c>
      <c r="E1126" s="3" t="s">
        <v>2269</v>
      </c>
      <c r="F1126" s="3" t="s">
        <v>14</v>
      </c>
      <c r="G1126" s="3">
        <f>COUNTIF(fileList[sha1_hash],fileList[[#This Row],[sha1_hash]])</f>
        <v>1</v>
      </c>
    </row>
    <row r="1127" spans="1:7">
      <c r="A1127">
        <v>1126</v>
      </c>
      <c r="B1127" s="3" t="s">
        <v>11</v>
      </c>
      <c r="C1127" s="3" t="s">
        <v>2270</v>
      </c>
      <c r="D1127">
        <v>330502</v>
      </c>
      <c r="E1127" s="3" t="s">
        <v>2271</v>
      </c>
      <c r="F1127" s="3" t="s">
        <v>17</v>
      </c>
      <c r="G1127" s="3">
        <f>COUNTIF(fileList[sha1_hash],fileList[[#This Row],[sha1_hash]])</f>
        <v>1</v>
      </c>
    </row>
    <row r="1128" spans="1:7">
      <c r="A1128">
        <v>1127</v>
      </c>
      <c r="B1128" s="3" t="s">
        <v>11</v>
      </c>
      <c r="C1128" s="3" t="s">
        <v>2272</v>
      </c>
      <c r="D1128">
        <v>421332</v>
      </c>
      <c r="E1128" s="3" t="s">
        <v>2273</v>
      </c>
      <c r="F1128" s="3" t="s">
        <v>14</v>
      </c>
      <c r="G1128" s="3">
        <f>COUNTIF(fileList[sha1_hash],fileList[[#This Row],[sha1_hash]])</f>
        <v>1</v>
      </c>
    </row>
    <row r="1129" spans="1:7">
      <c r="A1129">
        <v>1128</v>
      </c>
      <c r="B1129" s="3" t="s">
        <v>11</v>
      </c>
      <c r="C1129" s="3" t="s">
        <v>2274</v>
      </c>
      <c r="D1129">
        <v>319811</v>
      </c>
      <c r="E1129" s="3" t="s">
        <v>2275</v>
      </c>
      <c r="F1129" s="3" t="s">
        <v>17</v>
      </c>
      <c r="G1129" s="3">
        <f>COUNTIF(fileList[sha1_hash],fileList[[#This Row],[sha1_hash]])</f>
        <v>1</v>
      </c>
    </row>
    <row r="1130" spans="1:7">
      <c r="A1130">
        <v>1129</v>
      </c>
      <c r="B1130" s="3" t="s">
        <v>11</v>
      </c>
      <c r="C1130" s="3" t="s">
        <v>2276</v>
      </c>
      <c r="D1130">
        <v>524838</v>
      </c>
      <c r="E1130" s="3" t="s">
        <v>2277</v>
      </c>
      <c r="F1130" s="3" t="s">
        <v>14</v>
      </c>
      <c r="G1130" s="3">
        <f>COUNTIF(fileList[sha1_hash],fileList[[#This Row],[sha1_hash]])</f>
        <v>1</v>
      </c>
    </row>
    <row r="1131" spans="1:7">
      <c r="A1131">
        <v>1130</v>
      </c>
      <c r="B1131" s="3" t="s">
        <v>11</v>
      </c>
      <c r="C1131" s="3" t="s">
        <v>2278</v>
      </c>
      <c r="D1131">
        <v>460599</v>
      </c>
      <c r="E1131" s="3" t="s">
        <v>2279</v>
      </c>
      <c r="F1131" s="3" t="s">
        <v>17</v>
      </c>
      <c r="G1131" s="3">
        <f>COUNTIF(fileList[sha1_hash],fileList[[#This Row],[sha1_hash]])</f>
        <v>1</v>
      </c>
    </row>
    <row r="1132" spans="1:7">
      <c r="A1132">
        <v>1131</v>
      </c>
      <c r="B1132" s="3" t="s">
        <v>11</v>
      </c>
      <c r="C1132" s="3" t="s">
        <v>2280</v>
      </c>
      <c r="D1132">
        <v>568793</v>
      </c>
      <c r="E1132" s="3" t="s">
        <v>2281</v>
      </c>
      <c r="F1132" s="3" t="s">
        <v>14</v>
      </c>
      <c r="G1132" s="3">
        <f>COUNTIF(fileList[sha1_hash],fileList[[#This Row],[sha1_hash]])</f>
        <v>1</v>
      </c>
    </row>
    <row r="1133" spans="1:7">
      <c r="A1133">
        <v>1132</v>
      </c>
      <c r="B1133" s="3" t="s">
        <v>11</v>
      </c>
      <c r="C1133" s="3" t="s">
        <v>2282</v>
      </c>
      <c r="D1133">
        <v>739269</v>
      </c>
      <c r="E1133" s="3" t="s">
        <v>2283</v>
      </c>
      <c r="F1133" s="3" t="s">
        <v>14</v>
      </c>
      <c r="G1133" s="3">
        <f>COUNTIF(fileList[sha1_hash],fileList[[#This Row],[sha1_hash]])</f>
        <v>1</v>
      </c>
    </row>
    <row r="1134" spans="1:7">
      <c r="A1134">
        <v>1133</v>
      </c>
      <c r="B1134" s="3" t="s">
        <v>11</v>
      </c>
      <c r="C1134" s="3" t="s">
        <v>2284</v>
      </c>
      <c r="D1134">
        <v>355904</v>
      </c>
      <c r="E1134" s="3" t="s">
        <v>2285</v>
      </c>
      <c r="F1134" s="3" t="s">
        <v>17</v>
      </c>
      <c r="G1134" s="3">
        <f>COUNTIF(fileList[sha1_hash],fileList[[#This Row],[sha1_hash]])</f>
        <v>1</v>
      </c>
    </row>
    <row r="1135" spans="1:7">
      <c r="A1135">
        <v>1134</v>
      </c>
      <c r="B1135" s="3" t="s">
        <v>11</v>
      </c>
      <c r="C1135" s="3" t="s">
        <v>2286</v>
      </c>
      <c r="D1135">
        <v>298746</v>
      </c>
      <c r="E1135" s="3" t="s">
        <v>2287</v>
      </c>
      <c r="F1135" s="3" t="s">
        <v>14</v>
      </c>
      <c r="G1135" s="3">
        <f>COUNTIF(fileList[sha1_hash],fileList[[#This Row],[sha1_hash]])</f>
        <v>1</v>
      </c>
    </row>
    <row r="1136" spans="1:7">
      <c r="A1136">
        <v>1135</v>
      </c>
      <c r="B1136" s="3" t="s">
        <v>11</v>
      </c>
      <c r="C1136" s="3" t="s">
        <v>2288</v>
      </c>
      <c r="D1136">
        <v>626324</v>
      </c>
      <c r="E1136" s="3" t="s">
        <v>2289</v>
      </c>
      <c r="F1136" s="3" t="s">
        <v>17</v>
      </c>
      <c r="G1136" s="3">
        <f>COUNTIF(fileList[sha1_hash],fileList[[#This Row],[sha1_hash]])</f>
        <v>1</v>
      </c>
    </row>
    <row r="1137" spans="1:7">
      <c r="A1137">
        <v>1136</v>
      </c>
      <c r="B1137" s="3" t="s">
        <v>11</v>
      </c>
      <c r="C1137" s="3" t="s">
        <v>2290</v>
      </c>
      <c r="D1137">
        <v>464886</v>
      </c>
      <c r="E1137" s="3" t="s">
        <v>2291</v>
      </c>
      <c r="F1137" s="3" t="s">
        <v>17</v>
      </c>
      <c r="G1137" s="3">
        <f>COUNTIF(fileList[sha1_hash],fileList[[#This Row],[sha1_hash]])</f>
        <v>1</v>
      </c>
    </row>
    <row r="1138" spans="1:7">
      <c r="A1138">
        <v>1137</v>
      </c>
      <c r="B1138" s="3" t="s">
        <v>11</v>
      </c>
      <c r="C1138" s="3" t="s">
        <v>2292</v>
      </c>
      <c r="D1138">
        <v>419357</v>
      </c>
      <c r="E1138" s="3" t="s">
        <v>2293</v>
      </c>
      <c r="F1138" s="3" t="s">
        <v>14</v>
      </c>
      <c r="G1138" s="3">
        <f>COUNTIF(fileList[sha1_hash],fileList[[#This Row],[sha1_hash]])</f>
        <v>1</v>
      </c>
    </row>
    <row r="1139" spans="1:7">
      <c r="A1139">
        <v>1138</v>
      </c>
      <c r="B1139" s="3" t="s">
        <v>11</v>
      </c>
      <c r="C1139" s="3" t="s">
        <v>2294</v>
      </c>
      <c r="D1139">
        <v>456856</v>
      </c>
      <c r="E1139" s="3" t="s">
        <v>2295</v>
      </c>
      <c r="F1139" s="3" t="s">
        <v>14</v>
      </c>
      <c r="G1139" s="3">
        <f>COUNTIF(fileList[sha1_hash],fileList[[#This Row],[sha1_hash]])</f>
        <v>1</v>
      </c>
    </row>
    <row r="1140" spans="1:7">
      <c r="A1140">
        <v>1139</v>
      </c>
      <c r="B1140" s="3" t="s">
        <v>11</v>
      </c>
      <c r="C1140" s="3" t="s">
        <v>2296</v>
      </c>
      <c r="D1140">
        <v>449499</v>
      </c>
      <c r="E1140" s="3" t="s">
        <v>2297</v>
      </c>
      <c r="F1140" s="3" t="s">
        <v>17</v>
      </c>
      <c r="G1140" s="3">
        <f>COUNTIF(fileList[sha1_hash],fileList[[#This Row],[sha1_hash]])</f>
        <v>1</v>
      </c>
    </row>
    <row r="1141" spans="1:7">
      <c r="A1141">
        <v>1140</v>
      </c>
      <c r="B1141" s="3" t="s">
        <v>11</v>
      </c>
      <c r="C1141" s="3" t="s">
        <v>2298</v>
      </c>
      <c r="D1141">
        <v>461530</v>
      </c>
      <c r="E1141" s="3" t="s">
        <v>2299</v>
      </c>
      <c r="F1141" s="3" t="s">
        <v>14</v>
      </c>
      <c r="G1141" s="3">
        <f>COUNTIF(fileList[sha1_hash],fileList[[#This Row],[sha1_hash]])</f>
        <v>1</v>
      </c>
    </row>
    <row r="1142" spans="1:7">
      <c r="A1142">
        <v>1141</v>
      </c>
      <c r="B1142" s="3" t="s">
        <v>11</v>
      </c>
      <c r="C1142" s="3" t="s">
        <v>2300</v>
      </c>
      <c r="D1142">
        <v>485990</v>
      </c>
      <c r="E1142" s="3" t="s">
        <v>2301</v>
      </c>
      <c r="F1142" s="3" t="s">
        <v>17</v>
      </c>
      <c r="G1142" s="3">
        <f>COUNTIF(fileList[sha1_hash],fileList[[#This Row],[sha1_hash]])</f>
        <v>1</v>
      </c>
    </row>
    <row r="1143" spans="1:7">
      <c r="A1143">
        <v>1142</v>
      </c>
      <c r="B1143" s="3" t="s">
        <v>11</v>
      </c>
      <c r="C1143" s="3" t="s">
        <v>2302</v>
      </c>
      <c r="D1143">
        <v>431157</v>
      </c>
      <c r="E1143" s="3" t="s">
        <v>2303</v>
      </c>
      <c r="F1143" s="3" t="s">
        <v>17</v>
      </c>
      <c r="G1143" s="3">
        <f>COUNTIF(fileList[sha1_hash],fileList[[#This Row],[sha1_hash]])</f>
        <v>1</v>
      </c>
    </row>
    <row r="1144" spans="1:7">
      <c r="A1144">
        <v>1143</v>
      </c>
      <c r="B1144" s="3" t="s">
        <v>11</v>
      </c>
      <c r="C1144" s="3" t="s">
        <v>2304</v>
      </c>
      <c r="D1144">
        <v>377025</v>
      </c>
      <c r="E1144" s="3" t="s">
        <v>2305</v>
      </c>
      <c r="F1144" s="3" t="s">
        <v>14</v>
      </c>
      <c r="G1144" s="3">
        <f>COUNTIF(fileList[sha1_hash],fileList[[#This Row],[sha1_hash]])</f>
        <v>1</v>
      </c>
    </row>
    <row r="1145" spans="1:7">
      <c r="A1145">
        <v>1144</v>
      </c>
      <c r="B1145" s="3" t="s">
        <v>11</v>
      </c>
      <c r="C1145" s="3" t="s">
        <v>2306</v>
      </c>
      <c r="D1145">
        <v>409345</v>
      </c>
      <c r="E1145" s="3" t="s">
        <v>2307</v>
      </c>
      <c r="F1145" s="3" t="s">
        <v>17</v>
      </c>
      <c r="G1145" s="3">
        <f>COUNTIF(fileList[sha1_hash],fileList[[#This Row],[sha1_hash]])</f>
        <v>1</v>
      </c>
    </row>
    <row r="1146" spans="1:7">
      <c r="A1146">
        <v>1145</v>
      </c>
      <c r="B1146" s="3" t="s">
        <v>11</v>
      </c>
      <c r="C1146" s="3" t="s">
        <v>2308</v>
      </c>
      <c r="D1146">
        <v>472010</v>
      </c>
      <c r="E1146" s="3" t="s">
        <v>2309</v>
      </c>
      <c r="F1146" s="3" t="s">
        <v>14</v>
      </c>
      <c r="G1146" s="3">
        <f>COUNTIF(fileList[sha1_hash],fileList[[#This Row],[sha1_hash]])</f>
        <v>1</v>
      </c>
    </row>
    <row r="1147" spans="1:7">
      <c r="A1147">
        <v>1146</v>
      </c>
      <c r="B1147" s="3" t="s">
        <v>11</v>
      </c>
      <c r="C1147" s="3" t="s">
        <v>2310</v>
      </c>
      <c r="D1147">
        <v>388863</v>
      </c>
      <c r="E1147" s="3" t="s">
        <v>2311</v>
      </c>
      <c r="F1147" s="3" t="s">
        <v>17</v>
      </c>
      <c r="G1147" s="3">
        <f>COUNTIF(fileList[sha1_hash],fileList[[#This Row],[sha1_hash]])</f>
        <v>1</v>
      </c>
    </row>
    <row r="1148" spans="1:7">
      <c r="A1148">
        <v>1147</v>
      </c>
      <c r="B1148" s="3" t="s">
        <v>11</v>
      </c>
      <c r="C1148" s="3" t="s">
        <v>2312</v>
      </c>
      <c r="D1148">
        <v>672710</v>
      </c>
      <c r="E1148" s="3" t="s">
        <v>2313</v>
      </c>
      <c r="F1148" s="3" t="s">
        <v>17</v>
      </c>
      <c r="G1148" s="3">
        <f>COUNTIF(fileList[sha1_hash],fileList[[#This Row],[sha1_hash]])</f>
        <v>1</v>
      </c>
    </row>
    <row r="1149" spans="1:7">
      <c r="A1149">
        <v>1148</v>
      </c>
      <c r="B1149" s="3" t="s">
        <v>11</v>
      </c>
      <c r="C1149" s="3" t="s">
        <v>2314</v>
      </c>
      <c r="D1149">
        <v>402738</v>
      </c>
      <c r="E1149" s="3" t="s">
        <v>2315</v>
      </c>
      <c r="F1149" s="3" t="s">
        <v>14</v>
      </c>
      <c r="G1149" s="3">
        <f>COUNTIF(fileList[sha1_hash],fileList[[#This Row],[sha1_hash]])</f>
        <v>1</v>
      </c>
    </row>
    <row r="1150" spans="1:7">
      <c r="A1150">
        <v>1149</v>
      </c>
      <c r="B1150" s="3" t="s">
        <v>11</v>
      </c>
      <c r="C1150" s="3" t="s">
        <v>2316</v>
      </c>
      <c r="D1150">
        <v>434745</v>
      </c>
      <c r="E1150" s="3" t="s">
        <v>2317</v>
      </c>
      <c r="F1150" s="3" t="s">
        <v>17</v>
      </c>
      <c r="G1150" s="3">
        <f>COUNTIF(fileList[sha1_hash],fileList[[#This Row],[sha1_hash]])</f>
        <v>1</v>
      </c>
    </row>
    <row r="1151" spans="1:7">
      <c r="A1151">
        <v>1150</v>
      </c>
      <c r="B1151" s="3" t="s">
        <v>11</v>
      </c>
      <c r="C1151" s="3" t="s">
        <v>2318</v>
      </c>
      <c r="D1151">
        <v>524137</v>
      </c>
      <c r="E1151" s="3" t="s">
        <v>2319</v>
      </c>
      <c r="F1151" s="3" t="s">
        <v>14</v>
      </c>
      <c r="G1151" s="3">
        <f>COUNTIF(fileList[sha1_hash],fileList[[#This Row],[sha1_hash]])</f>
        <v>1</v>
      </c>
    </row>
    <row r="1152" spans="1:7">
      <c r="A1152">
        <v>1151</v>
      </c>
      <c r="B1152" s="3" t="s">
        <v>11</v>
      </c>
      <c r="C1152" s="3" t="s">
        <v>2320</v>
      </c>
      <c r="D1152">
        <v>159255</v>
      </c>
      <c r="E1152" s="3" t="s">
        <v>2321</v>
      </c>
      <c r="F1152" s="3" t="s">
        <v>17</v>
      </c>
      <c r="G1152" s="3">
        <f>COUNTIF(fileList[sha1_hash],fileList[[#This Row],[sha1_hash]])</f>
        <v>1</v>
      </c>
    </row>
    <row r="1153" spans="1:7">
      <c r="A1153">
        <v>1152</v>
      </c>
      <c r="B1153" s="3" t="s">
        <v>11</v>
      </c>
      <c r="C1153" s="3" t="s">
        <v>2322</v>
      </c>
      <c r="D1153">
        <v>399938</v>
      </c>
      <c r="E1153" s="3" t="s">
        <v>2323</v>
      </c>
      <c r="F1153" s="3" t="s">
        <v>17</v>
      </c>
      <c r="G1153" s="3">
        <f>COUNTIF(fileList[sha1_hash],fileList[[#This Row],[sha1_hash]])</f>
        <v>1</v>
      </c>
    </row>
    <row r="1154" spans="1:7">
      <c r="A1154">
        <v>1153</v>
      </c>
      <c r="B1154" s="3" t="s">
        <v>11</v>
      </c>
      <c r="C1154" s="3" t="s">
        <v>2324</v>
      </c>
      <c r="D1154">
        <v>568997</v>
      </c>
      <c r="E1154" s="3" t="s">
        <v>2325</v>
      </c>
      <c r="F1154" s="3" t="s">
        <v>17</v>
      </c>
      <c r="G1154" s="3">
        <f>COUNTIF(fileList[sha1_hash],fileList[[#This Row],[sha1_hash]])</f>
        <v>1</v>
      </c>
    </row>
    <row r="1155" spans="1:7">
      <c r="A1155">
        <v>1154</v>
      </c>
      <c r="B1155" s="3" t="s">
        <v>11</v>
      </c>
      <c r="C1155" s="3" t="s">
        <v>2326</v>
      </c>
      <c r="D1155">
        <v>596644</v>
      </c>
      <c r="E1155" s="3" t="s">
        <v>2327</v>
      </c>
      <c r="F1155" s="3" t="s">
        <v>17</v>
      </c>
      <c r="G1155" s="3">
        <f>COUNTIF(fileList[sha1_hash],fileList[[#This Row],[sha1_hash]])</f>
        <v>1</v>
      </c>
    </row>
    <row r="1156" spans="1:7">
      <c r="A1156">
        <v>1155</v>
      </c>
      <c r="B1156" s="3" t="s">
        <v>11</v>
      </c>
      <c r="C1156" s="3" t="s">
        <v>2328</v>
      </c>
      <c r="D1156">
        <v>329528</v>
      </c>
      <c r="E1156" s="3" t="s">
        <v>2329</v>
      </c>
      <c r="F1156" s="3" t="s">
        <v>14</v>
      </c>
      <c r="G1156" s="3">
        <f>COUNTIF(fileList[sha1_hash],fileList[[#This Row],[sha1_hash]])</f>
        <v>1</v>
      </c>
    </row>
    <row r="1157" spans="1:7">
      <c r="A1157">
        <v>1156</v>
      </c>
      <c r="B1157" s="3" t="s">
        <v>11</v>
      </c>
      <c r="C1157" s="3" t="s">
        <v>2330</v>
      </c>
      <c r="D1157">
        <v>389840</v>
      </c>
      <c r="E1157" s="3" t="s">
        <v>2331</v>
      </c>
      <c r="F1157" s="3" t="s">
        <v>14</v>
      </c>
      <c r="G1157" s="3">
        <f>COUNTIF(fileList[sha1_hash],fileList[[#This Row],[sha1_hash]])</f>
        <v>1</v>
      </c>
    </row>
    <row r="1158" spans="1:7">
      <c r="A1158">
        <v>1157</v>
      </c>
      <c r="B1158" s="3" t="s">
        <v>11</v>
      </c>
      <c r="C1158" s="3" t="s">
        <v>2332</v>
      </c>
      <c r="D1158">
        <v>499534</v>
      </c>
      <c r="E1158" s="3" t="s">
        <v>2333</v>
      </c>
      <c r="F1158" s="3" t="s">
        <v>17</v>
      </c>
      <c r="G1158" s="3">
        <f>COUNTIF(fileList[sha1_hash],fileList[[#This Row],[sha1_hash]])</f>
        <v>1</v>
      </c>
    </row>
    <row r="1159" spans="1:7">
      <c r="A1159">
        <v>1158</v>
      </c>
      <c r="B1159" s="3" t="s">
        <v>11</v>
      </c>
      <c r="C1159" s="3" t="s">
        <v>2334</v>
      </c>
      <c r="D1159">
        <v>475959</v>
      </c>
      <c r="E1159" s="3" t="s">
        <v>2335</v>
      </c>
      <c r="F1159" s="3" t="s">
        <v>14</v>
      </c>
      <c r="G1159" s="3">
        <f>COUNTIF(fileList[sha1_hash],fileList[[#This Row],[sha1_hash]])</f>
        <v>1</v>
      </c>
    </row>
    <row r="1160" spans="1:7">
      <c r="A1160">
        <v>1159</v>
      </c>
      <c r="B1160" s="3" t="s">
        <v>11</v>
      </c>
      <c r="C1160" s="3" t="s">
        <v>2336</v>
      </c>
      <c r="D1160">
        <v>471620</v>
      </c>
      <c r="E1160" s="3" t="s">
        <v>2337</v>
      </c>
      <c r="F1160" s="3" t="s">
        <v>14</v>
      </c>
      <c r="G1160" s="3">
        <f>COUNTIF(fileList[sha1_hash],fileList[[#This Row],[sha1_hash]])</f>
        <v>1</v>
      </c>
    </row>
    <row r="1161" spans="1:7">
      <c r="A1161">
        <v>1160</v>
      </c>
      <c r="B1161" s="3" t="s">
        <v>11</v>
      </c>
      <c r="C1161" s="3" t="s">
        <v>2338</v>
      </c>
      <c r="D1161">
        <v>270640</v>
      </c>
      <c r="E1161" s="3" t="s">
        <v>2339</v>
      </c>
      <c r="F1161" s="3" t="s">
        <v>14</v>
      </c>
      <c r="G1161" s="3">
        <f>COUNTIF(fileList[sha1_hash],fileList[[#This Row],[sha1_hash]])</f>
        <v>1</v>
      </c>
    </row>
    <row r="1162" spans="1:7">
      <c r="A1162">
        <v>1161</v>
      </c>
      <c r="B1162" s="3" t="s">
        <v>11</v>
      </c>
      <c r="C1162" s="3" t="s">
        <v>2340</v>
      </c>
      <c r="D1162">
        <v>269235</v>
      </c>
      <c r="E1162" s="3" t="s">
        <v>2341</v>
      </c>
      <c r="F1162" s="3" t="s">
        <v>17</v>
      </c>
      <c r="G1162" s="3">
        <f>COUNTIF(fileList[sha1_hash],fileList[[#This Row],[sha1_hash]])</f>
        <v>1</v>
      </c>
    </row>
    <row r="1163" spans="1:7">
      <c r="A1163">
        <v>1162</v>
      </c>
      <c r="B1163" s="3" t="s">
        <v>11</v>
      </c>
      <c r="C1163" s="3" t="s">
        <v>2342</v>
      </c>
      <c r="D1163">
        <v>418719</v>
      </c>
      <c r="E1163" s="3" t="s">
        <v>2343</v>
      </c>
      <c r="F1163" s="3" t="s">
        <v>17</v>
      </c>
      <c r="G1163" s="3">
        <f>COUNTIF(fileList[sha1_hash],fileList[[#This Row],[sha1_hash]])</f>
        <v>1</v>
      </c>
    </row>
    <row r="1164" spans="1:7">
      <c r="A1164">
        <v>1163</v>
      </c>
      <c r="B1164" s="3" t="s">
        <v>11</v>
      </c>
      <c r="C1164" s="3" t="s">
        <v>2344</v>
      </c>
      <c r="D1164">
        <v>484400</v>
      </c>
      <c r="E1164" s="3" t="s">
        <v>2345</v>
      </c>
      <c r="F1164" s="3" t="s">
        <v>17</v>
      </c>
      <c r="G1164" s="3">
        <f>COUNTIF(fileList[sha1_hash],fileList[[#This Row],[sha1_hash]])</f>
        <v>1</v>
      </c>
    </row>
    <row r="1165" spans="1:7">
      <c r="A1165">
        <v>1164</v>
      </c>
      <c r="B1165" s="3" t="s">
        <v>11</v>
      </c>
      <c r="C1165" s="3" t="s">
        <v>2346</v>
      </c>
      <c r="D1165">
        <v>634274</v>
      </c>
      <c r="E1165" s="3" t="s">
        <v>2347</v>
      </c>
      <c r="F1165" s="3" t="s">
        <v>14</v>
      </c>
      <c r="G1165" s="3">
        <f>COUNTIF(fileList[sha1_hash],fileList[[#This Row],[sha1_hash]])</f>
        <v>1</v>
      </c>
    </row>
    <row r="1166" spans="1:7">
      <c r="A1166">
        <v>1165</v>
      </c>
      <c r="B1166" s="3" t="s">
        <v>11</v>
      </c>
      <c r="C1166" s="3" t="s">
        <v>2348</v>
      </c>
      <c r="D1166">
        <v>241222</v>
      </c>
      <c r="E1166" s="3" t="s">
        <v>2349</v>
      </c>
      <c r="F1166" s="3" t="s">
        <v>17</v>
      </c>
      <c r="G1166" s="3">
        <f>COUNTIF(fileList[sha1_hash],fileList[[#This Row],[sha1_hash]])</f>
        <v>1</v>
      </c>
    </row>
    <row r="1167" spans="1:7">
      <c r="A1167">
        <v>1166</v>
      </c>
      <c r="B1167" s="3" t="s">
        <v>11</v>
      </c>
      <c r="C1167" s="3" t="s">
        <v>2350</v>
      </c>
      <c r="D1167">
        <v>656645</v>
      </c>
      <c r="E1167" s="3" t="s">
        <v>2351</v>
      </c>
      <c r="F1167" s="3" t="s">
        <v>14</v>
      </c>
      <c r="G1167" s="3">
        <f>COUNTIF(fileList[sha1_hash],fileList[[#This Row],[sha1_hash]])</f>
        <v>1</v>
      </c>
    </row>
    <row r="1168" spans="1:7">
      <c r="A1168">
        <v>1167</v>
      </c>
      <c r="B1168" s="3" t="s">
        <v>11</v>
      </c>
      <c r="C1168" s="3" t="s">
        <v>2352</v>
      </c>
      <c r="D1168">
        <v>267262</v>
      </c>
      <c r="E1168" s="3" t="s">
        <v>2353</v>
      </c>
      <c r="F1168" s="3" t="s">
        <v>17</v>
      </c>
      <c r="G1168" s="3">
        <f>COUNTIF(fileList[sha1_hash],fileList[[#This Row],[sha1_hash]])</f>
        <v>1</v>
      </c>
    </row>
    <row r="1169" spans="1:7">
      <c r="A1169">
        <v>1168</v>
      </c>
      <c r="B1169" s="3" t="s">
        <v>11</v>
      </c>
      <c r="C1169" s="3" t="s">
        <v>2354</v>
      </c>
      <c r="D1169">
        <v>433264</v>
      </c>
      <c r="E1169" s="3" t="s">
        <v>2355</v>
      </c>
      <c r="F1169" s="3" t="s">
        <v>17</v>
      </c>
      <c r="G1169" s="3">
        <f>COUNTIF(fileList[sha1_hash],fileList[[#This Row],[sha1_hash]])</f>
        <v>1</v>
      </c>
    </row>
    <row r="1170" spans="1:7">
      <c r="A1170">
        <v>1169</v>
      </c>
      <c r="B1170" s="3" t="s">
        <v>11</v>
      </c>
      <c r="C1170" s="3" t="s">
        <v>2356</v>
      </c>
      <c r="D1170">
        <v>378833</v>
      </c>
      <c r="E1170" s="3" t="s">
        <v>2357</v>
      </c>
      <c r="F1170" s="3" t="s">
        <v>17</v>
      </c>
      <c r="G1170" s="3">
        <f>COUNTIF(fileList[sha1_hash],fileList[[#This Row],[sha1_hash]])</f>
        <v>1</v>
      </c>
    </row>
    <row r="1171" spans="1:7">
      <c r="A1171">
        <v>1170</v>
      </c>
      <c r="B1171" s="3" t="s">
        <v>11</v>
      </c>
      <c r="C1171" s="3" t="s">
        <v>2358</v>
      </c>
      <c r="D1171">
        <v>477396</v>
      </c>
      <c r="E1171" s="3" t="s">
        <v>2359</v>
      </c>
      <c r="F1171" s="3" t="s">
        <v>14</v>
      </c>
      <c r="G1171" s="3">
        <f>COUNTIF(fileList[sha1_hash],fileList[[#This Row],[sha1_hash]])</f>
        <v>1</v>
      </c>
    </row>
    <row r="1172" spans="1:7">
      <c r="A1172">
        <v>1171</v>
      </c>
      <c r="B1172" s="3" t="s">
        <v>11</v>
      </c>
      <c r="C1172" s="3" t="s">
        <v>2360</v>
      </c>
      <c r="D1172">
        <v>483203</v>
      </c>
      <c r="E1172" s="3" t="s">
        <v>2361</v>
      </c>
      <c r="F1172" s="3" t="s">
        <v>14</v>
      </c>
      <c r="G1172" s="3">
        <f>COUNTIF(fileList[sha1_hash],fileList[[#This Row],[sha1_hash]])</f>
        <v>1</v>
      </c>
    </row>
    <row r="1173" spans="1:7">
      <c r="A1173">
        <v>1172</v>
      </c>
      <c r="B1173" s="3" t="s">
        <v>11</v>
      </c>
      <c r="C1173" s="3" t="s">
        <v>2362</v>
      </c>
      <c r="D1173">
        <v>360491</v>
      </c>
      <c r="E1173" s="3" t="s">
        <v>2363</v>
      </c>
      <c r="F1173" s="3" t="s">
        <v>14</v>
      </c>
      <c r="G1173" s="3">
        <f>COUNTIF(fileList[sha1_hash],fileList[[#This Row],[sha1_hash]])</f>
        <v>1</v>
      </c>
    </row>
    <row r="1174" spans="1:7">
      <c r="A1174">
        <v>1173</v>
      </c>
      <c r="B1174" s="3" t="s">
        <v>11</v>
      </c>
      <c r="C1174" s="3" t="s">
        <v>2364</v>
      </c>
      <c r="D1174">
        <v>535850</v>
      </c>
      <c r="E1174" s="3" t="s">
        <v>2365</v>
      </c>
      <c r="F1174" s="3" t="s">
        <v>17</v>
      </c>
      <c r="G1174" s="3">
        <f>COUNTIF(fileList[sha1_hash],fileList[[#This Row],[sha1_hash]])</f>
        <v>1</v>
      </c>
    </row>
    <row r="1175" spans="1:7">
      <c r="A1175">
        <v>1174</v>
      </c>
      <c r="B1175" s="3" t="s">
        <v>11</v>
      </c>
      <c r="C1175" s="3" t="s">
        <v>2366</v>
      </c>
      <c r="D1175">
        <v>469633</v>
      </c>
      <c r="E1175" s="3" t="s">
        <v>2367</v>
      </c>
      <c r="F1175" s="3" t="s">
        <v>14</v>
      </c>
      <c r="G1175" s="3">
        <f>COUNTIF(fileList[sha1_hash],fileList[[#This Row],[sha1_hash]])</f>
        <v>1</v>
      </c>
    </row>
    <row r="1176" spans="1:7">
      <c r="A1176">
        <v>1175</v>
      </c>
      <c r="B1176" s="3" t="s">
        <v>11</v>
      </c>
      <c r="C1176" s="3" t="s">
        <v>2368</v>
      </c>
      <c r="D1176">
        <v>588623</v>
      </c>
      <c r="E1176" s="3" t="s">
        <v>2369</v>
      </c>
      <c r="F1176" s="3" t="s">
        <v>17</v>
      </c>
      <c r="G1176" s="3">
        <f>COUNTIF(fileList[sha1_hash],fileList[[#This Row],[sha1_hash]])</f>
        <v>1</v>
      </c>
    </row>
    <row r="1177" spans="1:7">
      <c r="A1177">
        <v>1176</v>
      </c>
      <c r="B1177" s="3" t="s">
        <v>11</v>
      </c>
      <c r="C1177" s="3" t="s">
        <v>2370</v>
      </c>
      <c r="D1177">
        <v>485255</v>
      </c>
      <c r="E1177" s="3" t="s">
        <v>2371</v>
      </c>
      <c r="F1177" s="3" t="s">
        <v>14</v>
      </c>
      <c r="G1177" s="3">
        <f>COUNTIF(fileList[sha1_hash],fileList[[#This Row],[sha1_hash]])</f>
        <v>1</v>
      </c>
    </row>
    <row r="1178" spans="1:7">
      <c r="A1178">
        <v>1177</v>
      </c>
      <c r="B1178" s="3" t="s">
        <v>11</v>
      </c>
      <c r="C1178" s="3" t="s">
        <v>2372</v>
      </c>
      <c r="D1178">
        <v>449683</v>
      </c>
      <c r="E1178" s="3" t="s">
        <v>2373</v>
      </c>
      <c r="F1178" s="3" t="s">
        <v>17</v>
      </c>
      <c r="G1178" s="3">
        <f>COUNTIF(fileList[sha1_hash],fileList[[#This Row],[sha1_hash]])</f>
        <v>1</v>
      </c>
    </row>
    <row r="1179" spans="1:7">
      <c r="A1179">
        <v>1178</v>
      </c>
      <c r="B1179" s="3" t="s">
        <v>11</v>
      </c>
      <c r="C1179" s="3" t="s">
        <v>2374</v>
      </c>
      <c r="D1179">
        <v>653546</v>
      </c>
      <c r="E1179" s="3" t="s">
        <v>2375</v>
      </c>
      <c r="F1179" s="3" t="s">
        <v>14</v>
      </c>
      <c r="G1179" s="3">
        <f>COUNTIF(fileList[sha1_hash],fileList[[#This Row],[sha1_hash]])</f>
        <v>1</v>
      </c>
    </row>
    <row r="1180" spans="1:7">
      <c r="A1180">
        <v>1179</v>
      </c>
      <c r="B1180" s="3" t="s">
        <v>11</v>
      </c>
      <c r="C1180" s="3" t="s">
        <v>2376</v>
      </c>
      <c r="D1180">
        <v>360263</v>
      </c>
      <c r="E1180" s="3" t="s">
        <v>2377</v>
      </c>
      <c r="F1180" s="3" t="s">
        <v>14</v>
      </c>
      <c r="G1180" s="3">
        <f>COUNTIF(fileList[sha1_hash],fileList[[#This Row],[sha1_hash]])</f>
        <v>1</v>
      </c>
    </row>
    <row r="1181" spans="1:7">
      <c r="A1181">
        <v>1180</v>
      </c>
      <c r="B1181" s="3" t="s">
        <v>11</v>
      </c>
      <c r="C1181" s="3" t="s">
        <v>2378</v>
      </c>
      <c r="D1181">
        <v>498924</v>
      </c>
      <c r="E1181" s="3" t="s">
        <v>2379</v>
      </c>
      <c r="F1181" s="3" t="s">
        <v>14</v>
      </c>
      <c r="G1181" s="3">
        <f>COUNTIF(fileList[sha1_hash],fileList[[#This Row],[sha1_hash]])</f>
        <v>1</v>
      </c>
    </row>
    <row r="1182" spans="1:7">
      <c r="A1182">
        <v>1181</v>
      </c>
      <c r="B1182" s="3" t="s">
        <v>11</v>
      </c>
      <c r="C1182" s="3" t="s">
        <v>2380</v>
      </c>
      <c r="D1182">
        <v>516060</v>
      </c>
      <c r="E1182" s="3" t="s">
        <v>2381</v>
      </c>
      <c r="F1182" s="3" t="s">
        <v>17</v>
      </c>
      <c r="G1182" s="3">
        <f>COUNTIF(fileList[sha1_hash],fileList[[#This Row],[sha1_hash]])</f>
        <v>1</v>
      </c>
    </row>
    <row r="1183" spans="1:7">
      <c r="A1183">
        <v>1182</v>
      </c>
      <c r="B1183" s="3" t="s">
        <v>11</v>
      </c>
      <c r="C1183" s="3" t="s">
        <v>2382</v>
      </c>
      <c r="D1183">
        <v>529857</v>
      </c>
      <c r="E1183" s="3" t="s">
        <v>2383</v>
      </c>
      <c r="F1183" s="3" t="s">
        <v>14</v>
      </c>
      <c r="G1183" s="3">
        <f>COUNTIF(fileList[sha1_hash],fileList[[#This Row],[sha1_hash]])</f>
        <v>1</v>
      </c>
    </row>
    <row r="1184" spans="1:7">
      <c r="A1184">
        <v>1183</v>
      </c>
      <c r="B1184" s="3" t="s">
        <v>11</v>
      </c>
      <c r="C1184" s="3" t="s">
        <v>2384</v>
      </c>
      <c r="D1184">
        <v>356131</v>
      </c>
      <c r="E1184" s="3" t="s">
        <v>2385</v>
      </c>
      <c r="F1184" s="3" t="s">
        <v>17</v>
      </c>
      <c r="G1184" s="3">
        <f>COUNTIF(fileList[sha1_hash],fileList[[#This Row],[sha1_hash]])</f>
        <v>1</v>
      </c>
    </row>
    <row r="1185" spans="1:7">
      <c r="A1185">
        <v>1184</v>
      </c>
      <c r="B1185" s="3" t="s">
        <v>11</v>
      </c>
      <c r="C1185" s="3" t="s">
        <v>2386</v>
      </c>
      <c r="D1185">
        <v>707667</v>
      </c>
      <c r="E1185" s="3" t="s">
        <v>2387</v>
      </c>
      <c r="F1185" s="3" t="s">
        <v>17</v>
      </c>
      <c r="G1185" s="3">
        <f>COUNTIF(fileList[sha1_hash],fileList[[#This Row],[sha1_hash]])</f>
        <v>1</v>
      </c>
    </row>
    <row r="1186" spans="1:7">
      <c r="A1186">
        <v>1185</v>
      </c>
      <c r="B1186" s="3" t="s">
        <v>11</v>
      </c>
      <c r="C1186" s="3" t="s">
        <v>2388</v>
      </c>
      <c r="D1186">
        <v>373690</v>
      </c>
      <c r="E1186" s="3" t="s">
        <v>2389</v>
      </c>
      <c r="F1186" s="3" t="s">
        <v>14</v>
      </c>
      <c r="G1186" s="3">
        <f>COUNTIF(fileList[sha1_hash],fileList[[#This Row],[sha1_hash]])</f>
        <v>1</v>
      </c>
    </row>
    <row r="1187" spans="1:7">
      <c r="A1187">
        <v>1186</v>
      </c>
      <c r="B1187" s="3" t="s">
        <v>11</v>
      </c>
      <c r="C1187" s="3" t="s">
        <v>2390</v>
      </c>
      <c r="D1187">
        <v>388189</v>
      </c>
      <c r="E1187" s="3" t="s">
        <v>2391</v>
      </c>
      <c r="F1187" s="3" t="s">
        <v>14</v>
      </c>
      <c r="G1187" s="3">
        <f>COUNTIF(fileList[sha1_hash],fileList[[#This Row],[sha1_hash]])</f>
        <v>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A313B0-3BC0-4796-A84E-6CE5FB1923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</vt:lpstr>
      <vt:lpstr>fileList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Sciple</dc:creator>
  <cp:lastModifiedBy>Dustin C. Hall</cp:lastModifiedBy>
  <dcterms:created xsi:type="dcterms:W3CDTF">2024-06-08T20:32:42Z</dcterms:created>
  <dcterms:modified xsi:type="dcterms:W3CDTF">2024-06-10T14:14:21Z</dcterms:modified>
</cp:coreProperties>
</file>